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rn677/Projects/WEASLE/code/espa-market-shell/system_data/"/>
    </mc:Choice>
  </mc:AlternateContent>
  <xr:revisionPtr revIDLastSave="0" documentId="13_ncr:1_{5825CD1A-62CA-FF4E-BC40-6133DBE7CEA2}" xr6:coauthVersionLast="47" xr6:coauthVersionMax="47" xr10:uidLastSave="{00000000-0000-0000-0000-000000000000}"/>
  <bookViews>
    <workbookView xWindow="1180" yWindow="500" windowWidth="37220" windowHeight="21100" xr2:uid="{B13B7A7A-49A2-6C44-9ED9-3ADA74D4D833}"/>
  </bookViews>
  <sheets>
    <sheet name="Demand" sheetId="1" r:id="rId1"/>
    <sheet name="Wind" sheetId="2" r:id="rId2"/>
    <sheet name="Solar" sheetId="3" r:id="rId3"/>
  </sheets>
  <definedNames>
    <definedName name="_xlchart.v1.0" hidden="1">Demand!$R$4:$R$384</definedName>
    <definedName name="_xlchart.v1.1" hidden="1">Demand!$R$4:$R$384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02" i="2" l="1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A3" i="3"/>
  <c r="A4" i="3" s="1"/>
  <c r="B5" i="2"/>
  <c r="B6" i="2"/>
  <c r="B7" i="2"/>
  <c r="B8" i="2"/>
  <c r="A3" i="2"/>
  <c r="A4" i="2" s="1"/>
  <c r="A8" i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5" i="1"/>
  <c r="A6" i="1" s="1"/>
  <c r="A4" i="1"/>
  <c r="A3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601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91" i="1"/>
  <c r="B3" i="3"/>
  <c r="B2" i="3"/>
  <c r="B3" i="2"/>
  <c r="B2" i="2"/>
  <c r="B3" i="1"/>
  <c r="B4" i="1"/>
  <c r="B5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" i="1"/>
  <c r="A5" i="3" l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A5376" i="3" s="1"/>
  <c r="A5377" i="3" s="1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 s="1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 s="1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 s="1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A5545" i="3" s="1"/>
  <c r="A5546" i="3" s="1"/>
  <c r="A5547" i="3" s="1"/>
  <c r="A5548" i="3" s="1"/>
  <c r="A5549" i="3" s="1"/>
  <c r="A5550" i="3" s="1"/>
  <c r="A5551" i="3" s="1"/>
  <c r="A5552" i="3" s="1"/>
  <c r="A5553" i="3" s="1"/>
  <c r="A5554" i="3" s="1"/>
  <c r="A5555" i="3" s="1"/>
  <c r="A5556" i="3" s="1"/>
  <c r="A5557" i="3" s="1"/>
  <c r="A5558" i="3" s="1"/>
  <c r="A5559" i="3" s="1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A5616" i="3" s="1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A5631" i="3" s="1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A5713" i="3" s="1"/>
  <c r="A5714" i="3" s="1"/>
  <c r="A5715" i="3" s="1"/>
  <c r="A5716" i="3" s="1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 s="1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 s="1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 s="1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 s="1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A5995" i="3" s="1"/>
  <c r="A5996" i="3" s="1"/>
  <c r="A5997" i="3" s="1"/>
  <c r="A5998" i="3" s="1"/>
  <c r="A5999" i="3" s="1"/>
  <c r="A6000" i="3" s="1"/>
  <c r="A6001" i="3" s="1"/>
  <c r="A6002" i="3" s="1"/>
  <c r="A6003" i="3" s="1"/>
  <c r="A6004" i="3" s="1"/>
  <c r="A6005" i="3" s="1"/>
  <c r="A6006" i="3" s="1"/>
  <c r="A6007" i="3" s="1"/>
  <c r="A6008" i="3" s="1"/>
  <c r="A6009" i="3" s="1"/>
  <c r="A6010" i="3" s="1"/>
  <c r="A6011" i="3" s="1"/>
  <c r="A6012" i="3" s="1"/>
  <c r="A6013" i="3" s="1"/>
  <c r="A6014" i="3" s="1"/>
  <c r="A6015" i="3" s="1"/>
  <c r="A6016" i="3" s="1"/>
  <c r="A6017" i="3" s="1"/>
  <c r="A6018" i="3" s="1"/>
  <c r="A6019" i="3" s="1"/>
  <c r="A6020" i="3" s="1"/>
  <c r="A6021" i="3" s="1"/>
  <c r="A6022" i="3" s="1"/>
  <c r="A6023" i="3" s="1"/>
  <c r="A6024" i="3" s="1"/>
  <c r="A6025" i="3" s="1"/>
  <c r="A6026" i="3" s="1"/>
  <c r="A6027" i="3" s="1"/>
  <c r="A6028" i="3" s="1"/>
  <c r="A6029" i="3" s="1"/>
  <c r="A6030" i="3" s="1"/>
  <c r="A6031" i="3" s="1"/>
  <c r="A6032" i="3" s="1"/>
  <c r="A6033" i="3" s="1"/>
  <c r="A6034" i="3" s="1"/>
  <c r="A6035" i="3" s="1"/>
  <c r="A6036" i="3" s="1"/>
  <c r="A6037" i="3" s="1"/>
  <c r="A6038" i="3" s="1"/>
  <c r="A6039" i="3" s="1"/>
  <c r="A6040" i="3" s="1"/>
  <c r="A6041" i="3" s="1"/>
  <c r="A6042" i="3" s="1"/>
  <c r="A6043" i="3" s="1"/>
  <c r="A6044" i="3" s="1"/>
  <c r="A6045" i="3" s="1"/>
  <c r="A6046" i="3" s="1"/>
  <c r="A6047" i="3" s="1"/>
  <c r="A6048" i="3" s="1"/>
  <c r="A6049" i="3" s="1"/>
  <c r="A6050" i="3" s="1"/>
  <c r="A6051" i="3" s="1"/>
  <c r="A6052" i="3" s="1"/>
  <c r="A6053" i="3" s="1"/>
  <c r="A6054" i="3" s="1"/>
  <c r="A6055" i="3" s="1"/>
  <c r="A6056" i="3" s="1"/>
  <c r="A6057" i="3" s="1"/>
  <c r="A6058" i="3" s="1"/>
  <c r="A6059" i="3" s="1"/>
  <c r="A6060" i="3" s="1"/>
  <c r="A6061" i="3" s="1"/>
  <c r="A6062" i="3" s="1"/>
  <c r="A6063" i="3" s="1"/>
  <c r="A6064" i="3" s="1"/>
  <c r="A6065" i="3" s="1"/>
  <c r="A6066" i="3" s="1"/>
  <c r="A6067" i="3" s="1"/>
  <c r="A6068" i="3" s="1"/>
  <c r="A6069" i="3" s="1"/>
  <c r="A6070" i="3" s="1"/>
  <c r="A6071" i="3" s="1"/>
  <c r="A6072" i="3" s="1"/>
  <c r="A6073" i="3" s="1"/>
  <c r="A6074" i="3" s="1"/>
  <c r="A6075" i="3" s="1"/>
  <c r="A6076" i="3" s="1"/>
  <c r="A6077" i="3" s="1"/>
  <c r="A6078" i="3" s="1"/>
  <c r="A6079" i="3" s="1"/>
  <c r="A6080" i="3" s="1"/>
  <c r="A6081" i="3" s="1"/>
  <c r="A6082" i="3" s="1"/>
  <c r="A6083" i="3" s="1"/>
  <c r="A6084" i="3" s="1"/>
  <c r="A6085" i="3" s="1"/>
  <c r="A6086" i="3" s="1"/>
  <c r="A6087" i="3" s="1"/>
  <c r="A6088" i="3" s="1"/>
  <c r="A6089" i="3" s="1"/>
  <c r="A6090" i="3" s="1"/>
  <c r="A6091" i="3" s="1"/>
  <c r="A6092" i="3" s="1"/>
  <c r="A6093" i="3" s="1"/>
  <c r="A6094" i="3" s="1"/>
  <c r="A6095" i="3" s="1"/>
  <c r="A6096" i="3" s="1"/>
  <c r="A6097" i="3" s="1"/>
  <c r="A6098" i="3" s="1"/>
  <c r="A6099" i="3" s="1"/>
  <c r="A6100" i="3" s="1"/>
  <c r="A6101" i="3" s="1"/>
  <c r="A6102" i="3" s="1"/>
  <c r="A6103" i="3" s="1"/>
  <c r="A6104" i="3" s="1"/>
  <c r="A6105" i="3" s="1"/>
  <c r="A6106" i="3" s="1"/>
  <c r="A6107" i="3" s="1"/>
  <c r="A6108" i="3" s="1"/>
  <c r="A6109" i="3" s="1"/>
  <c r="A6110" i="3" s="1"/>
  <c r="A6111" i="3" s="1"/>
  <c r="A6112" i="3" s="1"/>
  <c r="A6113" i="3" s="1"/>
  <c r="A6114" i="3" s="1"/>
  <c r="A6115" i="3" s="1"/>
  <c r="A6116" i="3" s="1"/>
  <c r="A6117" i="3" s="1"/>
  <c r="A6118" i="3" s="1"/>
  <c r="A6119" i="3" s="1"/>
  <c r="A6120" i="3" s="1"/>
  <c r="A6121" i="3" s="1"/>
  <c r="A6122" i="3" s="1"/>
  <c r="A6123" i="3" s="1"/>
  <c r="A6124" i="3" s="1"/>
  <c r="A6125" i="3" s="1"/>
  <c r="A6126" i="3" s="1"/>
  <c r="A6127" i="3" s="1"/>
  <c r="A6128" i="3" s="1"/>
  <c r="A6129" i="3" s="1"/>
  <c r="A6130" i="3" s="1"/>
  <c r="A6131" i="3" s="1"/>
  <c r="A6132" i="3" s="1"/>
  <c r="A6133" i="3" s="1"/>
  <c r="A6134" i="3" s="1"/>
  <c r="A6135" i="3" s="1"/>
  <c r="A6136" i="3" s="1"/>
  <c r="A6137" i="3" s="1"/>
  <c r="A6138" i="3" s="1"/>
  <c r="A6139" i="3" s="1"/>
  <c r="A6140" i="3" s="1"/>
  <c r="A6141" i="3" s="1"/>
  <c r="A6142" i="3" s="1"/>
  <c r="A6143" i="3" s="1"/>
  <c r="A6144" i="3" s="1"/>
  <c r="A6145" i="3" s="1"/>
  <c r="A6146" i="3" s="1"/>
  <c r="A6147" i="3" s="1"/>
  <c r="A6148" i="3" s="1"/>
  <c r="A6149" i="3" s="1"/>
  <c r="A6150" i="3" s="1"/>
  <c r="A6151" i="3" s="1"/>
  <c r="A6152" i="3" s="1"/>
  <c r="A6153" i="3" s="1"/>
  <c r="A6154" i="3" s="1"/>
  <c r="A6155" i="3" s="1"/>
  <c r="A6156" i="3" s="1"/>
  <c r="A6157" i="3" s="1"/>
  <c r="A6158" i="3" s="1"/>
  <c r="A6159" i="3" s="1"/>
  <c r="A6160" i="3" s="1"/>
  <c r="A6161" i="3" s="1"/>
  <c r="A6162" i="3" s="1"/>
  <c r="A6163" i="3" s="1"/>
  <c r="A6164" i="3" s="1"/>
  <c r="A6165" i="3" s="1"/>
  <c r="A6166" i="3" s="1"/>
  <c r="A6167" i="3" s="1"/>
  <c r="A6168" i="3" s="1"/>
  <c r="A6169" i="3" s="1"/>
  <c r="A6170" i="3" s="1"/>
  <c r="A6171" i="3" s="1"/>
  <c r="A6172" i="3" s="1"/>
  <c r="A6173" i="3" s="1"/>
  <c r="A6174" i="3" s="1"/>
  <c r="A6175" i="3" s="1"/>
  <c r="A6176" i="3" s="1"/>
  <c r="A6177" i="3" s="1"/>
  <c r="A6178" i="3" s="1"/>
  <c r="A6179" i="3" s="1"/>
  <c r="A6180" i="3" s="1"/>
  <c r="A6181" i="3" s="1"/>
  <c r="A6182" i="3" s="1"/>
  <c r="A6183" i="3" s="1"/>
  <c r="A6184" i="3" s="1"/>
  <c r="A6185" i="3" s="1"/>
  <c r="A6186" i="3" s="1"/>
  <c r="A6187" i="3" s="1"/>
  <c r="A6188" i="3" s="1"/>
  <c r="A6189" i="3" s="1"/>
  <c r="A6190" i="3" s="1"/>
  <c r="A6191" i="3" s="1"/>
  <c r="A6192" i="3" s="1"/>
  <c r="A6193" i="3" s="1"/>
  <c r="A6194" i="3" s="1"/>
  <c r="A6195" i="3" s="1"/>
  <c r="A6196" i="3" s="1"/>
  <c r="A6197" i="3" s="1"/>
  <c r="A6198" i="3" s="1"/>
  <c r="A6199" i="3" s="1"/>
  <c r="A6200" i="3" s="1"/>
  <c r="A6201" i="3" s="1"/>
  <c r="A6202" i="3" s="1"/>
  <c r="A6203" i="3" s="1"/>
  <c r="A6204" i="3" s="1"/>
  <c r="A6205" i="3" s="1"/>
  <c r="A6206" i="3" s="1"/>
  <c r="A6207" i="3" s="1"/>
  <c r="A6208" i="3" s="1"/>
  <c r="A6209" i="3" s="1"/>
  <c r="A6210" i="3" s="1"/>
  <c r="A6211" i="3" s="1"/>
  <c r="A6212" i="3" s="1"/>
  <c r="A6213" i="3" s="1"/>
  <c r="A6214" i="3" s="1"/>
  <c r="A6215" i="3" s="1"/>
  <c r="A6216" i="3" s="1"/>
  <c r="A6217" i="3" s="1"/>
  <c r="A6218" i="3" s="1"/>
  <c r="A6219" i="3" s="1"/>
  <c r="A6220" i="3" s="1"/>
  <c r="A6221" i="3" s="1"/>
  <c r="A6222" i="3" s="1"/>
  <c r="A6223" i="3" s="1"/>
  <c r="A6224" i="3" s="1"/>
  <c r="A6225" i="3" s="1"/>
  <c r="A6226" i="3" s="1"/>
  <c r="A6227" i="3" s="1"/>
  <c r="A6228" i="3" s="1"/>
  <c r="A6229" i="3" s="1"/>
  <c r="A6230" i="3" s="1"/>
  <c r="A6231" i="3" s="1"/>
  <c r="A6232" i="3" s="1"/>
  <c r="A6233" i="3" s="1"/>
  <c r="A6234" i="3" s="1"/>
  <c r="A6235" i="3" s="1"/>
  <c r="A6236" i="3" s="1"/>
  <c r="A6237" i="3" s="1"/>
  <c r="A6238" i="3" s="1"/>
  <c r="A6239" i="3" s="1"/>
  <c r="A6240" i="3" s="1"/>
  <c r="A6241" i="3" s="1"/>
  <c r="A6242" i="3" s="1"/>
  <c r="A6243" i="3" s="1"/>
  <c r="A6244" i="3" s="1"/>
  <c r="A6245" i="3" s="1"/>
  <c r="A6246" i="3" s="1"/>
  <c r="A6247" i="3" s="1"/>
  <c r="A6248" i="3" s="1"/>
  <c r="A6249" i="3" s="1"/>
  <c r="A6250" i="3" s="1"/>
  <c r="A6251" i="3" s="1"/>
  <c r="A6252" i="3" s="1"/>
  <c r="A6253" i="3" s="1"/>
  <c r="A6254" i="3" s="1"/>
  <c r="A6255" i="3" s="1"/>
  <c r="A6256" i="3" s="1"/>
  <c r="A6257" i="3" s="1"/>
  <c r="A6258" i="3" s="1"/>
  <c r="A6259" i="3" s="1"/>
  <c r="A6260" i="3" s="1"/>
  <c r="A6261" i="3" s="1"/>
  <c r="A6262" i="3" s="1"/>
  <c r="A6263" i="3" s="1"/>
  <c r="A6264" i="3" s="1"/>
  <c r="A6265" i="3" s="1"/>
  <c r="A6266" i="3" s="1"/>
  <c r="A6267" i="3" s="1"/>
  <c r="A6268" i="3" s="1"/>
  <c r="A6269" i="3" s="1"/>
  <c r="A6270" i="3" s="1"/>
  <c r="A6271" i="3" s="1"/>
  <c r="A6272" i="3" s="1"/>
  <c r="A6273" i="3" s="1"/>
  <c r="A6274" i="3" s="1"/>
  <c r="A6275" i="3" s="1"/>
  <c r="A6276" i="3" s="1"/>
  <c r="A6277" i="3" s="1"/>
  <c r="A6278" i="3" s="1"/>
  <c r="A6279" i="3" s="1"/>
  <c r="A6280" i="3" s="1"/>
  <c r="A6281" i="3" s="1"/>
  <c r="A6282" i="3" s="1"/>
  <c r="A6283" i="3" s="1"/>
  <c r="A6284" i="3" s="1"/>
  <c r="A6285" i="3" s="1"/>
  <c r="A6286" i="3" s="1"/>
  <c r="A6287" i="3" s="1"/>
  <c r="A6288" i="3" s="1"/>
  <c r="A6289" i="3" s="1"/>
  <c r="A6290" i="3" s="1"/>
  <c r="A6291" i="3" s="1"/>
  <c r="A6292" i="3" s="1"/>
  <c r="A6293" i="3" s="1"/>
  <c r="A6294" i="3" s="1"/>
  <c r="A6295" i="3" s="1"/>
  <c r="A6296" i="3" s="1"/>
  <c r="A6297" i="3" s="1"/>
  <c r="A6298" i="3" s="1"/>
  <c r="A6299" i="3" s="1"/>
  <c r="A6300" i="3" s="1"/>
  <c r="A6301" i="3" s="1"/>
  <c r="A6302" i="3" s="1"/>
  <c r="A6303" i="3" s="1"/>
  <c r="A6304" i="3" s="1"/>
  <c r="A6305" i="3" s="1"/>
  <c r="A6306" i="3" s="1"/>
  <c r="A6307" i="3" s="1"/>
  <c r="A6308" i="3" s="1"/>
  <c r="A6309" i="3" s="1"/>
  <c r="A6310" i="3" s="1"/>
  <c r="A6311" i="3" s="1"/>
  <c r="A6312" i="3" s="1"/>
  <c r="A6313" i="3" s="1"/>
  <c r="A6314" i="3" s="1"/>
  <c r="A6315" i="3" s="1"/>
  <c r="A6316" i="3" s="1"/>
  <c r="A6317" i="3" s="1"/>
  <c r="A6318" i="3" s="1"/>
  <c r="A6319" i="3" s="1"/>
  <c r="A6320" i="3" s="1"/>
  <c r="A6321" i="3" s="1"/>
  <c r="A6322" i="3" s="1"/>
  <c r="A6323" i="3" s="1"/>
  <c r="A6324" i="3" s="1"/>
  <c r="A6325" i="3" s="1"/>
  <c r="A6326" i="3" s="1"/>
  <c r="A6327" i="3" s="1"/>
  <c r="A6328" i="3" s="1"/>
  <c r="A6329" i="3" s="1"/>
  <c r="A6330" i="3" s="1"/>
  <c r="A6331" i="3" s="1"/>
  <c r="A6332" i="3" s="1"/>
  <c r="A6333" i="3" s="1"/>
  <c r="A6334" i="3" s="1"/>
  <c r="A6335" i="3" s="1"/>
  <c r="A6336" i="3" s="1"/>
  <c r="A6337" i="3" s="1"/>
  <c r="A6338" i="3" s="1"/>
  <c r="A6339" i="3" s="1"/>
  <c r="A6340" i="3" s="1"/>
  <c r="A6341" i="3" s="1"/>
  <c r="A6342" i="3" s="1"/>
  <c r="A6343" i="3" s="1"/>
  <c r="A6344" i="3" s="1"/>
  <c r="A6345" i="3" s="1"/>
  <c r="A6346" i="3" s="1"/>
  <c r="A6347" i="3" s="1"/>
  <c r="A6348" i="3" s="1"/>
  <c r="A6349" i="3" s="1"/>
  <c r="A6350" i="3" s="1"/>
  <c r="A6351" i="3" s="1"/>
  <c r="A6352" i="3" s="1"/>
  <c r="A6353" i="3" s="1"/>
  <c r="A6354" i="3" s="1"/>
  <c r="A6355" i="3" s="1"/>
  <c r="A6356" i="3" s="1"/>
  <c r="A6357" i="3" s="1"/>
  <c r="A6358" i="3" s="1"/>
  <c r="A6359" i="3" s="1"/>
  <c r="A6360" i="3" s="1"/>
  <c r="A6361" i="3" s="1"/>
  <c r="A6362" i="3" s="1"/>
  <c r="A6363" i="3" s="1"/>
  <c r="A6364" i="3" s="1"/>
  <c r="A6365" i="3" s="1"/>
  <c r="A6366" i="3" s="1"/>
  <c r="A6367" i="3" s="1"/>
  <c r="A6368" i="3" s="1"/>
  <c r="A6369" i="3" s="1"/>
  <c r="A6370" i="3" s="1"/>
  <c r="A6371" i="3" s="1"/>
  <c r="A6372" i="3" s="1"/>
  <c r="A6373" i="3" s="1"/>
  <c r="A6374" i="3" s="1"/>
  <c r="A6375" i="3" s="1"/>
  <c r="A6376" i="3" s="1"/>
  <c r="A6377" i="3" s="1"/>
  <c r="A6378" i="3" s="1"/>
  <c r="A6379" i="3" s="1"/>
  <c r="A6380" i="3" s="1"/>
  <c r="A6381" i="3" s="1"/>
  <c r="A6382" i="3" s="1"/>
  <c r="A6383" i="3" s="1"/>
  <c r="A6384" i="3" s="1"/>
  <c r="A6385" i="3" s="1"/>
  <c r="A6386" i="3" s="1"/>
  <c r="A6387" i="3" s="1"/>
  <c r="A6388" i="3" s="1"/>
  <c r="A6389" i="3" s="1"/>
  <c r="A6390" i="3" s="1"/>
  <c r="A6391" i="3" s="1"/>
  <c r="A6392" i="3" s="1"/>
  <c r="A6393" i="3" s="1"/>
  <c r="A6394" i="3" s="1"/>
  <c r="A6395" i="3" s="1"/>
  <c r="A6396" i="3" s="1"/>
  <c r="A6397" i="3" s="1"/>
  <c r="A6398" i="3" s="1"/>
  <c r="A6399" i="3" s="1"/>
  <c r="A6400" i="3" s="1"/>
  <c r="A6401" i="3" s="1"/>
  <c r="A6402" i="3" s="1"/>
  <c r="A6403" i="3" s="1"/>
  <c r="A6404" i="3" s="1"/>
  <c r="A6405" i="3" s="1"/>
  <c r="A6406" i="3" s="1"/>
  <c r="A6407" i="3" s="1"/>
  <c r="A6408" i="3" s="1"/>
  <c r="A6409" i="3" s="1"/>
  <c r="A6410" i="3" s="1"/>
  <c r="A6411" i="3" s="1"/>
  <c r="A6412" i="3" s="1"/>
  <c r="A6413" i="3" s="1"/>
  <c r="A6414" i="3" s="1"/>
  <c r="A6415" i="3" s="1"/>
  <c r="A6416" i="3" s="1"/>
  <c r="A6417" i="3" s="1"/>
  <c r="A6418" i="3" s="1"/>
  <c r="A6419" i="3" s="1"/>
  <c r="A6420" i="3" s="1"/>
  <c r="A6421" i="3" s="1"/>
  <c r="A6422" i="3" s="1"/>
  <c r="A6423" i="3" s="1"/>
  <c r="A6424" i="3" s="1"/>
  <c r="A6425" i="3" s="1"/>
  <c r="A6426" i="3" s="1"/>
  <c r="A6427" i="3" s="1"/>
  <c r="A6428" i="3" s="1"/>
  <c r="A6429" i="3" s="1"/>
  <c r="A6430" i="3" s="1"/>
  <c r="A6431" i="3" s="1"/>
  <c r="A6432" i="3" s="1"/>
  <c r="A6433" i="3" s="1"/>
  <c r="A6434" i="3" s="1"/>
  <c r="A6435" i="3" s="1"/>
  <c r="A6436" i="3" s="1"/>
  <c r="A6437" i="3" s="1"/>
  <c r="A6438" i="3" s="1"/>
  <c r="A6439" i="3" s="1"/>
  <c r="A6440" i="3" s="1"/>
  <c r="A6441" i="3" s="1"/>
  <c r="A6442" i="3" s="1"/>
  <c r="A6443" i="3" s="1"/>
  <c r="A6444" i="3" s="1"/>
  <c r="A6445" i="3" s="1"/>
  <c r="A6446" i="3" s="1"/>
  <c r="A6447" i="3" s="1"/>
  <c r="A6448" i="3" s="1"/>
  <c r="A6449" i="3" s="1"/>
  <c r="A6450" i="3" s="1"/>
  <c r="A6451" i="3" s="1"/>
  <c r="A6452" i="3" s="1"/>
  <c r="A6453" i="3" s="1"/>
  <c r="A6454" i="3" s="1"/>
  <c r="A6455" i="3" s="1"/>
  <c r="A6456" i="3" s="1"/>
  <c r="A6457" i="3" s="1"/>
  <c r="A6458" i="3" s="1"/>
  <c r="A6459" i="3" s="1"/>
  <c r="A6460" i="3" s="1"/>
  <c r="A6461" i="3" s="1"/>
  <c r="A6462" i="3" s="1"/>
  <c r="A6463" i="3" s="1"/>
  <c r="A6464" i="3" s="1"/>
  <c r="A6465" i="3" s="1"/>
  <c r="A6466" i="3" s="1"/>
  <c r="A6467" i="3" s="1"/>
  <c r="A6468" i="3" s="1"/>
  <c r="A6469" i="3" s="1"/>
  <c r="A6470" i="3" s="1"/>
  <c r="A6471" i="3" s="1"/>
  <c r="A6472" i="3" s="1"/>
  <c r="A6473" i="3" s="1"/>
  <c r="A6474" i="3" s="1"/>
  <c r="A6475" i="3" s="1"/>
  <c r="A6476" i="3" s="1"/>
  <c r="A6477" i="3" s="1"/>
  <c r="A6478" i="3" s="1"/>
  <c r="A6479" i="3" s="1"/>
  <c r="A6480" i="3" s="1"/>
  <c r="A6481" i="3" s="1"/>
  <c r="A6482" i="3" s="1"/>
  <c r="A6483" i="3" s="1"/>
  <c r="A6484" i="3" s="1"/>
  <c r="A6485" i="3" s="1"/>
  <c r="A6486" i="3" s="1"/>
  <c r="A6487" i="3" s="1"/>
  <c r="A6488" i="3" s="1"/>
  <c r="A6489" i="3" s="1"/>
  <c r="A6490" i="3" s="1"/>
  <c r="A6491" i="3" s="1"/>
  <c r="A6492" i="3" s="1"/>
  <c r="A6493" i="3" s="1"/>
  <c r="A6494" i="3" s="1"/>
  <c r="A6495" i="3" s="1"/>
  <c r="A6496" i="3" s="1"/>
  <c r="A6497" i="3" s="1"/>
  <c r="A6498" i="3" s="1"/>
  <c r="A6499" i="3" s="1"/>
  <c r="A6500" i="3" s="1"/>
  <c r="A6501" i="3" s="1"/>
  <c r="A6502" i="3" s="1"/>
  <c r="A6503" i="3" s="1"/>
  <c r="A6504" i="3" s="1"/>
  <c r="A6505" i="3" s="1"/>
  <c r="A6506" i="3" s="1"/>
  <c r="A6507" i="3" s="1"/>
  <c r="A6508" i="3" s="1"/>
  <c r="A6509" i="3" s="1"/>
  <c r="A6510" i="3" s="1"/>
  <c r="A6511" i="3" s="1"/>
  <c r="A6512" i="3" s="1"/>
  <c r="A6513" i="3" s="1"/>
  <c r="A6514" i="3" s="1"/>
  <c r="A6515" i="3" s="1"/>
  <c r="A6516" i="3" s="1"/>
  <c r="A6517" i="3" s="1"/>
  <c r="A6518" i="3" s="1"/>
  <c r="A6519" i="3" s="1"/>
  <c r="A6520" i="3" s="1"/>
  <c r="A6521" i="3" s="1"/>
  <c r="A6522" i="3" s="1"/>
  <c r="A6523" i="3" s="1"/>
  <c r="A6524" i="3" s="1"/>
  <c r="A6525" i="3" s="1"/>
  <c r="A6526" i="3" s="1"/>
  <c r="A6527" i="3" s="1"/>
  <c r="A6528" i="3" s="1"/>
  <c r="A6529" i="3" s="1"/>
  <c r="A6530" i="3" s="1"/>
  <c r="A6531" i="3" s="1"/>
  <c r="A6532" i="3" s="1"/>
  <c r="A6533" i="3" s="1"/>
  <c r="A6534" i="3" s="1"/>
  <c r="A6535" i="3" s="1"/>
  <c r="A6536" i="3" s="1"/>
  <c r="A6537" i="3" s="1"/>
  <c r="A6538" i="3" s="1"/>
  <c r="A6539" i="3" s="1"/>
  <c r="A6540" i="3" s="1"/>
  <c r="A6541" i="3" s="1"/>
  <c r="A6542" i="3" s="1"/>
  <c r="A6543" i="3" s="1"/>
  <c r="A6544" i="3" s="1"/>
  <c r="A6545" i="3" s="1"/>
  <c r="A6546" i="3" s="1"/>
  <c r="A6547" i="3" s="1"/>
  <c r="A6548" i="3" s="1"/>
  <c r="A6549" i="3" s="1"/>
  <c r="A6550" i="3" s="1"/>
  <c r="A6551" i="3" s="1"/>
  <c r="A6552" i="3" s="1"/>
  <c r="A6553" i="3" s="1"/>
  <c r="A6554" i="3" s="1"/>
  <c r="A6555" i="3" s="1"/>
  <c r="A6556" i="3" s="1"/>
  <c r="A6557" i="3" s="1"/>
  <c r="A6558" i="3" s="1"/>
  <c r="A6559" i="3" s="1"/>
  <c r="A6560" i="3" s="1"/>
  <c r="A6561" i="3" s="1"/>
  <c r="A6562" i="3" s="1"/>
  <c r="A6563" i="3" s="1"/>
  <c r="A6564" i="3" s="1"/>
  <c r="A6565" i="3" s="1"/>
  <c r="A6566" i="3" s="1"/>
  <c r="A6567" i="3" s="1"/>
  <c r="A6568" i="3" s="1"/>
  <c r="A6569" i="3" s="1"/>
  <c r="A6570" i="3" s="1"/>
  <c r="A6571" i="3" s="1"/>
  <c r="A6572" i="3" s="1"/>
  <c r="A6573" i="3" s="1"/>
  <c r="A6574" i="3" s="1"/>
  <c r="A6575" i="3" s="1"/>
  <c r="A6576" i="3" s="1"/>
  <c r="A6577" i="3" s="1"/>
  <c r="A6578" i="3" s="1"/>
  <c r="A6579" i="3" s="1"/>
  <c r="A6580" i="3" s="1"/>
  <c r="A6581" i="3" s="1"/>
  <c r="A6582" i="3" s="1"/>
  <c r="A6583" i="3" s="1"/>
  <c r="A6584" i="3" s="1"/>
  <c r="A6585" i="3" s="1"/>
  <c r="A6586" i="3" s="1"/>
  <c r="A6587" i="3" s="1"/>
  <c r="A6588" i="3" s="1"/>
  <c r="A6589" i="3" s="1"/>
  <c r="A6590" i="3" s="1"/>
  <c r="A6591" i="3" s="1"/>
  <c r="A6592" i="3" s="1"/>
  <c r="A6593" i="3" s="1"/>
  <c r="A6594" i="3" s="1"/>
  <c r="A6595" i="3" s="1"/>
  <c r="A6596" i="3" s="1"/>
  <c r="A6597" i="3" s="1"/>
  <c r="A6598" i="3" s="1"/>
  <c r="A6599" i="3" s="1"/>
  <c r="A6600" i="3" s="1"/>
  <c r="A6601" i="3" s="1"/>
  <c r="A6602" i="3" s="1"/>
  <c r="A6603" i="3" s="1"/>
  <c r="A6604" i="3" s="1"/>
  <c r="A6605" i="3" s="1"/>
  <c r="A6606" i="3" s="1"/>
  <c r="A6607" i="3" s="1"/>
  <c r="A6608" i="3" s="1"/>
  <c r="A6609" i="3" s="1"/>
  <c r="A6610" i="3" s="1"/>
  <c r="A6611" i="3" s="1"/>
  <c r="A6612" i="3" s="1"/>
  <c r="A6613" i="3" s="1"/>
  <c r="A6614" i="3" s="1"/>
  <c r="A6615" i="3" s="1"/>
  <c r="A6616" i="3" s="1"/>
  <c r="A6617" i="3" s="1"/>
  <c r="A6618" i="3" s="1"/>
  <c r="A6619" i="3" s="1"/>
  <c r="A6620" i="3" s="1"/>
  <c r="A6621" i="3" s="1"/>
  <c r="A6622" i="3" s="1"/>
  <c r="A6623" i="3" s="1"/>
  <c r="A6624" i="3" s="1"/>
  <c r="A6625" i="3" s="1"/>
  <c r="A6626" i="3" s="1"/>
  <c r="A6627" i="3" s="1"/>
  <c r="A6628" i="3" s="1"/>
  <c r="A6629" i="3" s="1"/>
  <c r="A6630" i="3" s="1"/>
  <c r="A6631" i="3" s="1"/>
  <c r="A6632" i="3" s="1"/>
  <c r="A6633" i="3" s="1"/>
  <c r="A6634" i="3" s="1"/>
  <c r="A6635" i="3" s="1"/>
  <c r="A6636" i="3" s="1"/>
  <c r="A6637" i="3" s="1"/>
  <c r="A6638" i="3" s="1"/>
  <c r="A6639" i="3" s="1"/>
  <c r="A6640" i="3" s="1"/>
  <c r="A6641" i="3" s="1"/>
  <c r="A6642" i="3" s="1"/>
  <c r="A6643" i="3" s="1"/>
  <c r="A6644" i="3" s="1"/>
  <c r="A6645" i="3" s="1"/>
  <c r="A6646" i="3" s="1"/>
  <c r="A6647" i="3" s="1"/>
  <c r="A6648" i="3" s="1"/>
  <c r="A6649" i="3" s="1"/>
  <c r="A6650" i="3" s="1"/>
  <c r="A6651" i="3" s="1"/>
  <c r="A6652" i="3" s="1"/>
  <c r="A6653" i="3" s="1"/>
  <c r="A6654" i="3" s="1"/>
  <c r="A6655" i="3" s="1"/>
  <c r="A6656" i="3" s="1"/>
  <c r="A6657" i="3" s="1"/>
  <c r="A6658" i="3" s="1"/>
  <c r="A6659" i="3" s="1"/>
  <c r="A6660" i="3" s="1"/>
  <c r="A6661" i="3" s="1"/>
  <c r="A6662" i="3" s="1"/>
  <c r="A6663" i="3" s="1"/>
  <c r="A6664" i="3" s="1"/>
  <c r="A6665" i="3" s="1"/>
  <c r="A6666" i="3" s="1"/>
  <c r="A6667" i="3" s="1"/>
  <c r="A6668" i="3" s="1"/>
  <c r="A6669" i="3" s="1"/>
  <c r="A6670" i="3" s="1"/>
  <c r="A6671" i="3" s="1"/>
  <c r="A6672" i="3" s="1"/>
  <c r="A6673" i="3" s="1"/>
  <c r="A6674" i="3" s="1"/>
  <c r="A6675" i="3" s="1"/>
  <c r="A6676" i="3" s="1"/>
  <c r="A6677" i="3" s="1"/>
  <c r="A6678" i="3" s="1"/>
  <c r="A6679" i="3" s="1"/>
  <c r="A6680" i="3" s="1"/>
  <c r="A6681" i="3" s="1"/>
  <c r="A6682" i="3" s="1"/>
  <c r="A6683" i="3" s="1"/>
  <c r="A6684" i="3" s="1"/>
  <c r="A6685" i="3" s="1"/>
  <c r="A6686" i="3" s="1"/>
  <c r="A6687" i="3" s="1"/>
  <c r="A6688" i="3" s="1"/>
  <c r="A6689" i="3" s="1"/>
  <c r="A6690" i="3" s="1"/>
  <c r="A6691" i="3" s="1"/>
  <c r="A6692" i="3" s="1"/>
  <c r="A6693" i="3" s="1"/>
  <c r="A6694" i="3" s="1"/>
  <c r="A6695" i="3" s="1"/>
  <c r="A6696" i="3" s="1"/>
  <c r="A6697" i="3" s="1"/>
  <c r="A6698" i="3" s="1"/>
  <c r="A6699" i="3" s="1"/>
  <c r="A6700" i="3" s="1"/>
  <c r="A6701" i="3" s="1"/>
  <c r="A6702" i="3" s="1"/>
  <c r="A6703" i="3" s="1"/>
  <c r="A6704" i="3" s="1"/>
  <c r="A6705" i="3" s="1"/>
  <c r="A6706" i="3" s="1"/>
  <c r="A6707" i="3" s="1"/>
  <c r="A6708" i="3" s="1"/>
  <c r="A6709" i="3" s="1"/>
  <c r="A6710" i="3" s="1"/>
  <c r="A6711" i="3" s="1"/>
  <c r="A6712" i="3" s="1"/>
  <c r="A6713" i="3" s="1"/>
  <c r="A6714" i="3" s="1"/>
  <c r="A6715" i="3" s="1"/>
  <c r="A6716" i="3" s="1"/>
  <c r="A6717" i="3" s="1"/>
  <c r="A6718" i="3" s="1"/>
  <c r="A6719" i="3" s="1"/>
  <c r="A6720" i="3" s="1"/>
  <c r="A6721" i="3" s="1"/>
  <c r="A6722" i="3" s="1"/>
  <c r="A6723" i="3" s="1"/>
  <c r="A6724" i="3" s="1"/>
  <c r="A6725" i="3" s="1"/>
  <c r="A6726" i="3" s="1"/>
  <c r="A6727" i="3" s="1"/>
  <c r="A6728" i="3" s="1"/>
  <c r="A6729" i="3" s="1"/>
  <c r="A6730" i="3" s="1"/>
  <c r="A6731" i="3" s="1"/>
  <c r="A6732" i="3" s="1"/>
  <c r="A6733" i="3" s="1"/>
  <c r="A6734" i="3" s="1"/>
  <c r="A6735" i="3" s="1"/>
  <c r="A6736" i="3" s="1"/>
  <c r="A6737" i="3" s="1"/>
  <c r="A6738" i="3" s="1"/>
  <c r="A6739" i="3" s="1"/>
  <c r="A6740" i="3" s="1"/>
  <c r="A6741" i="3" s="1"/>
  <c r="A6742" i="3" s="1"/>
  <c r="A6743" i="3" s="1"/>
  <c r="A6744" i="3" s="1"/>
  <c r="A6745" i="3" s="1"/>
  <c r="A6746" i="3" s="1"/>
  <c r="A6747" i="3" s="1"/>
  <c r="A6748" i="3" s="1"/>
  <c r="A6749" i="3" s="1"/>
  <c r="A6750" i="3" s="1"/>
  <c r="A6751" i="3" s="1"/>
  <c r="A6752" i="3" s="1"/>
  <c r="A6753" i="3" s="1"/>
  <c r="A6754" i="3" s="1"/>
  <c r="A6755" i="3" s="1"/>
  <c r="A6756" i="3" s="1"/>
  <c r="A6757" i="3" s="1"/>
  <c r="A6758" i="3" s="1"/>
  <c r="A6759" i="3" s="1"/>
  <c r="A6760" i="3" s="1"/>
  <c r="A6761" i="3" s="1"/>
  <c r="A6762" i="3" s="1"/>
  <c r="A6763" i="3" s="1"/>
  <c r="A6764" i="3" s="1"/>
  <c r="A6765" i="3" s="1"/>
  <c r="A6766" i="3" s="1"/>
  <c r="A6767" i="3" s="1"/>
  <c r="A6768" i="3" s="1"/>
  <c r="A6769" i="3" s="1"/>
  <c r="A6770" i="3" s="1"/>
  <c r="A6771" i="3" s="1"/>
  <c r="A6772" i="3" s="1"/>
  <c r="A6773" i="3" s="1"/>
  <c r="A6774" i="3" s="1"/>
  <c r="A6775" i="3" s="1"/>
  <c r="A6776" i="3" s="1"/>
  <c r="A6777" i="3" s="1"/>
  <c r="A6778" i="3" s="1"/>
  <c r="A6779" i="3" s="1"/>
  <c r="A6780" i="3" s="1"/>
  <c r="A6781" i="3" s="1"/>
  <c r="A6782" i="3" s="1"/>
  <c r="A6783" i="3" s="1"/>
  <c r="A6784" i="3" s="1"/>
  <c r="A6785" i="3" s="1"/>
  <c r="A6786" i="3" s="1"/>
  <c r="A6787" i="3" s="1"/>
  <c r="A6788" i="3" s="1"/>
  <c r="A6789" i="3" s="1"/>
  <c r="A6790" i="3" s="1"/>
  <c r="A6791" i="3" s="1"/>
  <c r="A6792" i="3" s="1"/>
  <c r="A6793" i="3" s="1"/>
  <c r="A6794" i="3" s="1"/>
  <c r="A6795" i="3" s="1"/>
  <c r="A6796" i="3" s="1"/>
  <c r="A6797" i="3" s="1"/>
  <c r="A6798" i="3" s="1"/>
  <c r="A6799" i="3" s="1"/>
  <c r="A6800" i="3" s="1"/>
  <c r="A6801" i="3" s="1"/>
  <c r="A6802" i="3" s="1"/>
  <c r="A6803" i="3" s="1"/>
  <c r="A6804" i="3" s="1"/>
  <c r="A6805" i="3" s="1"/>
  <c r="A6806" i="3" s="1"/>
  <c r="A6807" i="3" s="1"/>
  <c r="A6808" i="3" s="1"/>
  <c r="A6809" i="3" s="1"/>
  <c r="A6810" i="3" s="1"/>
  <c r="A6811" i="3" s="1"/>
  <c r="A6812" i="3" s="1"/>
  <c r="A6813" i="3" s="1"/>
  <c r="A6814" i="3" s="1"/>
  <c r="A6815" i="3" s="1"/>
  <c r="A6816" i="3" s="1"/>
  <c r="A6817" i="3" s="1"/>
  <c r="A6818" i="3" s="1"/>
  <c r="A6819" i="3" s="1"/>
  <c r="A6820" i="3" s="1"/>
  <c r="A6821" i="3" s="1"/>
  <c r="A6822" i="3" s="1"/>
  <c r="A6823" i="3" s="1"/>
  <c r="A6824" i="3" s="1"/>
  <c r="A6825" i="3" s="1"/>
  <c r="A6826" i="3" s="1"/>
  <c r="A6827" i="3" s="1"/>
  <c r="A6828" i="3" s="1"/>
  <c r="A6829" i="3" s="1"/>
  <c r="A6830" i="3" s="1"/>
  <c r="A6831" i="3" s="1"/>
  <c r="A6832" i="3" s="1"/>
  <c r="A6833" i="3" s="1"/>
  <c r="A6834" i="3" s="1"/>
  <c r="A6835" i="3" s="1"/>
  <c r="A6836" i="3" s="1"/>
  <c r="A6837" i="3" s="1"/>
  <c r="A6838" i="3" s="1"/>
  <c r="A6839" i="3" s="1"/>
  <c r="A6840" i="3" s="1"/>
  <c r="A6841" i="3" s="1"/>
  <c r="A6842" i="3" s="1"/>
  <c r="A6843" i="3" s="1"/>
  <c r="A6844" i="3" s="1"/>
  <c r="A6845" i="3" s="1"/>
  <c r="A6846" i="3" s="1"/>
  <c r="A6847" i="3" s="1"/>
  <c r="A6848" i="3" s="1"/>
  <c r="A6849" i="3" s="1"/>
  <c r="A6850" i="3" s="1"/>
  <c r="A6851" i="3" s="1"/>
  <c r="A6852" i="3" s="1"/>
  <c r="A6853" i="3" s="1"/>
  <c r="A6854" i="3" s="1"/>
  <c r="A6855" i="3" s="1"/>
  <c r="A6856" i="3" s="1"/>
  <c r="A6857" i="3" s="1"/>
  <c r="A6858" i="3" s="1"/>
  <c r="A6859" i="3" s="1"/>
  <c r="A6860" i="3" s="1"/>
  <c r="A6861" i="3" s="1"/>
  <c r="A6862" i="3" s="1"/>
  <c r="A6863" i="3" s="1"/>
  <c r="A6864" i="3" s="1"/>
  <c r="A6865" i="3" s="1"/>
  <c r="A6866" i="3" s="1"/>
  <c r="A6867" i="3" s="1"/>
  <c r="A6868" i="3" s="1"/>
  <c r="A6869" i="3" s="1"/>
  <c r="A6870" i="3" s="1"/>
  <c r="A6871" i="3" s="1"/>
  <c r="A6872" i="3" s="1"/>
  <c r="A6873" i="3" s="1"/>
  <c r="A6874" i="3" s="1"/>
  <c r="A6875" i="3" s="1"/>
  <c r="A6876" i="3" s="1"/>
  <c r="A6877" i="3" s="1"/>
  <c r="A6878" i="3" s="1"/>
  <c r="A6879" i="3" s="1"/>
  <c r="A6880" i="3" s="1"/>
  <c r="A6881" i="3" s="1"/>
  <c r="A6882" i="3" s="1"/>
  <c r="A6883" i="3" s="1"/>
  <c r="A6884" i="3" s="1"/>
  <c r="A6885" i="3" s="1"/>
  <c r="A6886" i="3" s="1"/>
  <c r="A6887" i="3" s="1"/>
  <c r="A6888" i="3" s="1"/>
  <c r="A6889" i="3" s="1"/>
  <c r="A6890" i="3" s="1"/>
  <c r="A6891" i="3" s="1"/>
  <c r="A6892" i="3" s="1"/>
  <c r="A6893" i="3" s="1"/>
  <c r="A6894" i="3" s="1"/>
  <c r="A6895" i="3" s="1"/>
  <c r="A6896" i="3" s="1"/>
  <c r="A6897" i="3" s="1"/>
  <c r="A6898" i="3" s="1"/>
  <c r="A6899" i="3" s="1"/>
  <c r="A6900" i="3" s="1"/>
  <c r="A6901" i="3" s="1"/>
  <c r="A6902" i="3" s="1"/>
  <c r="A6903" i="3" s="1"/>
  <c r="A6904" i="3" s="1"/>
  <c r="A6905" i="3" s="1"/>
  <c r="A6906" i="3" s="1"/>
  <c r="A6907" i="3" s="1"/>
  <c r="A6908" i="3" s="1"/>
  <c r="A6909" i="3" s="1"/>
  <c r="A6910" i="3" s="1"/>
  <c r="A6911" i="3" s="1"/>
  <c r="A6912" i="3" s="1"/>
  <c r="A6913" i="3" s="1"/>
  <c r="A6914" i="3" s="1"/>
  <c r="A6915" i="3" s="1"/>
  <c r="A6916" i="3" s="1"/>
  <c r="A6917" i="3" s="1"/>
  <c r="A6918" i="3" s="1"/>
  <c r="A6919" i="3" s="1"/>
  <c r="A6920" i="3" s="1"/>
  <c r="A6921" i="3" s="1"/>
  <c r="A6922" i="3" s="1"/>
  <c r="A6923" i="3" s="1"/>
  <c r="A6924" i="3" s="1"/>
  <c r="A6925" i="3" s="1"/>
  <c r="A6926" i="3" s="1"/>
  <c r="A6927" i="3" s="1"/>
  <c r="A6928" i="3" s="1"/>
  <c r="A6929" i="3" s="1"/>
  <c r="A6930" i="3" s="1"/>
  <c r="A6931" i="3" s="1"/>
  <c r="A6932" i="3" s="1"/>
  <c r="A6933" i="3" s="1"/>
  <c r="A6934" i="3" s="1"/>
  <c r="A6935" i="3" s="1"/>
  <c r="A6936" i="3" s="1"/>
  <c r="A6937" i="3" s="1"/>
  <c r="A6938" i="3" s="1"/>
  <c r="A6939" i="3" s="1"/>
  <c r="A6940" i="3" s="1"/>
  <c r="A6941" i="3" s="1"/>
  <c r="A6942" i="3" s="1"/>
  <c r="A6943" i="3" s="1"/>
  <c r="A6944" i="3" s="1"/>
  <c r="A6945" i="3" s="1"/>
  <c r="A6946" i="3" s="1"/>
  <c r="A6947" i="3" s="1"/>
  <c r="A6948" i="3" s="1"/>
  <c r="A6949" i="3" s="1"/>
  <c r="A6950" i="3" s="1"/>
  <c r="A6951" i="3" s="1"/>
  <c r="A6952" i="3" s="1"/>
  <c r="A6953" i="3" s="1"/>
  <c r="A6954" i="3" s="1"/>
  <c r="A6955" i="3" s="1"/>
  <c r="A6956" i="3" s="1"/>
  <c r="A6957" i="3" s="1"/>
  <c r="A6958" i="3" s="1"/>
  <c r="A6959" i="3" s="1"/>
  <c r="A6960" i="3" s="1"/>
  <c r="A6961" i="3" s="1"/>
  <c r="A6962" i="3" s="1"/>
  <c r="A6963" i="3" s="1"/>
  <c r="A6964" i="3" s="1"/>
  <c r="A6965" i="3" s="1"/>
  <c r="A6966" i="3" s="1"/>
  <c r="A6967" i="3" s="1"/>
  <c r="A6968" i="3" s="1"/>
  <c r="A6969" i="3" s="1"/>
  <c r="A6970" i="3" s="1"/>
  <c r="A6971" i="3" s="1"/>
  <c r="A6972" i="3" s="1"/>
  <c r="A6973" i="3" s="1"/>
  <c r="A6974" i="3" s="1"/>
  <c r="A6975" i="3" s="1"/>
  <c r="A6976" i="3" s="1"/>
  <c r="A6977" i="3" s="1"/>
  <c r="A6978" i="3" s="1"/>
  <c r="A6979" i="3" s="1"/>
  <c r="A6980" i="3" s="1"/>
  <c r="A6981" i="3" s="1"/>
  <c r="A6982" i="3" s="1"/>
  <c r="A6983" i="3" s="1"/>
  <c r="A6984" i="3" s="1"/>
  <c r="A6985" i="3" s="1"/>
  <c r="A6986" i="3" s="1"/>
  <c r="A6987" i="3" s="1"/>
  <c r="A6988" i="3" s="1"/>
  <c r="A6989" i="3" s="1"/>
  <c r="A6990" i="3" s="1"/>
  <c r="A6991" i="3" s="1"/>
  <c r="A6992" i="3" s="1"/>
  <c r="A6993" i="3" s="1"/>
  <c r="A6994" i="3" s="1"/>
  <c r="A6995" i="3" s="1"/>
  <c r="A6996" i="3" s="1"/>
  <c r="A6997" i="3" s="1"/>
  <c r="A6998" i="3" s="1"/>
  <c r="A6999" i="3" s="1"/>
  <c r="A7000" i="3" s="1"/>
  <c r="A7001" i="3" s="1"/>
  <c r="A7002" i="3" s="1"/>
  <c r="A7003" i="3" s="1"/>
  <c r="A7004" i="3" s="1"/>
  <c r="A7005" i="3" s="1"/>
  <c r="A7006" i="3" s="1"/>
  <c r="A7007" i="3" s="1"/>
  <c r="A7008" i="3" s="1"/>
  <c r="A7009" i="3" s="1"/>
  <c r="A7010" i="3" s="1"/>
  <c r="A7011" i="3" s="1"/>
  <c r="A7012" i="3" s="1"/>
  <c r="A7013" i="3" s="1"/>
  <c r="A7014" i="3" s="1"/>
  <c r="A7015" i="3" s="1"/>
  <c r="A7016" i="3" s="1"/>
  <c r="A7017" i="3" s="1"/>
  <c r="A7018" i="3" s="1"/>
  <c r="A7019" i="3" s="1"/>
  <c r="A7020" i="3" s="1"/>
  <c r="A7021" i="3" s="1"/>
  <c r="A7022" i="3" s="1"/>
  <c r="A7023" i="3" s="1"/>
  <c r="A7024" i="3" s="1"/>
  <c r="A7025" i="3" s="1"/>
  <c r="A7026" i="3" s="1"/>
  <c r="A7027" i="3" s="1"/>
  <c r="A7028" i="3" s="1"/>
  <c r="A7029" i="3" s="1"/>
  <c r="A7030" i="3" s="1"/>
  <c r="A7031" i="3" s="1"/>
  <c r="A7032" i="3" s="1"/>
  <c r="A7033" i="3" s="1"/>
  <c r="A7034" i="3" s="1"/>
  <c r="A7035" i="3" s="1"/>
  <c r="A7036" i="3" s="1"/>
  <c r="A7037" i="3" s="1"/>
  <c r="A7038" i="3" s="1"/>
  <c r="A7039" i="3" s="1"/>
  <c r="A7040" i="3" s="1"/>
  <c r="A7041" i="3" s="1"/>
  <c r="A7042" i="3" s="1"/>
  <c r="A7043" i="3" s="1"/>
  <c r="A7044" i="3" s="1"/>
  <c r="A7045" i="3" s="1"/>
  <c r="A7046" i="3" s="1"/>
  <c r="A7047" i="3" s="1"/>
  <c r="A7048" i="3" s="1"/>
  <c r="A7049" i="3" s="1"/>
  <c r="A7050" i="3" s="1"/>
  <c r="A7051" i="3" s="1"/>
  <c r="A7052" i="3" s="1"/>
  <c r="A7053" i="3" s="1"/>
  <c r="A7054" i="3" s="1"/>
  <c r="A7055" i="3" s="1"/>
  <c r="A7056" i="3" s="1"/>
  <c r="A7057" i="3" s="1"/>
  <c r="A7058" i="3" s="1"/>
  <c r="A7059" i="3" s="1"/>
  <c r="A7060" i="3" s="1"/>
  <c r="A7061" i="3" s="1"/>
  <c r="A7062" i="3" s="1"/>
  <c r="A7063" i="3" s="1"/>
  <c r="A7064" i="3" s="1"/>
  <c r="A7065" i="3" s="1"/>
  <c r="A7066" i="3" s="1"/>
  <c r="A7067" i="3" s="1"/>
  <c r="A7068" i="3" s="1"/>
  <c r="A7069" i="3" s="1"/>
  <c r="A7070" i="3" s="1"/>
  <c r="A7071" i="3" s="1"/>
  <c r="A7072" i="3" s="1"/>
  <c r="A7073" i="3" s="1"/>
  <c r="A7074" i="3" s="1"/>
  <c r="A7075" i="3" s="1"/>
  <c r="A7076" i="3" s="1"/>
  <c r="A7077" i="3" s="1"/>
  <c r="A7078" i="3" s="1"/>
  <c r="A7079" i="3" s="1"/>
  <c r="A7080" i="3" s="1"/>
  <c r="A7081" i="3" s="1"/>
  <c r="A7082" i="3" s="1"/>
  <c r="A7083" i="3" s="1"/>
  <c r="A7084" i="3" s="1"/>
  <c r="A7085" i="3" s="1"/>
  <c r="A7086" i="3" s="1"/>
  <c r="A7087" i="3" s="1"/>
  <c r="A7088" i="3" s="1"/>
  <c r="A7089" i="3" s="1"/>
  <c r="A7090" i="3" s="1"/>
  <c r="A7091" i="3" s="1"/>
  <c r="A7092" i="3" s="1"/>
  <c r="A7093" i="3" s="1"/>
  <c r="A7094" i="3" s="1"/>
  <c r="A7095" i="3" s="1"/>
  <c r="A7096" i="3" s="1"/>
  <c r="A7097" i="3" s="1"/>
  <c r="A7098" i="3" s="1"/>
  <c r="A7099" i="3" s="1"/>
  <c r="A7100" i="3" s="1"/>
  <c r="A7101" i="3" s="1"/>
  <c r="A7102" i="3" s="1"/>
  <c r="A7103" i="3" s="1"/>
  <c r="A7104" i="3" s="1"/>
  <c r="A7105" i="3" s="1"/>
  <c r="A7106" i="3" s="1"/>
  <c r="A7107" i="3" s="1"/>
  <c r="A7108" i="3" s="1"/>
  <c r="A7109" i="3" s="1"/>
  <c r="A7110" i="3" s="1"/>
  <c r="A7111" i="3" s="1"/>
  <c r="A7112" i="3" s="1"/>
  <c r="A7113" i="3" s="1"/>
  <c r="A7114" i="3" s="1"/>
  <c r="A7115" i="3" s="1"/>
  <c r="A7116" i="3" s="1"/>
  <c r="A7117" i="3" s="1"/>
  <c r="A7118" i="3" s="1"/>
  <c r="A7119" i="3" s="1"/>
  <c r="A7120" i="3" s="1"/>
  <c r="A7121" i="3" s="1"/>
  <c r="A7122" i="3" s="1"/>
  <c r="A7123" i="3" s="1"/>
  <c r="A7124" i="3" s="1"/>
  <c r="A7125" i="3" s="1"/>
  <c r="A7126" i="3" s="1"/>
  <c r="A7127" i="3" s="1"/>
  <c r="A7128" i="3" s="1"/>
  <c r="A7129" i="3" s="1"/>
  <c r="A7130" i="3" s="1"/>
  <c r="A7131" i="3" s="1"/>
  <c r="A7132" i="3" s="1"/>
  <c r="A7133" i="3" s="1"/>
  <c r="A7134" i="3" s="1"/>
  <c r="A7135" i="3" s="1"/>
  <c r="A7136" i="3" s="1"/>
  <c r="A7137" i="3" s="1"/>
  <c r="A7138" i="3" s="1"/>
  <c r="A7139" i="3" s="1"/>
  <c r="A7140" i="3" s="1"/>
  <c r="A7141" i="3" s="1"/>
  <c r="A7142" i="3" s="1"/>
  <c r="A7143" i="3" s="1"/>
  <c r="A7144" i="3" s="1"/>
  <c r="A7145" i="3" s="1"/>
  <c r="A7146" i="3" s="1"/>
  <c r="A7147" i="3" s="1"/>
  <c r="A7148" i="3" s="1"/>
  <c r="A7149" i="3" s="1"/>
  <c r="A7150" i="3" s="1"/>
  <c r="A7151" i="3" s="1"/>
  <c r="A7152" i="3" s="1"/>
  <c r="A7153" i="3" s="1"/>
  <c r="A7154" i="3" s="1"/>
  <c r="A7155" i="3" s="1"/>
  <c r="A7156" i="3" s="1"/>
  <c r="A7157" i="3" s="1"/>
  <c r="A7158" i="3" s="1"/>
  <c r="A7159" i="3" s="1"/>
  <c r="A7160" i="3" s="1"/>
  <c r="A7161" i="3" s="1"/>
  <c r="A7162" i="3" s="1"/>
  <c r="A7163" i="3" s="1"/>
  <c r="A7164" i="3" s="1"/>
  <c r="A7165" i="3" s="1"/>
  <c r="A7166" i="3" s="1"/>
  <c r="A7167" i="3" s="1"/>
  <c r="A7168" i="3" s="1"/>
  <c r="A7169" i="3" s="1"/>
  <c r="A7170" i="3" s="1"/>
  <c r="A7171" i="3" s="1"/>
  <c r="A7172" i="3" s="1"/>
  <c r="A7173" i="3" s="1"/>
  <c r="A7174" i="3" s="1"/>
  <c r="A7175" i="3" s="1"/>
  <c r="A7176" i="3" s="1"/>
  <c r="A7177" i="3" s="1"/>
  <c r="A7178" i="3" s="1"/>
  <c r="A7179" i="3" s="1"/>
  <c r="A7180" i="3" s="1"/>
  <c r="A7181" i="3" s="1"/>
  <c r="A7182" i="3" s="1"/>
  <c r="A7183" i="3" s="1"/>
  <c r="A7184" i="3" s="1"/>
  <c r="A7185" i="3" s="1"/>
  <c r="A7186" i="3" s="1"/>
  <c r="A7187" i="3" s="1"/>
  <c r="A7188" i="3" s="1"/>
  <c r="A7189" i="3" s="1"/>
  <c r="A7190" i="3" s="1"/>
  <c r="A7191" i="3" s="1"/>
  <c r="A7192" i="3" s="1"/>
  <c r="A7193" i="3" s="1"/>
  <c r="A7194" i="3" s="1"/>
  <c r="A7195" i="3" s="1"/>
  <c r="A7196" i="3" s="1"/>
  <c r="A7197" i="3" s="1"/>
  <c r="A7198" i="3" s="1"/>
  <c r="A7199" i="3" s="1"/>
  <c r="A7200" i="3" s="1"/>
  <c r="A7201" i="3" s="1"/>
  <c r="A7202" i="3" s="1"/>
  <c r="A7203" i="3" s="1"/>
  <c r="A7204" i="3" s="1"/>
  <c r="A7205" i="3" s="1"/>
  <c r="A7206" i="3" s="1"/>
  <c r="A7207" i="3" s="1"/>
  <c r="A7208" i="3" s="1"/>
  <c r="A7209" i="3" s="1"/>
  <c r="A7210" i="3" s="1"/>
  <c r="A7211" i="3" s="1"/>
  <c r="A7212" i="3" s="1"/>
  <c r="A7213" i="3" s="1"/>
  <c r="A7214" i="3" s="1"/>
  <c r="A7215" i="3" s="1"/>
  <c r="A7216" i="3" s="1"/>
  <c r="A7217" i="3" s="1"/>
  <c r="A7218" i="3" s="1"/>
  <c r="A7219" i="3" s="1"/>
  <c r="A7220" i="3" s="1"/>
  <c r="A7221" i="3" s="1"/>
  <c r="A7222" i="3" s="1"/>
  <c r="A7223" i="3" s="1"/>
  <c r="A7224" i="3" s="1"/>
  <c r="A7225" i="3" s="1"/>
  <c r="A7226" i="3" s="1"/>
  <c r="A7227" i="3" s="1"/>
  <c r="A7228" i="3" s="1"/>
  <c r="A7229" i="3" s="1"/>
  <c r="A7230" i="3" s="1"/>
  <c r="A7231" i="3" s="1"/>
  <c r="A7232" i="3" s="1"/>
  <c r="A7233" i="3" s="1"/>
  <c r="A7234" i="3" s="1"/>
  <c r="A7235" i="3" s="1"/>
  <c r="A7236" i="3" s="1"/>
  <c r="A7237" i="3" s="1"/>
  <c r="A7238" i="3" s="1"/>
  <c r="A7239" i="3" s="1"/>
  <c r="A7240" i="3" s="1"/>
  <c r="A7241" i="3" s="1"/>
  <c r="A7242" i="3" s="1"/>
  <c r="A7243" i="3" s="1"/>
  <c r="A7244" i="3" s="1"/>
  <c r="A7245" i="3" s="1"/>
  <c r="A7246" i="3" s="1"/>
  <c r="A7247" i="3" s="1"/>
  <c r="A7248" i="3" s="1"/>
  <c r="A7249" i="3" s="1"/>
  <c r="A7250" i="3" s="1"/>
  <c r="A7251" i="3" s="1"/>
  <c r="A7252" i="3" s="1"/>
  <c r="A7253" i="3" s="1"/>
  <c r="A7254" i="3" s="1"/>
  <c r="A7255" i="3" s="1"/>
  <c r="A7256" i="3" s="1"/>
  <c r="A7257" i="3" s="1"/>
  <c r="A7258" i="3" s="1"/>
  <c r="A7259" i="3" s="1"/>
  <c r="A7260" i="3" s="1"/>
  <c r="A7261" i="3" s="1"/>
  <c r="A7262" i="3" s="1"/>
  <c r="A7263" i="3" s="1"/>
  <c r="A7264" i="3" s="1"/>
  <c r="A7265" i="3" s="1"/>
  <c r="A7266" i="3" s="1"/>
  <c r="A7267" i="3" s="1"/>
  <c r="A7268" i="3" s="1"/>
  <c r="A7269" i="3" s="1"/>
  <c r="A7270" i="3" s="1"/>
  <c r="A7271" i="3" s="1"/>
  <c r="A7272" i="3" s="1"/>
  <c r="A7273" i="3" s="1"/>
  <c r="A7274" i="3" s="1"/>
  <c r="A7275" i="3" s="1"/>
  <c r="A7276" i="3" s="1"/>
  <c r="A7277" i="3" s="1"/>
  <c r="A7278" i="3" s="1"/>
  <c r="A7279" i="3" s="1"/>
  <c r="A7280" i="3" s="1"/>
  <c r="A7281" i="3" s="1"/>
  <c r="A7282" i="3" s="1"/>
  <c r="A7283" i="3" s="1"/>
  <c r="A7284" i="3" s="1"/>
  <c r="A7285" i="3" s="1"/>
  <c r="A7286" i="3" s="1"/>
  <c r="A7287" i="3" s="1"/>
  <c r="A7288" i="3" s="1"/>
  <c r="A7289" i="3" s="1"/>
  <c r="A7290" i="3" s="1"/>
  <c r="A7291" i="3" s="1"/>
  <c r="A7292" i="3" s="1"/>
  <c r="A7293" i="3" s="1"/>
  <c r="A7294" i="3" s="1"/>
  <c r="A7295" i="3" s="1"/>
  <c r="A7296" i="3" s="1"/>
  <c r="A7297" i="3" s="1"/>
  <c r="A7298" i="3" s="1"/>
  <c r="A7299" i="3" s="1"/>
  <c r="A7300" i="3" s="1"/>
  <c r="A7301" i="3" s="1"/>
  <c r="A7302" i="3" s="1"/>
  <c r="A7303" i="3" s="1"/>
  <c r="A7304" i="3" s="1"/>
  <c r="A7305" i="3" s="1"/>
  <c r="A7306" i="3" s="1"/>
  <c r="A7307" i="3" s="1"/>
  <c r="A7308" i="3" s="1"/>
  <c r="A7309" i="3" s="1"/>
  <c r="A7310" i="3" s="1"/>
  <c r="A7311" i="3" s="1"/>
  <c r="A7312" i="3" s="1"/>
  <c r="A7313" i="3" s="1"/>
  <c r="A7314" i="3" s="1"/>
  <c r="A7315" i="3" s="1"/>
  <c r="A7316" i="3" s="1"/>
  <c r="A7317" i="3" s="1"/>
  <c r="A7318" i="3" s="1"/>
  <c r="A7319" i="3" s="1"/>
  <c r="A7320" i="3" s="1"/>
  <c r="A7321" i="3" s="1"/>
  <c r="A7322" i="3" s="1"/>
  <c r="A7323" i="3" s="1"/>
  <c r="A7324" i="3" s="1"/>
  <c r="A7325" i="3" s="1"/>
  <c r="A7326" i="3" s="1"/>
  <c r="A7327" i="3" s="1"/>
  <c r="A7328" i="3" s="1"/>
  <c r="A7329" i="3" s="1"/>
  <c r="A7330" i="3" s="1"/>
  <c r="A7331" i="3" s="1"/>
  <c r="A7332" i="3" s="1"/>
  <c r="A7333" i="3" s="1"/>
  <c r="A7334" i="3" s="1"/>
  <c r="A7335" i="3" s="1"/>
  <c r="A7336" i="3" s="1"/>
  <c r="A7337" i="3" s="1"/>
  <c r="A7338" i="3" s="1"/>
  <c r="A7339" i="3" s="1"/>
  <c r="A7340" i="3" s="1"/>
  <c r="A7341" i="3" s="1"/>
  <c r="A7342" i="3" s="1"/>
  <c r="A7343" i="3" s="1"/>
  <c r="A7344" i="3" s="1"/>
  <c r="A7345" i="3" s="1"/>
  <c r="A7346" i="3" s="1"/>
  <c r="A7347" i="3" s="1"/>
  <c r="A7348" i="3" s="1"/>
  <c r="A7349" i="3" s="1"/>
  <c r="A7350" i="3" s="1"/>
  <c r="A7351" i="3" s="1"/>
  <c r="A7352" i="3" s="1"/>
  <c r="A7353" i="3" s="1"/>
  <c r="A7354" i="3" s="1"/>
  <c r="A7355" i="3" s="1"/>
  <c r="A7356" i="3" s="1"/>
  <c r="A7357" i="3" s="1"/>
  <c r="A7358" i="3" s="1"/>
  <c r="A7359" i="3" s="1"/>
  <c r="A7360" i="3" s="1"/>
  <c r="A7361" i="3" s="1"/>
  <c r="A7362" i="3" s="1"/>
  <c r="A7363" i="3" s="1"/>
  <c r="A7364" i="3" s="1"/>
  <c r="A7365" i="3" s="1"/>
  <c r="A7366" i="3" s="1"/>
  <c r="A7367" i="3" s="1"/>
  <c r="A7368" i="3" s="1"/>
  <c r="A7369" i="3" s="1"/>
  <c r="A7370" i="3" s="1"/>
  <c r="A7371" i="3" s="1"/>
  <c r="A7372" i="3" s="1"/>
  <c r="A7373" i="3" s="1"/>
  <c r="A7374" i="3" s="1"/>
  <c r="A7375" i="3" s="1"/>
  <c r="A7376" i="3" s="1"/>
  <c r="A7377" i="3" s="1"/>
  <c r="A7378" i="3" s="1"/>
  <c r="A7379" i="3" s="1"/>
  <c r="A7380" i="3" s="1"/>
  <c r="A7381" i="3" s="1"/>
  <c r="A7382" i="3" s="1"/>
  <c r="A7383" i="3" s="1"/>
  <c r="A7384" i="3" s="1"/>
  <c r="A7385" i="3" s="1"/>
  <c r="A7386" i="3" s="1"/>
  <c r="A7387" i="3" s="1"/>
  <c r="A7388" i="3" s="1"/>
  <c r="A7389" i="3" s="1"/>
  <c r="A7390" i="3" s="1"/>
  <c r="A7391" i="3" s="1"/>
  <c r="A7392" i="3" s="1"/>
  <c r="A7393" i="3" s="1"/>
  <c r="A7394" i="3" s="1"/>
  <c r="A7395" i="3" s="1"/>
  <c r="A7396" i="3" s="1"/>
  <c r="A7397" i="3" s="1"/>
  <c r="A7398" i="3" s="1"/>
  <c r="A7399" i="3" s="1"/>
  <c r="A7400" i="3" s="1"/>
  <c r="A7401" i="3" s="1"/>
  <c r="A7402" i="3" s="1"/>
  <c r="A7403" i="3" s="1"/>
  <c r="A7404" i="3" s="1"/>
  <c r="A7405" i="3" s="1"/>
  <c r="A7406" i="3" s="1"/>
  <c r="A7407" i="3" s="1"/>
  <c r="A7408" i="3" s="1"/>
  <c r="A7409" i="3" s="1"/>
  <c r="A7410" i="3" s="1"/>
  <c r="A7411" i="3" s="1"/>
  <c r="A7412" i="3" s="1"/>
  <c r="A7413" i="3" s="1"/>
  <c r="A7414" i="3" s="1"/>
  <c r="A7415" i="3" s="1"/>
  <c r="A7416" i="3" s="1"/>
  <c r="A7417" i="3" s="1"/>
  <c r="A7418" i="3" s="1"/>
  <c r="A7419" i="3" s="1"/>
  <c r="A7420" i="3" s="1"/>
  <c r="A7421" i="3" s="1"/>
  <c r="A7422" i="3" s="1"/>
  <c r="A7423" i="3" s="1"/>
  <c r="A7424" i="3" s="1"/>
  <c r="A7425" i="3" s="1"/>
  <c r="A7426" i="3" s="1"/>
  <c r="A7427" i="3" s="1"/>
  <c r="A7428" i="3" s="1"/>
  <c r="A7429" i="3" s="1"/>
  <c r="A7430" i="3" s="1"/>
  <c r="A7431" i="3" s="1"/>
  <c r="A7432" i="3" s="1"/>
  <c r="A7433" i="3" s="1"/>
  <c r="A7434" i="3" s="1"/>
  <c r="A7435" i="3" s="1"/>
  <c r="A7436" i="3" s="1"/>
  <c r="A7437" i="3" s="1"/>
  <c r="A7438" i="3" s="1"/>
  <c r="A7439" i="3" s="1"/>
  <c r="A7440" i="3" s="1"/>
  <c r="A7441" i="3" s="1"/>
  <c r="A7442" i="3" s="1"/>
  <c r="A7443" i="3" s="1"/>
  <c r="A7444" i="3" s="1"/>
  <c r="A7445" i="3" s="1"/>
  <c r="A7446" i="3" s="1"/>
  <c r="A7447" i="3" s="1"/>
  <c r="A7448" i="3" s="1"/>
  <c r="A7449" i="3" s="1"/>
  <c r="A7450" i="3" s="1"/>
  <c r="A7451" i="3" s="1"/>
  <c r="A7452" i="3" s="1"/>
  <c r="A7453" i="3" s="1"/>
  <c r="A7454" i="3" s="1"/>
  <c r="A7455" i="3" s="1"/>
  <c r="A7456" i="3" s="1"/>
  <c r="A7457" i="3" s="1"/>
  <c r="A7458" i="3" s="1"/>
  <c r="A7459" i="3" s="1"/>
  <c r="A7460" i="3" s="1"/>
  <c r="A7461" i="3" s="1"/>
  <c r="A7462" i="3" s="1"/>
  <c r="A7463" i="3" s="1"/>
  <c r="A7464" i="3" s="1"/>
  <c r="A7465" i="3" s="1"/>
  <c r="A7466" i="3" s="1"/>
  <c r="A7467" i="3" s="1"/>
  <c r="A7468" i="3" s="1"/>
  <c r="A7469" i="3" s="1"/>
  <c r="A7470" i="3" s="1"/>
  <c r="A7471" i="3" s="1"/>
  <c r="A7472" i="3" s="1"/>
  <c r="A7473" i="3" s="1"/>
  <c r="A7474" i="3" s="1"/>
  <c r="A7475" i="3" s="1"/>
  <c r="A7476" i="3" s="1"/>
  <c r="A7477" i="3" s="1"/>
  <c r="A7478" i="3" s="1"/>
  <c r="A7479" i="3" s="1"/>
  <c r="A7480" i="3" s="1"/>
  <c r="A7481" i="3" s="1"/>
  <c r="A7482" i="3" s="1"/>
  <c r="A7483" i="3" s="1"/>
  <c r="A7484" i="3" s="1"/>
  <c r="A7485" i="3" s="1"/>
  <c r="A7486" i="3" s="1"/>
  <c r="A7487" i="3" s="1"/>
  <c r="A7488" i="3" s="1"/>
  <c r="A7489" i="3" s="1"/>
  <c r="A7490" i="3" s="1"/>
  <c r="A7491" i="3" s="1"/>
  <c r="A7492" i="3" s="1"/>
  <c r="A7493" i="3" s="1"/>
  <c r="A7494" i="3" s="1"/>
  <c r="A7495" i="3" s="1"/>
  <c r="A7496" i="3" s="1"/>
  <c r="A7497" i="3" s="1"/>
  <c r="A7498" i="3" s="1"/>
  <c r="A7499" i="3" s="1"/>
  <c r="A7500" i="3" s="1"/>
  <c r="A7501" i="3" s="1"/>
  <c r="A7502" i="3" s="1"/>
  <c r="A7503" i="3" s="1"/>
  <c r="A7504" i="3" s="1"/>
  <c r="A7505" i="3" s="1"/>
  <c r="A7506" i="3" s="1"/>
  <c r="A7507" i="3" s="1"/>
  <c r="A7508" i="3" s="1"/>
  <c r="A7509" i="3" s="1"/>
  <c r="A7510" i="3" s="1"/>
  <c r="A7511" i="3" s="1"/>
  <c r="A7512" i="3" s="1"/>
  <c r="A7513" i="3" s="1"/>
  <c r="A7514" i="3" s="1"/>
  <c r="A7515" i="3" s="1"/>
  <c r="A7516" i="3" s="1"/>
  <c r="A7517" i="3" s="1"/>
  <c r="A7518" i="3" s="1"/>
  <c r="A7519" i="3" s="1"/>
  <c r="A7520" i="3" s="1"/>
  <c r="A7521" i="3" s="1"/>
  <c r="A7522" i="3" s="1"/>
  <c r="A7523" i="3" s="1"/>
  <c r="A7524" i="3" s="1"/>
  <c r="A7525" i="3" s="1"/>
  <c r="A7526" i="3" s="1"/>
  <c r="A7527" i="3" s="1"/>
  <c r="A7528" i="3" s="1"/>
  <c r="A7529" i="3" s="1"/>
  <c r="A7530" i="3" s="1"/>
  <c r="A7531" i="3" s="1"/>
  <c r="A7532" i="3" s="1"/>
  <c r="A7533" i="3" s="1"/>
  <c r="A7534" i="3" s="1"/>
  <c r="A7535" i="3" s="1"/>
  <c r="A7536" i="3" s="1"/>
  <c r="A7537" i="3" s="1"/>
  <c r="A7538" i="3" s="1"/>
  <c r="A7539" i="3" s="1"/>
  <c r="A7540" i="3" s="1"/>
  <c r="A7541" i="3" s="1"/>
  <c r="A7542" i="3" s="1"/>
  <c r="A7543" i="3" s="1"/>
  <c r="A7544" i="3" s="1"/>
  <c r="A7545" i="3" s="1"/>
  <c r="A7546" i="3" s="1"/>
  <c r="A7547" i="3" s="1"/>
  <c r="A7548" i="3" s="1"/>
  <c r="A7549" i="3" s="1"/>
  <c r="A7550" i="3" s="1"/>
  <c r="A7551" i="3" s="1"/>
  <c r="A7552" i="3" s="1"/>
  <c r="A7553" i="3" s="1"/>
  <c r="A7554" i="3" s="1"/>
  <c r="A7555" i="3" s="1"/>
  <c r="A7556" i="3" s="1"/>
  <c r="A7557" i="3" s="1"/>
  <c r="A7558" i="3" s="1"/>
  <c r="A7559" i="3" s="1"/>
  <c r="A7560" i="3" s="1"/>
  <c r="A7561" i="3" s="1"/>
  <c r="A7562" i="3" s="1"/>
  <c r="A7563" i="3" s="1"/>
  <c r="A7564" i="3" s="1"/>
  <c r="A7565" i="3" s="1"/>
  <c r="A7566" i="3" s="1"/>
  <c r="A7567" i="3" s="1"/>
  <c r="A7568" i="3" s="1"/>
  <c r="A7569" i="3" s="1"/>
  <c r="A7570" i="3" s="1"/>
  <c r="A7571" i="3" s="1"/>
  <c r="A7572" i="3" s="1"/>
  <c r="A7573" i="3" s="1"/>
  <c r="A7574" i="3" s="1"/>
  <c r="A7575" i="3" s="1"/>
  <c r="A7576" i="3" s="1"/>
  <c r="A7577" i="3" s="1"/>
  <c r="A7578" i="3" s="1"/>
  <c r="A7579" i="3" s="1"/>
  <c r="A7580" i="3" s="1"/>
  <c r="A7581" i="3" s="1"/>
  <c r="A7582" i="3" s="1"/>
  <c r="A7583" i="3" s="1"/>
  <c r="A7584" i="3" s="1"/>
  <c r="A7585" i="3" s="1"/>
  <c r="A7586" i="3" s="1"/>
  <c r="A7587" i="3" s="1"/>
  <c r="A7588" i="3" s="1"/>
  <c r="A7589" i="3" s="1"/>
  <c r="A7590" i="3" s="1"/>
  <c r="A7591" i="3" s="1"/>
  <c r="A7592" i="3" s="1"/>
  <c r="A7593" i="3" s="1"/>
  <c r="A7594" i="3" s="1"/>
  <c r="A7595" i="3" s="1"/>
  <c r="A7596" i="3" s="1"/>
  <c r="A7597" i="3" s="1"/>
  <c r="A7598" i="3" s="1"/>
  <c r="A7599" i="3" s="1"/>
  <c r="A7600" i="3" s="1"/>
  <c r="A7601" i="3" s="1"/>
  <c r="A7602" i="3" s="1"/>
  <c r="A7603" i="3" s="1"/>
  <c r="A7604" i="3" s="1"/>
  <c r="A7605" i="3" s="1"/>
  <c r="A7606" i="3" s="1"/>
  <c r="A7607" i="3" s="1"/>
  <c r="A7608" i="3" s="1"/>
  <c r="A7609" i="3" s="1"/>
  <c r="A7610" i="3" s="1"/>
  <c r="A7611" i="3" s="1"/>
  <c r="A7612" i="3" s="1"/>
  <c r="A7613" i="3" s="1"/>
  <c r="A7614" i="3" s="1"/>
  <c r="A7615" i="3" s="1"/>
  <c r="A7616" i="3" s="1"/>
  <c r="A7617" i="3" s="1"/>
  <c r="A7618" i="3" s="1"/>
  <c r="A7619" i="3" s="1"/>
  <c r="A7620" i="3" s="1"/>
  <c r="A7621" i="3" s="1"/>
  <c r="A7622" i="3" s="1"/>
  <c r="A7623" i="3" s="1"/>
  <c r="A7624" i="3" s="1"/>
  <c r="A7625" i="3" s="1"/>
  <c r="A7626" i="3" s="1"/>
  <c r="A7627" i="3" s="1"/>
  <c r="A7628" i="3" s="1"/>
  <c r="A7629" i="3" s="1"/>
  <c r="A7630" i="3" s="1"/>
  <c r="A7631" i="3" s="1"/>
  <c r="A7632" i="3" s="1"/>
  <c r="A7633" i="3" s="1"/>
  <c r="A7634" i="3" s="1"/>
  <c r="A7635" i="3" s="1"/>
  <c r="A7636" i="3" s="1"/>
  <c r="A7637" i="3" s="1"/>
  <c r="A7638" i="3" s="1"/>
  <c r="A7639" i="3" s="1"/>
  <c r="A7640" i="3" s="1"/>
  <c r="A7641" i="3" s="1"/>
  <c r="A7642" i="3" s="1"/>
  <c r="A7643" i="3" s="1"/>
  <c r="A7644" i="3" s="1"/>
  <c r="A7645" i="3" s="1"/>
  <c r="A7646" i="3" s="1"/>
  <c r="A7647" i="3" s="1"/>
  <c r="A7648" i="3" s="1"/>
  <c r="A7649" i="3" s="1"/>
  <c r="A7650" i="3" s="1"/>
  <c r="A7651" i="3" s="1"/>
  <c r="A7652" i="3" s="1"/>
  <c r="A7653" i="3" s="1"/>
  <c r="A7654" i="3" s="1"/>
  <c r="A7655" i="3" s="1"/>
  <c r="A7656" i="3" s="1"/>
  <c r="A7657" i="3" s="1"/>
  <c r="A7658" i="3" s="1"/>
  <c r="A7659" i="3" s="1"/>
  <c r="A7660" i="3" s="1"/>
  <c r="A7661" i="3" s="1"/>
  <c r="A7662" i="3" s="1"/>
  <c r="A7663" i="3" s="1"/>
  <c r="A7664" i="3" s="1"/>
  <c r="A7665" i="3" s="1"/>
  <c r="A7666" i="3" s="1"/>
  <c r="A7667" i="3" s="1"/>
  <c r="A7668" i="3" s="1"/>
  <c r="A7669" i="3" s="1"/>
  <c r="A7670" i="3" s="1"/>
  <c r="A7671" i="3" s="1"/>
  <c r="A7672" i="3" s="1"/>
  <c r="A7673" i="3" s="1"/>
  <c r="A7674" i="3" s="1"/>
  <c r="A7675" i="3" s="1"/>
  <c r="A7676" i="3" s="1"/>
  <c r="A7677" i="3" s="1"/>
  <c r="A7678" i="3" s="1"/>
  <c r="A7679" i="3" s="1"/>
  <c r="A7680" i="3" s="1"/>
  <c r="A7681" i="3" s="1"/>
  <c r="A7682" i="3" s="1"/>
  <c r="A7683" i="3" s="1"/>
  <c r="A7684" i="3" s="1"/>
  <c r="A7685" i="3" s="1"/>
  <c r="A7686" i="3" s="1"/>
  <c r="A7687" i="3" s="1"/>
  <c r="A7688" i="3" s="1"/>
  <c r="A7689" i="3" s="1"/>
  <c r="A7690" i="3" s="1"/>
  <c r="A7691" i="3" s="1"/>
  <c r="A7692" i="3" s="1"/>
  <c r="A7693" i="3" s="1"/>
  <c r="A7694" i="3" s="1"/>
  <c r="A7695" i="3" s="1"/>
  <c r="A7696" i="3" s="1"/>
  <c r="A7697" i="3" s="1"/>
  <c r="A7698" i="3" s="1"/>
  <c r="A7699" i="3" s="1"/>
  <c r="A7700" i="3" s="1"/>
  <c r="A7701" i="3" s="1"/>
  <c r="A7702" i="3" s="1"/>
  <c r="A7703" i="3" s="1"/>
  <c r="A7704" i="3" s="1"/>
  <c r="A7705" i="3" s="1"/>
  <c r="A7706" i="3" s="1"/>
  <c r="A7707" i="3" s="1"/>
  <c r="A7708" i="3" s="1"/>
  <c r="A7709" i="3" s="1"/>
  <c r="A7710" i="3" s="1"/>
  <c r="A7711" i="3" s="1"/>
  <c r="A7712" i="3" s="1"/>
  <c r="A7713" i="3" s="1"/>
  <c r="A7714" i="3" s="1"/>
  <c r="A7715" i="3" s="1"/>
  <c r="A7716" i="3" s="1"/>
  <c r="A7717" i="3" s="1"/>
  <c r="A7718" i="3" s="1"/>
  <c r="A7719" i="3" s="1"/>
  <c r="A7720" i="3" s="1"/>
  <c r="A7721" i="3" s="1"/>
  <c r="A7722" i="3" s="1"/>
  <c r="A7723" i="3" s="1"/>
  <c r="A7724" i="3" s="1"/>
  <c r="A7725" i="3" s="1"/>
  <c r="A7726" i="3" s="1"/>
  <c r="A7727" i="3" s="1"/>
  <c r="A7728" i="3" s="1"/>
  <c r="A7729" i="3" s="1"/>
  <c r="A7730" i="3" s="1"/>
  <c r="A7731" i="3" s="1"/>
  <c r="A7732" i="3" s="1"/>
  <c r="A7733" i="3" s="1"/>
  <c r="A7734" i="3" s="1"/>
  <c r="A7735" i="3" s="1"/>
  <c r="A7736" i="3" s="1"/>
  <c r="A7737" i="3" s="1"/>
  <c r="A7738" i="3" s="1"/>
  <c r="A7739" i="3" s="1"/>
  <c r="A7740" i="3" s="1"/>
  <c r="A7741" i="3" s="1"/>
  <c r="A7742" i="3" s="1"/>
  <c r="A7743" i="3" s="1"/>
  <c r="A7744" i="3" s="1"/>
  <c r="A7745" i="3" s="1"/>
  <c r="A7746" i="3" s="1"/>
  <c r="A7747" i="3" s="1"/>
  <c r="A7748" i="3" s="1"/>
  <c r="A7749" i="3" s="1"/>
  <c r="A7750" i="3" s="1"/>
  <c r="A7751" i="3" s="1"/>
  <c r="A7752" i="3" s="1"/>
  <c r="A7753" i="3" s="1"/>
  <c r="A7754" i="3" s="1"/>
  <c r="A7755" i="3" s="1"/>
  <c r="A7756" i="3" s="1"/>
  <c r="A7757" i="3" s="1"/>
  <c r="A7758" i="3" s="1"/>
  <c r="A7759" i="3" s="1"/>
  <c r="A7760" i="3" s="1"/>
  <c r="A7761" i="3" s="1"/>
  <c r="A7762" i="3" s="1"/>
  <c r="A7763" i="3" s="1"/>
  <c r="A7764" i="3" s="1"/>
  <c r="A7765" i="3" s="1"/>
  <c r="A7766" i="3" s="1"/>
  <c r="A7767" i="3" s="1"/>
  <c r="A7768" i="3" s="1"/>
  <c r="A7769" i="3" s="1"/>
  <c r="A7770" i="3" s="1"/>
  <c r="A7771" i="3" s="1"/>
  <c r="A7772" i="3" s="1"/>
  <c r="A7773" i="3" s="1"/>
  <c r="A7774" i="3" s="1"/>
  <c r="A7775" i="3" s="1"/>
  <c r="A7776" i="3" s="1"/>
  <c r="A7777" i="3" s="1"/>
  <c r="A7778" i="3" s="1"/>
  <c r="A7779" i="3" s="1"/>
  <c r="A7780" i="3" s="1"/>
  <c r="A7781" i="3" s="1"/>
  <c r="A7782" i="3" s="1"/>
  <c r="A7783" i="3" s="1"/>
  <c r="A7784" i="3" s="1"/>
  <c r="A7785" i="3" s="1"/>
  <c r="A7786" i="3" s="1"/>
  <c r="A7787" i="3" s="1"/>
  <c r="A7788" i="3" s="1"/>
  <c r="A7789" i="3" s="1"/>
  <c r="A7790" i="3" s="1"/>
  <c r="A7791" i="3" s="1"/>
  <c r="A7792" i="3" s="1"/>
  <c r="A7793" i="3" s="1"/>
  <c r="A7794" i="3" s="1"/>
  <c r="A7795" i="3" s="1"/>
  <c r="A7796" i="3" s="1"/>
  <c r="A7797" i="3" s="1"/>
  <c r="A7798" i="3" s="1"/>
  <c r="A7799" i="3" s="1"/>
  <c r="A7800" i="3" s="1"/>
  <c r="A7801" i="3" s="1"/>
  <c r="A7802" i="3" s="1"/>
  <c r="A7803" i="3" s="1"/>
  <c r="A7804" i="3" s="1"/>
  <c r="A7805" i="3" s="1"/>
  <c r="A7806" i="3" s="1"/>
  <c r="A7807" i="3" s="1"/>
  <c r="A7808" i="3" s="1"/>
  <c r="A7809" i="3" s="1"/>
  <c r="A7810" i="3" s="1"/>
  <c r="A7811" i="3" s="1"/>
  <c r="A7812" i="3" s="1"/>
  <c r="A7813" i="3" s="1"/>
  <c r="A7814" i="3" s="1"/>
  <c r="A7815" i="3" s="1"/>
  <c r="A7816" i="3" s="1"/>
  <c r="A7817" i="3" s="1"/>
  <c r="A7818" i="3" s="1"/>
  <c r="A7819" i="3" s="1"/>
  <c r="A7820" i="3" s="1"/>
  <c r="A7821" i="3" s="1"/>
  <c r="A7822" i="3" s="1"/>
  <c r="A7823" i="3" s="1"/>
  <c r="A7824" i="3" s="1"/>
  <c r="A7825" i="3" s="1"/>
  <c r="A7826" i="3" s="1"/>
  <c r="A7827" i="3" s="1"/>
  <c r="A7828" i="3" s="1"/>
  <c r="A7829" i="3" s="1"/>
  <c r="A7830" i="3" s="1"/>
  <c r="A7831" i="3" s="1"/>
  <c r="A7832" i="3" s="1"/>
  <c r="A7833" i="3" s="1"/>
  <c r="A7834" i="3" s="1"/>
  <c r="A7835" i="3" s="1"/>
  <c r="A7836" i="3" s="1"/>
  <c r="A7837" i="3" s="1"/>
  <c r="A7838" i="3" s="1"/>
  <c r="A7839" i="3" s="1"/>
  <c r="A7840" i="3" s="1"/>
  <c r="A7841" i="3" s="1"/>
  <c r="A7842" i="3" s="1"/>
  <c r="A7843" i="3" s="1"/>
  <c r="A7844" i="3" s="1"/>
  <c r="A7845" i="3" s="1"/>
  <c r="A7846" i="3" s="1"/>
  <c r="A7847" i="3" s="1"/>
  <c r="A7848" i="3" s="1"/>
  <c r="A7849" i="3" s="1"/>
  <c r="A7850" i="3" s="1"/>
  <c r="A7851" i="3" s="1"/>
  <c r="A7852" i="3" s="1"/>
  <c r="A7853" i="3" s="1"/>
  <c r="A7854" i="3" s="1"/>
  <c r="A7855" i="3" s="1"/>
  <c r="A7856" i="3" s="1"/>
  <c r="A7857" i="3" s="1"/>
  <c r="A7858" i="3" s="1"/>
  <c r="A7859" i="3" s="1"/>
  <c r="A7860" i="3" s="1"/>
  <c r="A7861" i="3" s="1"/>
  <c r="A7862" i="3" s="1"/>
  <c r="A7863" i="3" s="1"/>
  <c r="A7864" i="3" s="1"/>
  <c r="A7865" i="3" s="1"/>
  <c r="A7866" i="3" s="1"/>
  <c r="A7867" i="3" s="1"/>
  <c r="A7868" i="3" s="1"/>
  <c r="A7869" i="3" s="1"/>
  <c r="A7870" i="3" s="1"/>
  <c r="A7871" i="3" s="1"/>
  <c r="A7872" i="3" s="1"/>
  <c r="A7873" i="3" s="1"/>
  <c r="A7874" i="3" s="1"/>
  <c r="A7875" i="3" s="1"/>
  <c r="A7876" i="3" s="1"/>
  <c r="A7877" i="3" s="1"/>
  <c r="A7878" i="3" s="1"/>
  <c r="A7879" i="3" s="1"/>
  <c r="A7880" i="3" s="1"/>
  <c r="A7881" i="3" s="1"/>
  <c r="A7882" i="3" s="1"/>
  <c r="A7883" i="3" s="1"/>
  <c r="A7884" i="3" s="1"/>
  <c r="A7885" i="3" s="1"/>
  <c r="A7886" i="3" s="1"/>
  <c r="A7887" i="3" s="1"/>
  <c r="A7888" i="3" s="1"/>
  <c r="A7889" i="3" s="1"/>
  <c r="A7890" i="3" s="1"/>
  <c r="A7891" i="3" s="1"/>
  <c r="A7892" i="3" s="1"/>
  <c r="A7893" i="3" s="1"/>
  <c r="A7894" i="3" s="1"/>
  <c r="A7895" i="3" s="1"/>
  <c r="A7896" i="3" s="1"/>
  <c r="A7897" i="3" s="1"/>
  <c r="A7898" i="3" s="1"/>
  <c r="A7899" i="3" s="1"/>
  <c r="A7900" i="3" s="1"/>
  <c r="A7901" i="3" s="1"/>
  <c r="A7902" i="3" s="1"/>
  <c r="A7903" i="3" s="1"/>
  <c r="A7904" i="3" s="1"/>
  <c r="A7905" i="3" s="1"/>
  <c r="A7906" i="3" s="1"/>
  <c r="A7907" i="3" s="1"/>
  <c r="A7908" i="3" s="1"/>
  <c r="A7909" i="3" s="1"/>
  <c r="A7910" i="3" s="1"/>
  <c r="A7911" i="3" s="1"/>
  <c r="A7912" i="3" s="1"/>
  <c r="A7913" i="3" s="1"/>
  <c r="A7914" i="3" s="1"/>
  <c r="A7915" i="3" s="1"/>
  <c r="A7916" i="3" s="1"/>
  <c r="A7917" i="3" s="1"/>
  <c r="A7918" i="3" s="1"/>
  <c r="A7919" i="3" s="1"/>
  <c r="A7920" i="3" s="1"/>
  <c r="A7921" i="3" s="1"/>
  <c r="A7922" i="3" s="1"/>
  <c r="A7923" i="3" s="1"/>
  <c r="A7924" i="3" s="1"/>
  <c r="A7925" i="3" s="1"/>
  <c r="A7926" i="3" s="1"/>
  <c r="A7927" i="3" s="1"/>
  <c r="A7928" i="3" s="1"/>
  <c r="A7929" i="3" s="1"/>
  <c r="A7930" i="3" s="1"/>
  <c r="A7931" i="3" s="1"/>
  <c r="A7932" i="3" s="1"/>
  <c r="A7933" i="3" s="1"/>
  <c r="A7934" i="3" s="1"/>
  <c r="A7935" i="3" s="1"/>
  <c r="A7936" i="3" s="1"/>
  <c r="A7937" i="3" s="1"/>
  <c r="A7938" i="3" s="1"/>
  <c r="A7939" i="3" s="1"/>
  <c r="A7940" i="3" s="1"/>
  <c r="A7941" i="3" s="1"/>
  <c r="A7942" i="3" s="1"/>
  <c r="A7943" i="3" s="1"/>
  <c r="A7944" i="3" s="1"/>
  <c r="A7945" i="3" s="1"/>
  <c r="A7946" i="3" s="1"/>
  <c r="A7947" i="3" s="1"/>
  <c r="A7948" i="3" s="1"/>
  <c r="A7949" i="3" s="1"/>
  <c r="A7950" i="3" s="1"/>
  <c r="A7951" i="3" s="1"/>
  <c r="A7952" i="3" s="1"/>
  <c r="A7953" i="3" s="1"/>
  <c r="A7954" i="3" s="1"/>
  <c r="A7955" i="3" s="1"/>
  <c r="A7956" i="3" s="1"/>
  <c r="A7957" i="3" s="1"/>
  <c r="A7958" i="3" s="1"/>
  <c r="A7959" i="3" s="1"/>
  <c r="A7960" i="3" s="1"/>
  <c r="A7961" i="3" s="1"/>
  <c r="A7962" i="3" s="1"/>
  <c r="A7963" i="3" s="1"/>
  <c r="A7964" i="3" s="1"/>
  <c r="A7965" i="3" s="1"/>
  <c r="A7966" i="3" s="1"/>
  <c r="A7967" i="3" s="1"/>
  <c r="A7968" i="3" s="1"/>
  <c r="A7969" i="3" s="1"/>
  <c r="A7970" i="3" s="1"/>
  <c r="A7971" i="3" s="1"/>
  <c r="A7972" i="3" s="1"/>
  <c r="A7973" i="3" s="1"/>
  <c r="A7974" i="3" s="1"/>
  <c r="A7975" i="3" s="1"/>
  <c r="A7976" i="3" s="1"/>
  <c r="A7977" i="3" s="1"/>
  <c r="A7978" i="3" s="1"/>
  <c r="A7979" i="3" s="1"/>
  <c r="A7980" i="3" s="1"/>
  <c r="A7981" i="3" s="1"/>
  <c r="A7982" i="3" s="1"/>
  <c r="A7983" i="3" s="1"/>
  <c r="A7984" i="3" s="1"/>
  <c r="A7985" i="3" s="1"/>
  <c r="A7986" i="3" s="1"/>
  <c r="A7987" i="3" s="1"/>
  <c r="A7988" i="3" s="1"/>
  <c r="A7989" i="3" s="1"/>
  <c r="A7990" i="3" s="1"/>
  <c r="A7991" i="3" s="1"/>
  <c r="A7992" i="3" s="1"/>
  <c r="A7993" i="3" s="1"/>
  <c r="A7994" i="3" s="1"/>
  <c r="A7995" i="3" s="1"/>
  <c r="A7996" i="3" s="1"/>
  <c r="A7997" i="3" s="1"/>
  <c r="A7998" i="3" s="1"/>
  <c r="A7999" i="3" s="1"/>
  <c r="A8000" i="3" s="1"/>
  <c r="A8001" i="3" s="1"/>
  <c r="A8002" i="3" s="1"/>
  <c r="A8003" i="3" s="1"/>
  <c r="A8004" i="3" s="1"/>
  <c r="A8005" i="3" s="1"/>
  <c r="A8006" i="3" s="1"/>
  <c r="A8007" i="3" s="1"/>
  <c r="A8008" i="3" s="1"/>
  <c r="A8009" i="3" s="1"/>
  <c r="A8010" i="3" s="1"/>
  <c r="A8011" i="3" s="1"/>
  <c r="A8012" i="3" s="1"/>
  <c r="A8013" i="3" s="1"/>
  <c r="A8014" i="3" s="1"/>
  <c r="A8015" i="3" s="1"/>
  <c r="A8016" i="3" s="1"/>
  <c r="A8017" i="3" s="1"/>
  <c r="A8018" i="3" s="1"/>
  <c r="A8019" i="3" s="1"/>
  <c r="A8020" i="3" s="1"/>
  <c r="A8021" i="3" s="1"/>
  <c r="A8022" i="3" s="1"/>
  <c r="A8023" i="3" s="1"/>
  <c r="A8024" i="3" s="1"/>
  <c r="A8025" i="3" s="1"/>
  <c r="A8026" i="3" s="1"/>
  <c r="A8027" i="3" s="1"/>
  <c r="A8028" i="3" s="1"/>
  <c r="A8029" i="3" s="1"/>
  <c r="A8030" i="3" s="1"/>
  <c r="A8031" i="3" s="1"/>
  <c r="A8032" i="3" s="1"/>
  <c r="A8033" i="3" s="1"/>
  <c r="A8034" i="3" s="1"/>
  <c r="A8035" i="3" s="1"/>
  <c r="A8036" i="3" s="1"/>
  <c r="A8037" i="3" s="1"/>
  <c r="A8038" i="3" s="1"/>
  <c r="A8039" i="3" s="1"/>
  <c r="A8040" i="3" s="1"/>
  <c r="A8041" i="3" s="1"/>
  <c r="A8042" i="3" s="1"/>
  <c r="A8043" i="3" s="1"/>
  <c r="A8044" i="3" s="1"/>
  <c r="A8045" i="3" s="1"/>
  <c r="A8046" i="3" s="1"/>
  <c r="A8047" i="3" s="1"/>
  <c r="A8048" i="3" s="1"/>
  <c r="A8049" i="3" s="1"/>
  <c r="A8050" i="3" s="1"/>
  <c r="A8051" i="3" s="1"/>
  <c r="A8052" i="3" s="1"/>
  <c r="A8053" i="3" s="1"/>
  <c r="A8054" i="3" s="1"/>
  <c r="A8055" i="3" s="1"/>
  <c r="A8056" i="3" s="1"/>
  <c r="A8057" i="3" s="1"/>
  <c r="A8058" i="3" s="1"/>
  <c r="A8059" i="3" s="1"/>
  <c r="A8060" i="3" s="1"/>
  <c r="A8061" i="3" s="1"/>
  <c r="A8062" i="3" s="1"/>
  <c r="A8063" i="3" s="1"/>
  <c r="A8064" i="3" s="1"/>
  <c r="A8065" i="3" s="1"/>
  <c r="A8066" i="3" s="1"/>
  <c r="A8067" i="3" s="1"/>
  <c r="A8068" i="3" s="1"/>
  <c r="A8069" i="3" s="1"/>
  <c r="A8070" i="3" s="1"/>
  <c r="A8071" i="3" s="1"/>
  <c r="A8072" i="3" s="1"/>
  <c r="A8073" i="3" s="1"/>
  <c r="A8074" i="3" s="1"/>
  <c r="A8075" i="3" s="1"/>
  <c r="A8076" i="3" s="1"/>
  <c r="A8077" i="3" s="1"/>
  <c r="A8078" i="3" s="1"/>
  <c r="A8079" i="3" s="1"/>
  <c r="A8080" i="3" s="1"/>
  <c r="A8081" i="3" s="1"/>
  <c r="A8082" i="3" s="1"/>
  <c r="A8083" i="3" s="1"/>
  <c r="A8084" i="3" s="1"/>
  <c r="A8085" i="3" s="1"/>
  <c r="A8086" i="3" s="1"/>
  <c r="A8087" i="3" s="1"/>
  <c r="A8088" i="3" s="1"/>
  <c r="A8089" i="3" s="1"/>
  <c r="A8090" i="3" s="1"/>
  <c r="A8091" i="3" s="1"/>
  <c r="A8092" i="3" s="1"/>
  <c r="A8093" i="3" s="1"/>
  <c r="A8094" i="3" s="1"/>
  <c r="A8095" i="3" s="1"/>
  <c r="A8096" i="3" s="1"/>
  <c r="A8097" i="3" s="1"/>
  <c r="A8098" i="3" s="1"/>
  <c r="A8099" i="3" s="1"/>
  <c r="A8100" i="3" s="1"/>
  <c r="A8101" i="3" s="1"/>
  <c r="A8102" i="3" s="1"/>
  <c r="A8103" i="3" s="1"/>
  <c r="A8104" i="3" s="1"/>
  <c r="A8105" i="3" s="1"/>
  <c r="A8106" i="3" s="1"/>
  <c r="A8107" i="3" s="1"/>
  <c r="A8108" i="3" s="1"/>
  <c r="A8109" i="3" s="1"/>
  <c r="A8110" i="3" s="1"/>
  <c r="A8111" i="3" s="1"/>
  <c r="A8112" i="3" s="1"/>
  <c r="A8113" i="3" s="1"/>
  <c r="A8114" i="3" s="1"/>
  <c r="A8115" i="3" s="1"/>
  <c r="A8116" i="3" s="1"/>
  <c r="A8117" i="3" s="1"/>
  <c r="A8118" i="3" s="1"/>
  <c r="A8119" i="3" s="1"/>
  <c r="A8120" i="3" s="1"/>
  <c r="A8121" i="3" s="1"/>
  <c r="A8122" i="3" s="1"/>
  <c r="A8123" i="3" s="1"/>
  <c r="A8124" i="3" s="1"/>
  <c r="A8125" i="3" s="1"/>
  <c r="A8126" i="3" s="1"/>
  <c r="A8127" i="3" s="1"/>
  <c r="A8128" i="3" s="1"/>
  <c r="A8129" i="3" s="1"/>
  <c r="A8130" i="3" s="1"/>
  <c r="A8131" i="3" s="1"/>
  <c r="A8132" i="3" s="1"/>
  <c r="A8133" i="3" s="1"/>
  <c r="A8134" i="3" s="1"/>
  <c r="A8135" i="3" s="1"/>
  <c r="A8136" i="3" s="1"/>
  <c r="A8137" i="3" s="1"/>
  <c r="A8138" i="3" s="1"/>
  <c r="A8139" i="3" s="1"/>
  <c r="A8140" i="3" s="1"/>
  <c r="A8141" i="3" s="1"/>
  <c r="A8142" i="3" s="1"/>
  <c r="A8143" i="3" s="1"/>
  <c r="A8144" i="3" s="1"/>
  <c r="A8145" i="3" s="1"/>
  <c r="A8146" i="3" s="1"/>
  <c r="A8147" i="3" s="1"/>
  <c r="A8148" i="3" s="1"/>
  <c r="A8149" i="3" s="1"/>
  <c r="A8150" i="3" s="1"/>
  <c r="A8151" i="3" s="1"/>
  <c r="A8152" i="3" s="1"/>
  <c r="A8153" i="3" s="1"/>
  <c r="A8154" i="3" s="1"/>
  <c r="A8155" i="3" s="1"/>
  <c r="A8156" i="3" s="1"/>
  <c r="A8157" i="3" s="1"/>
  <c r="A8158" i="3" s="1"/>
  <c r="A8159" i="3" s="1"/>
  <c r="A8160" i="3" s="1"/>
  <c r="A8161" i="3" s="1"/>
  <c r="A8162" i="3" s="1"/>
  <c r="A8163" i="3" s="1"/>
  <c r="A8164" i="3" s="1"/>
  <c r="A8165" i="3" s="1"/>
  <c r="A8166" i="3" s="1"/>
  <c r="A8167" i="3" s="1"/>
  <c r="A8168" i="3" s="1"/>
  <c r="A8169" i="3" s="1"/>
  <c r="A8170" i="3" s="1"/>
  <c r="A8171" i="3" s="1"/>
  <c r="A8172" i="3" s="1"/>
  <c r="A8173" i="3" s="1"/>
  <c r="A8174" i="3" s="1"/>
  <c r="A8175" i="3" s="1"/>
  <c r="A8176" i="3" s="1"/>
  <c r="A8177" i="3" s="1"/>
  <c r="A8178" i="3" s="1"/>
  <c r="A8179" i="3" s="1"/>
  <c r="A8180" i="3" s="1"/>
  <c r="A8181" i="3" s="1"/>
  <c r="A8182" i="3" s="1"/>
  <c r="A8183" i="3" s="1"/>
  <c r="A8184" i="3" s="1"/>
  <c r="A8185" i="3" s="1"/>
  <c r="A8186" i="3" s="1"/>
  <c r="A8187" i="3" s="1"/>
  <c r="A8188" i="3" s="1"/>
  <c r="A8189" i="3" s="1"/>
  <c r="A8190" i="3" s="1"/>
  <c r="A8191" i="3" s="1"/>
  <c r="A8192" i="3" s="1"/>
  <c r="A8193" i="3" s="1"/>
  <c r="A8194" i="3" s="1"/>
  <c r="A8195" i="3" s="1"/>
  <c r="A8196" i="3" s="1"/>
  <c r="A8197" i="3" s="1"/>
  <c r="A8198" i="3" s="1"/>
  <c r="A8199" i="3" s="1"/>
  <c r="A8200" i="3" s="1"/>
  <c r="A8201" i="3" s="1"/>
  <c r="A8202" i="3" s="1"/>
  <c r="A8203" i="3" s="1"/>
  <c r="A8204" i="3" s="1"/>
  <c r="A8205" i="3" s="1"/>
  <c r="A8206" i="3" s="1"/>
  <c r="A8207" i="3" s="1"/>
  <c r="A8208" i="3" s="1"/>
  <c r="A8209" i="3" s="1"/>
  <c r="A8210" i="3" s="1"/>
  <c r="A8211" i="3" s="1"/>
  <c r="A8212" i="3" s="1"/>
  <c r="A8213" i="3" s="1"/>
  <c r="A8214" i="3" s="1"/>
  <c r="A8215" i="3" s="1"/>
  <c r="A8216" i="3" s="1"/>
  <c r="A8217" i="3" s="1"/>
  <c r="A8218" i="3" s="1"/>
  <c r="A8219" i="3" s="1"/>
  <c r="A8220" i="3" s="1"/>
  <c r="A8221" i="3" s="1"/>
  <c r="A8222" i="3" s="1"/>
  <c r="A8223" i="3" s="1"/>
  <c r="A8224" i="3" s="1"/>
  <c r="A8225" i="3" s="1"/>
  <c r="A8226" i="3" s="1"/>
  <c r="A8227" i="3" s="1"/>
  <c r="A8228" i="3" s="1"/>
  <c r="A8229" i="3" s="1"/>
  <c r="A8230" i="3" s="1"/>
  <c r="A8231" i="3" s="1"/>
  <c r="A8232" i="3" s="1"/>
  <c r="A8233" i="3" s="1"/>
  <c r="A8234" i="3" s="1"/>
  <c r="A8235" i="3" s="1"/>
  <c r="A8236" i="3" s="1"/>
  <c r="A8237" i="3" s="1"/>
  <c r="A8238" i="3" s="1"/>
  <c r="A8239" i="3" s="1"/>
  <c r="A8240" i="3" s="1"/>
  <c r="A8241" i="3" s="1"/>
  <c r="A8242" i="3" s="1"/>
  <c r="A8243" i="3" s="1"/>
  <c r="A8244" i="3" s="1"/>
  <c r="A8245" i="3" s="1"/>
  <c r="A8246" i="3" s="1"/>
  <c r="A8247" i="3" s="1"/>
  <c r="A8248" i="3" s="1"/>
  <c r="A8249" i="3" s="1"/>
  <c r="A8250" i="3" s="1"/>
  <c r="A8251" i="3" s="1"/>
  <c r="A8252" i="3" s="1"/>
  <c r="A8253" i="3" s="1"/>
  <c r="A8254" i="3" s="1"/>
  <c r="A8255" i="3" s="1"/>
  <c r="A8256" i="3" s="1"/>
  <c r="A8257" i="3" s="1"/>
  <c r="A8258" i="3" s="1"/>
  <c r="A8259" i="3" s="1"/>
  <c r="A8260" i="3" s="1"/>
  <c r="A8261" i="3" s="1"/>
  <c r="A8262" i="3" s="1"/>
  <c r="A8263" i="3" s="1"/>
  <c r="A8264" i="3" s="1"/>
  <c r="A8265" i="3" s="1"/>
  <c r="A8266" i="3" s="1"/>
  <c r="A8267" i="3" s="1"/>
  <c r="A8268" i="3" s="1"/>
  <c r="A8269" i="3" s="1"/>
  <c r="A8270" i="3" s="1"/>
  <c r="A8271" i="3" s="1"/>
  <c r="A8272" i="3" s="1"/>
  <c r="A8273" i="3" s="1"/>
  <c r="A8274" i="3" s="1"/>
  <c r="A8275" i="3" s="1"/>
  <c r="A8276" i="3" s="1"/>
  <c r="A8277" i="3" s="1"/>
  <c r="A8278" i="3" s="1"/>
  <c r="A8279" i="3" s="1"/>
  <c r="A8280" i="3" s="1"/>
  <c r="A8281" i="3" s="1"/>
  <c r="A8282" i="3" s="1"/>
  <c r="A8283" i="3" s="1"/>
  <c r="A8284" i="3" s="1"/>
  <c r="A8285" i="3" s="1"/>
  <c r="A8286" i="3" s="1"/>
  <c r="A8287" i="3" s="1"/>
  <c r="A8288" i="3" s="1"/>
  <c r="A8289" i="3" s="1"/>
  <c r="A8290" i="3" s="1"/>
  <c r="A8291" i="3" s="1"/>
  <c r="A8292" i="3" s="1"/>
  <c r="A8293" i="3" s="1"/>
  <c r="A8294" i="3" s="1"/>
  <c r="A8295" i="3" s="1"/>
  <c r="A8296" i="3" s="1"/>
  <c r="A8297" i="3" s="1"/>
  <c r="A8298" i="3" s="1"/>
  <c r="A8299" i="3" s="1"/>
  <c r="A8300" i="3" s="1"/>
  <c r="A8301" i="3" s="1"/>
  <c r="A8302" i="3" s="1"/>
  <c r="A8303" i="3" s="1"/>
  <c r="A8304" i="3" s="1"/>
  <c r="A8305" i="3" s="1"/>
  <c r="A8306" i="3" s="1"/>
  <c r="A8307" i="3" s="1"/>
  <c r="A8308" i="3" s="1"/>
  <c r="A8309" i="3" s="1"/>
  <c r="A8310" i="3" s="1"/>
  <c r="A8311" i="3" s="1"/>
  <c r="A8312" i="3" s="1"/>
  <c r="A8313" i="3" s="1"/>
  <c r="A8314" i="3" s="1"/>
  <c r="A8315" i="3" s="1"/>
  <c r="A8316" i="3" s="1"/>
  <c r="A8317" i="3" s="1"/>
  <c r="A8318" i="3" s="1"/>
  <c r="A8319" i="3" s="1"/>
  <c r="A8320" i="3" s="1"/>
  <c r="A8321" i="3" s="1"/>
  <c r="A8322" i="3" s="1"/>
  <c r="A8323" i="3" s="1"/>
  <c r="A8324" i="3" s="1"/>
  <c r="A8325" i="3" s="1"/>
  <c r="A8326" i="3" s="1"/>
  <c r="A8327" i="3" s="1"/>
  <c r="A8328" i="3" s="1"/>
  <c r="A8329" i="3" s="1"/>
  <c r="A8330" i="3" s="1"/>
  <c r="A8331" i="3" s="1"/>
  <c r="A8332" i="3" s="1"/>
  <c r="A8333" i="3" s="1"/>
  <c r="A8334" i="3" s="1"/>
  <c r="A8335" i="3" s="1"/>
  <c r="A8336" i="3" s="1"/>
  <c r="A8337" i="3" s="1"/>
  <c r="A8338" i="3" s="1"/>
  <c r="A8339" i="3" s="1"/>
  <c r="A8340" i="3" s="1"/>
  <c r="A8341" i="3" s="1"/>
  <c r="A8342" i="3" s="1"/>
  <c r="A8343" i="3" s="1"/>
  <c r="A8344" i="3" s="1"/>
  <c r="A8345" i="3" s="1"/>
  <c r="A8346" i="3" s="1"/>
  <c r="A8347" i="3" s="1"/>
  <c r="A8348" i="3" s="1"/>
  <c r="A8349" i="3" s="1"/>
  <c r="A8350" i="3" s="1"/>
  <c r="A8351" i="3" s="1"/>
  <c r="A8352" i="3" s="1"/>
  <c r="A8353" i="3" s="1"/>
  <c r="A8354" i="3" s="1"/>
  <c r="A8355" i="3" s="1"/>
  <c r="A8356" i="3" s="1"/>
  <c r="A8357" i="3" s="1"/>
  <c r="A8358" i="3" s="1"/>
  <c r="A8359" i="3" s="1"/>
  <c r="A8360" i="3" s="1"/>
  <c r="A8361" i="3" s="1"/>
  <c r="A8362" i="3" s="1"/>
  <c r="A8363" i="3" s="1"/>
  <c r="A8364" i="3" s="1"/>
  <c r="A8365" i="3" s="1"/>
  <c r="A8366" i="3" s="1"/>
  <c r="A8367" i="3" s="1"/>
  <c r="A8368" i="3" s="1"/>
  <c r="A8369" i="3" s="1"/>
  <c r="A8370" i="3" s="1"/>
  <c r="A8371" i="3" s="1"/>
  <c r="A8372" i="3" s="1"/>
  <c r="A8373" i="3" s="1"/>
  <c r="A8374" i="3" s="1"/>
  <c r="A8375" i="3" s="1"/>
  <c r="A8376" i="3" s="1"/>
  <c r="A8377" i="3" s="1"/>
  <c r="A8378" i="3" s="1"/>
  <c r="A8379" i="3" s="1"/>
  <c r="A8380" i="3" s="1"/>
  <c r="A8381" i="3" s="1"/>
  <c r="A8382" i="3" s="1"/>
  <c r="A8383" i="3" s="1"/>
  <c r="A8384" i="3" s="1"/>
  <c r="A8385" i="3" s="1"/>
  <c r="A8386" i="3" s="1"/>
  <c r="A8387" i="3" s="1"/>
  <c r="A8388" i="3" s="1"/>
  <c r="A8389" i="3" s="1"/>
  <c r="A8390" i="3" s="1"/>
  <c r="A8391" i="3" s="1"/>
  <c r="A8392" i="3" s="1"/>
  <c r="A8393" i="3" s="1"/>
  <c r="A8394" i="3" s="1"/>
  <c r="A8395" i="3" s="1"/>
  <c r="A8396" i="3" s="1"/>
  <c r="A8397" i="3" s="1"/>
  <c r="A8398" i="3" s="1"/>
  <c r="A8399" i="3" s="1"/>
  <c r="A8400" i="3" s="1"/>
  <c r="A8401" i="3" s="1"/>
  <c r="A8402" i="3" s="1"/>
  <c r="A8403" i="3" s="1"/>
  <c r="A8404" i="3" s="1"/>
  <c r="A8405" i="3" s="1"/>
  <c r="A8406" i="3" s="1"/>
  <c r="A8407" i="3" s="1"/>
  <c r="A8408" i="3" s="1"/>
  <c r="A8409" i="3" s="1"/>
  <c r="A8410" i="3" s="1"/>
  <c r="A8411" i="3" s="1"/>
  <c r="A8412" i="3" s="1"/>
  <c r="A8413" i="3" s="1"/>
  <c r="A8414" i="3" s="1"/>
  <c r="A8415" i="3" s="1"/>
  <c r="A8416" i="3" s="1"/>
  <c r="A8417" i="3" s="1"/>
  <c r="A8418" i="3" s="1"/>
  <c r="A8419" i="3" s="1"/>
  <c r="A8420" i="3" s="1"/>
  <c r="A8421" i="3" s="1"/>
  <c r="A8422" i="3" s="1"/>
  <c r="A8423" i="3" s="1"/>
  <c r="A8424" i="3" s="1"/>
  <c r="A8425" i="3" s="1"/>
  <c r="A8426" i="3" s="1"/>
  <c r="A8427" i="3" s="1"/>
  <c r="A8428" i="3" s="1"/>
  <c r="A8429" i="3" s="1"/>
  <c r="A8430" i="3" s="1"/>
  <c r="A8431" i="3" s="1"/>
  <c r="A8432" i="3" s="1"/>
  <c r="A8433" i="3" s="1"/>
  <c r="A8434" i="3" s="1"/>
  <c r="A8435" i="3" s="1"/>
  <c r="A8436" i="3" s="1"/>
  <c r="A8437" i="3" s="1"/>
  <c r="A8438" i="3" s="1"/>
  <c r="A8439" i="3" s="1"/>
  <c r="A8440" i="3" s="1"/>
  <c r="A8441" i="3" s="1"/>
  <c r="A8442" i="3" s="1"/>
  <c r="A8443" i="3" s="1"/>
  <c r="A8444" i="3" s="1"/>
  <c r="A8445" i="3" s="1"/>
  <c r="A8446" i="3" s="1"/>
  <c r="A8447" i="3" s="1"/>
  <c r="A8448" i="3" s="1"/>
  <c r="A8449" i="3" s="1"/>
  <c r="A8450" i="3" s="1"/>
  <c r="A8451" i="3" s="1"/>
  <c r="A8452" i="3" s="1"/>
  <c r="A8453" i="3" s="1"/>
  <c r="A8454" i="3" s="1"/>
  <c r="A8455" i="3" s="1"/>
  <c r="A8456" i="3" s="1"/>
  <c r="A8457" i="3" s="1"/>
  <c r="A8458" i="3" s="1"/>
  <c r="A8459" i="3" s="1"/>
  <c r="A8460" i="3" s="1"/>
  <c r="A8461" i="3" s="1"/>
  <c r="A8462" i="3" s="1"/>
  <c r="A8463" i="3" s="1"/>
  <c r="A8464" i="3" s="1"/>
  <c r="A8465" i="3" s="1"/>
  <c r="A8466" i="3" s="1"/>
  <c r="A8467" i="3" s="1"/>
  <c r="A8468" i="3" s="1"/>
  <c r="A8469" i="3" s="1"/>
  <c r="A8470" i="3" s="1"/>
  <c r="A8471" i="3" s="1"/>
  <c r="A8472" i="3" s="1"/>
  <c r="A8473" i="3" s="1"/>
  <c r="A8474" i="3" s="1"/>
  <c r="A8475" i="3" s="1"/>
  <c r="A8476" i="3" s="1"/>
  <c r="A8477" i="3" s="1"/>
  <c r="A8478" i="3" s="1"/>
  <c r="A8479" i="3" s="1"/>
  <c r="A8480" i="3" s="1"/>
  <c r="A8481" i="3" s="1"/>
  <c r="A8482" i="3" s="1"/>
  <c r="A8483" i="3" s="1"/>
  <c r="A8484" i="3" s="1"/>
  <c r="A8485" i="3" s="1"/>
  <c r="A8486" i="3" s="1"/>
  <c r="A8487" i="3" s="1"/>
  <c r="A8488" i="3" s="1"/>
  <c r="A8489" i="3" s="1"/>
  <c r="A8490" i="3" s="1"/>
  <c r="A8491" i="3" s="1"/>
  <c r="A8492" i="3" s="1"/>
  <c r="A8493" i="3" s="1"/>
  <c r="A8494" i="3" s="1"/>
  <c r="A8495" i="3" s="1"/>
  <c r="A8496" i="3" s="1"/>
  <c r="A8497" i="3" s="1"/>
  <c r="A8498" i="3" s="1"/>
  <c r="A8499" i="3" s="1"/>
  <c r="A8500" i="3" s="1"/>
  <c r="A8501" i="3" s="1"/>
  <c r="A8502" i="3" s="1"/>
  <c r="A8503" i="3" s="1"/>
  <c r="A8504" i="3" s="1"/>
  <c r="A8505" i="3" s="1"/>
  <c r="A8506" i="3" s="1"/>
  <c r="A8507" i="3" s="1"/>
  <c r="A8508" i="3" s="1"/>
  <c r="A8509" i="3" s="1"/>
  <c r="A8510" i="3" s="1"/>
  <c r="A8511" i="3" s="1"/>
  <c r="A8512" i="3" s="1"/>
  <c r="A8513" i="3" s="1"/>
  <c r="A8514" i="3" s="1"/>
  <c r="A8515" i="3" s="1"/>
  <c r="A8516" i="3" s="1"/>
  <c r="A8517" i="3" s="1"/>
  <c r="A8518" i="3" s="1"/>
  <c r="A8519" i="3" s="1"/>
  <c r="A8520" i="3" s="1"/>
  <c r="A8521" i="3" s="1"/>
  <c r="A8522" i="3" s="1"/>
  <c r="A8523" i="3" s="1"/>
  <c r="A8524" i="3" s="1"/>
  <c r="A8525" i="3" s="1"/>
  <c r="A8526" i="3" s="1"/>
  <c r="A8527" i="3" s="1"/>
  <c r="A8528" i="3" s="1"/>
  <c r="A8529" i="3" s="1"/>
  <c r="A8530" i="3" s="1"/>
  <c r="A8531" i="3" s="1"/>
  <c r="A8532" i="3" s="1"/>
  <c r="A8533" i="3" s="1"/>
  <c r="A8534" i="3" s="1"/>
  <c r="A8535" i="3" s="1"/>
  <c r="A8536" i="3" s="1"/>
  <c r="A8537" i="3" s="1"/>
  <c r="A8538" i="3" s="1"/>
  <c r="A8539" i="3" s="1"/>
  <c r="A8540" i="3" s="1"/>
  <c r="A8541" i="3" s="1"/>
  <c r="A8542" i="3" s="1"/>
  <c r="A8543" i="3" s="1"/>
  <c r="A8544" i="3" s="1"/>
  <c r="A8545" i="3" s="1"/>
  <c r="A8546" i="3" s="1"/>
  <c r="A8547" i="3" s="1"/>
  <c r="A8548" i="3" s="1"/>
  <c r="A8549" i="3" s="1"/>
  <c r="A8550" i="3" s="1"/>
  <c r="A8551" i="3" s="1"/>
  <c r="A8552" i="3" s="1"/>
  <c r="A8553" i="3" s="1"/>
  <c r="A8554" i="3" s="1"/>
  <c r="A8555" i="3" s="1"/>
  <c r="A8556" i="3" s="1"/>
  <c r="A8557" i="3" s="1"/>
  <c r="A8558" i="3" s="1"/>
  <c r="A8559" i="3" s="1"/>
  <c r="A8560" i="3" s="1"/>
  <c r="A8561" i="3" s="1"/>
  <c r="A8562" i="3" s="1"/>
  <c r="A8563" i="3" s="1"/>
  <c r="A8564" i="3" s="1"/>
  <c r="A8565" i="3" s="1"/>
  <c r="A8566" i="3" s="1"/>
  <c r="A8567" i="3" s="1"/>
  <c r="A8568" i="3" s="1"/>
  <c r="A8569" i="3" s="1"/>
  <c r="A8570" i="3" s="1"/>
  <c r="A8571" i="3" s="1"/>
  <c r="A8572" i="3" s="1"/>
  <c r="A8573" i="3" s="1"/>
  <c r="A8574" i="3" s="1"/>
  <c r="A8575" i="3" s="1"/>
  <c r="A8576" i="3" s="1"/>
  <c r="A8577" i="3" s="1"/>
  <c r="A8578" i="3" s="1"/>
  <c r="A8579" i="3" s="1"/>
  <c r="A8580" i="3" s="1"/>
  <c r="A8581" i="3" s="1"/>
  <c r="A8582" i="3" s="1"/>
  <c r="A8583" i="3" s="1"/>
  <c r="A8584" i="3" s="1"/>
  <c r="A8585" i="3" s="1"/>
  <c r="A8586" i="3" s="1"/>
  <c r="A8587" i="3" s="1"/>
  <c r="A8588" i="3" s="1"/>
  <c r="A8589" i="3" s="1"/>
  <c r="A8590" i="3" s="1"/>
  <c r="A8591" i="3" s="1"/>
  <c r="A8592" i="3" s="1"/>
  <c r="A8593" i="3" s="1"/>
  <c r="A8594" i="3" s="1"/>
  <c r="A8595" i="3" s="1"/>
  <c r="A8596" i="3" s="1"/>
  <c r="A8597" i="3" s="1"/>
  <c r="A8598" i="3" s="1"/>
  <c r="A8599" i="3" s="1"/>
  <c r="A8600" i="3" s="1"/>
  <c r="A8601" i="3" s="1"/>
  <c r="A8602" i="3" s="1"/>
  <c r="A8603" i="3" s="1"/>
  <c r="A8604" i="3" s="1"/>
  <c r="A8605" i="3" s="1"/>
  <c r="A8606" i="3" s="1"/>
  <c r="A8607" i="3" s="1"/>
  <c r="A8608" i="3" s="1"/>
  <c r="A8609" i="3" s="1"/>
  <c r="A8610" i="3" s="1"/>
  <c r="A8611" i="3" s="1"/>
  <c r="A8612" i="3" s="1"/>
  <c r="A8613" i="3" s="1"/>
  <c r="A8614" i="3" s="1"/>
  <c r="A8615" i="3" s="1"/>
  <c r="A8616" i="3" s="1"/>
  <c r="A8617" i="3" s="1"/>
  <c r="A8618" i="3" s="1"/>
  <c r="A8619" i="3" s="1"/>
  <c r="A8620" i="3" s="1"/>
  <c r="A8621" i="3" s="1"/>
  <c r="A8622" i="3" s="1"/>
  <c r="A8623" i="3" s="1"/>
  <c r="A8624" i="3" s="1"/>
  <c r="A8625" i="3" s="1"/>
  <c r="A8626" i="3" s="1"/>
  <c r="A8627" i="3" s="1"/>
  <c r="A8628" i="3" s="1"/>
  <c r="A8629" i="3" s="1"/>
  <c r="A8630" i="3" s="1"/>
  <c r="A8631" i="3" s="1"/>
  <c r="A8632" i="3" s="1"/>
  <c r="A8633" i="3" s="1"/>
  <c r="A8634" i="3" s="1"/>
  <c r="A8635" i="3" s="1"/>
  <c r="A8636" i="3" s="1"/>
  <c r="A8637" i="3" s="1"/>
  <c r="A8638" i="3" s="1"/>
  <c r="A8639" i="3" s="1"/>
  <c r="A8640" i="3" s="1"/>
  <c r="A8641" i="3" s="1"/>
  <c r="A8642" i="3" s="1"/>
  <c r="A8643" i="3" s="1"/>
  <c r="A8644" i="3" s="1"/>
  <c r="A8645" i="3" s="1"/>
  <c r="A8646" i="3" s="1"/>
  <c r="A8647" i="3" s="1"/>
  <c r="A8648" i="3" s="1"/>
  <c r="A8649" i="3" s="1"/>
  <c r="A8650" i="3" s="1"/>
  <c r="A8651" i="3" s="1"/>
  <c r="A8652" i="3" s="1"/>
  <c r="A8653" i="3" s="1"/>
  <c r="A8654" i="3" s="1"/>
  <c r="A8655" i="3" s="1"/>
  <c r="A8656" i="3" s="1"/>
  <c r="A8657" i="3" s="1"/>
  <c r="A8658" i="3" s="1"/>
  <c r="A8659" i="3" s="1"/>
  <c r="A8660" i="3" s="1"/>
  <c r="A8661" i="3" s="1"/>
  <c r="A8662" i="3" s="1"/>
  <c r="A8663" i="3" s="1"/>
  <c r="A8664" i="3" s="1"/>
  <c r="A8665" i="3" s="1"/>
  <c r="A8666" i="3" s="1"/>
  <c r="A8667" i="3" s="1"/>
  <c r="A8668" i="3" s="1"/>
  <c r="A8669" i="3" s="1"/>
  <c r="A8670" i="3" s="1"/>
  <c r="A8671" i="3" s="1"/>
  <c r="A8672" i="3" s="1"/>
  <c r="A8673" i="3" s="1"/>
  <c r="A8674" i="3" s="1"/>
  <c r="A8675" i="3" s="1"/>
  <c r="A8676" i="3" s="1"/>
  <c r="A8677" i="3" s="1"/>
  <c r="A8678" i="3" s="1"/>
  <c r="A8679" i="3" s="1"/>
  <c r="A8680" i="3" s="1"/>
  <c r="A8681" i="3" s="1"/>
  <c r="A8682" i="3" s="1"/>
  <c r="A8683" i="3" s="1"/>
  <c r="A8684" i="3" s="1"/>
  <c r="A8685" i="3" s="1"/>
  <c r="A8686" i="3" s="1"/>
  <c r="A8687" i="3" s="1"/>
  <c r="A8688" i="3" s="1"/>
  <c r="A8689" i="3" s="1"/>
  <c r="A8690" i="3" s="1"/>
  <c r="A8691" i="3" s="1"/>
  <c r="A8692" i="3" s="1"/>
  <c r="A8693" i="3" s="1"/>
  <c r="A8694" i="3" s="1"/>
  <c r="A8695" i="3" s="1"/>
  <c r="A8696" i="3" s="1"/>
  <c r="A8697" i="3" s="1"/>
  <c r="A8698" i="3" s="1"/>
  <c r="A8699" i="3" s="1"/>
  <c r="A8700" i="3" s="1"/>
  <c r="A8701" i="3" s="1"/>
  <c r="A8702" i="3" s="1"/>
  <c r="A8703" i="3" s="1"/>
  <c r="A8704" i="3" s="1"/>
  <c r="A8705" i="3" s="1"/>
  <c r="A8706" i="3" s="1"/>
  <c r="A8707" i="3" s="1"/>
  <c r="A8708" i="3" s="1"/>
  <c r="A8709" i="3" s="1"/>
  <c r="A8710" i="3" s="1"/>
  <c r="A8711" i="3" s="1"/>
  <c r="A8712" i="3" s="1"/>
  <c r="A8713" i="3" s="1"/>
  <c r="A8714" i="3" s="1"/>
  <c r="A8715" i="3" s="1"/>
  <c r="A8716" i="3" s="1"/>
  <c r="A8717" i="3" s="1"/>
  <c r="A8718" i="3" s="1"/>
  <c r="A8719" i="3" s="1"/>
  <c r="A8720" i="3" s="1"/>
  <c r="A8721" i="3" s="1"/>
  <c r="A8722" i="3" s="1"/>
  <c r="A8723" i="3" s="1"/>
  <c r="A8724" i="3" s="1"/>
  <c r="A8725" i="3" s="1"/>
  <c r="A8726" i="3" s="1"/>
  <c r="A8727" i="3" s="1"/>
  <c r="A8728" i="3" s="1"/>
  <c r="A8729" i="3" s="1"/>
  <c r="A8730" i="3" s="1"/>
  <c r="A8731" i="3" s="1"/>
  <c r="A8732" i="3" s="1"/>
  <c r="A8733" i="3" s="1"/>
  <c r="A8734" i="3" s="1"/>
  <c r="A8735" i="3" s="1"/>
  <c r="A8736" i="3" s="1"/>
  <c r="A8737" i="3" s="1"/>
  <c r="A8738" i="3" s="1"/>
  <c r="A8739" i="3" s="1"/>
  <c r="A8740" i="3" s="1"/>
  <c r="A8741" i="3" s="1"/>
  <c r="A8742" i="3" s="1"/>
  <c r="A8743" i="3" s="1"/>
  <c r="A8744" i="3" s="1"/>
  <c r="A8745" i="3" s="1"/>
  <c r="A8746" i="3" s="1"/>
  <c r="A8747" i="3" s="1"/>
  <c r="A8748" i="3" s="1"/>
  <c r="A8749" i="3" s="1"/>
  <c r="A8750" i="3" s="1"/>
  <c r="A8751" i="3" s="1"/>
  <c r="A8752" i="3" s="1"/>
  <c r="A8753" i="3" s="1"/>
  <c r="A8754" i="3" s="1"/>
  <c r="A8755" i="3" s="1"/>
  <c r="A8756" i="3" s="1"/>
  <c r="A8757" i="3" s="1"/>
  <c r="A8758" i="3" s="1"/>
  <c r="A8759" i="3" s="1"/>
  <c r="A8760" i="3" s="1"/>
  <c r="A8761" i="3" s="1"/>
  <c r="A8762" i="3" s="1"/>
  <c r="A8763" i="3" s="1"/>
  <c r="A8764" i="3" s="1"/>
  <c r="A8765" i="3" s="1"/>
  <c r="A8766" i="3" s="1"/>
  <c r="A8767" i="3" s="1"/>
  <c r="A8768" i="3" s="1"/>
  <c r="A8769" i="3" s="1"/>
  <c r="A8770" i="3" s="1"/>
  <c r="A8771" i="3" s="1"/>
  <c r="A8772" i="3" s="1"/>
  <c r="A8773" i="3" s="1"/>
  <c r="A8774" i="3" s="1"/>
  <c r="A8775" i="3" s="1"/>
  <c r="A8776" i="3" s="1"/>
  <c r="A8777" i="3" s="1"/>
  <c r="A8778" i="3" s="1"/>
  <c r="A8779" i="3" s="1"/>
  <c r="A8780" i="3" s="1"/>
  <c r="A8781" i="3" s="1"/>
  <c r="A8782" i="3" s="1"/>
  <c r="A8783" i="3" s="1"/>
  <c r="A8784" i="3" s="1"/>
  <c r="A8785" i="3" s="1"/>
  <c r="A8786" i="3" s="1"/>
  <c r="A8787" i="3" s="1"/>
  <c r="A8788" i="3" s="1"/>
  <c r="A8789" i="3" s="1"/>
  <c r="A8790" i="3" s="1"/>
  <c r="A8791" i="3" s="1"/>
  <c r="A8792" i="3" s="1"/>
  <c r="A8793" i="3" s="1"/>
  <c r="A8794" i="3" s="1"/>
  <c r="A8795" i="3" s="1"/>
  <c r="A8796" i="3" s="1"/>
  <c r="A8797" i="3" s="1"/>
  <c r="A8798" i="3" s="1"/>
  <c r="A8799" i="3" s="1"/>
  <c r="A8800" i="3" s="1"/>
  <c r="A8801" i="3" s="1"/>
  <c r="A8802" i="3" s="1"/>
  <c r="A8803" i="3" s="1"/>
  <c r="A8804" i="3" s="1"/>
  <c r="A8805" i="3" s="1"/>
  <c r="A8806" i="3" s="1"/>
  <c r="A8807" i="3" s="1"/>
  <c r="A8808" i="3" s="1"/>
  <c r="A8809" i="3" s="1"/>
  <c r="A8810" i="3" s="1"/>
  <c r="A8811" i="3" s="1"/>
  <c r="A8812" i="3" s="1"/>
  <c r="A8813" i="3" s="1"/>
  <c r="A8814" i="3" s="1"/>
  <c r="A8815" i="3" s="1"/>
  <c r="A8816" i="3" s="1"/>
  <c r="A8817" i="3" s="1"/>
  <c r="A8818" i="3" s="1"/>
  <c r="A8819" i="3" s="1"/>
  <c r="A8820" i="3" s="1"/>
  <c r="A8821" i="3" s="1"/>
  <c r="A8822" i="3" s="1"/>
  <c r="A8823" i="3" s="1"/>
  <c r="A8824" i="3" s="1"/>
  <c r="A8825" i="3" s="1"/>
  <c r="A8826" i="3" s="1"/>
  <c r="A8827" i="3" s="1"/>
  <c r="A8828" i="3" s="1"/>
  <c r="A8829" i="3" s="1"/>
  <c r="A8830" i="3" s="1"/>
  <c r="A8831" i="3" s="1"/>
  <c r="A8832" i="3" s="1"/>
  <c r="A8833" i="3" s="1"/>
  <c r="A8834" i="3" s="1"/>
  <c r="A8835" i="3" s="1"/>
  <c r="A8836" i="3" s="1"/>
  <c r="A8837" i="3" s="1"/>
  <c r="A8838" i="3" s="1"/>
  <c r="A8839" i="3" s="1"/>
  <c r="A8840" i="3" s="1"/>
  <c r="A8841" i="3" s="1"/>
  <c r="A8842" i="3" s="1"/>
  <c r="A8843" i="3" s="1"/>
  <c r="A8844" i="3" s="1"/>
  <c r="A8845" i="3" s="1"/>
  <c r="A8846" i="3" s="1"/>
  <c r="A8847" i="3" s="1"/>
  <c r="A8848" i="3" s="1"/>
  <c r="A8849" i="3" s="1"/>
  <c r="A8850" i="3" s="1"/>
  <c r="A8851" i="3" s="1"/>
  <c r="A8852" i="3" s="1"/>
  <c r="A8853" i="3" s="1"/>
  <c r="A8854" i="3" s="1"/>
  <c r="A8855" i="3" s="1"/>
  <c r="A8856" i="3" s="1"/>
  <c r="A8857" i="3" s="1"/>
  <c r="A8858" i="3" s="1"/>
  <c r="A8859" i="3" s="1"/>
  <c r="A8860" i="3" s="1"/>
  <c r="A8861" i="3" s="1"/>
  <c r="A8862" i="3" s="1"/>
  <c r="A8863" i="3" s="1"/>
  <c r="A8864" i="3" s="1"/>
  <c r="A8865" i="3" s="1"/>
  <c r="A8866" i="3" s="1"/>
  <c r="A8867" i="3" s="1"/>
  <c r="A8868" i="3" s="1"/>
  <c r="A8869" i="3" s="1"/>
  <c r="A8870" i="3" s="1"/>
  <c r="A8871" i="3" s="1"/>
  <c r="A8872" i="3" s="1"/>
  <c r="A8873" i="3" s="1"/>
  <c r="A8874" i="3" s="1"/>
  <c r="A8875" i="3" s="1"/>
  <c r="A8876" i="3" s="1"/>
  <c r="A8877" i="3" s="1"/>
  <c r="A8878" i="3" s="1"/>
  <c r="A8879" i="3" s="1"/>
  <c r="A8880" i="3" s="1"/>
  <c r="A8881" i="3" s="1"/>
  <c r="A8882" i="3" s="1"/>
  <c r="A8883" i="3" s="1"/>
  <c r="A8884" i="3" s="1"/>
  <c r="A8885" i="3" s="1"/>
  <c r="A8886" i="3" s="1"/>
  <c r="A8887" i="3" s="1"/>
  <c r="A8888" i="3" s="1"/>
  <c r="A8889" i="3" s="1"/>
  <c r="A8890" i="3" s="1"/>
  <c r="A8891" i="3" s="1"/>
  <c r="A8892" i="3" s="1"/>
  <c r="A8893" i="3" s="1"/>
  <c r="A8894" i="3" s="1"/>
  <c r="A8895" i="3" s="1"/>
  <c r="A8896" i="3" s="1"/>
  <c r="A8897" i="3" s="1"/>
  <c r="A8898" i="3" s="1"/>
  <c r="A8899" i="3" s="1"/>
  <c r="A8900" i="3" s="1"/>
  <c r="A8901" i="3" s="1"/>
  <c r="A8902" i="3" s="1"/>
  <c r="A8903" i="3" s="1"/>
  <c r="A8904" i="3" s="1"/>
  <c r="A8905" i="3" s="1"/>
  <c r="A8906" i="3" s="1"/>
  <c r="A8907" i="3" s="1"/>
  <c r="A8908" i="3" s="1"/>
  <c r="A8909" i="3" s="1"/>
  <c r="A8910" i="3" s="1"/>
  <c r="A8911" i="3" s="1"/>
  <c r="A8912" i="3" s="1"/>
  <c r="A8913" i="3" s="1"/>
  <c r="A8914" i="3" s="1"/>
  <c r="A8915" i="3" s="1"/>
  <c r="A8916" i="3" s="1"/>
  <c r="A8917" i="3" s="1"/>
  <c r="A8918" i="3" s="1"/>
  <c r="A8919" i="3" s="1"/>
  <c r="A8920" i="3" s="1"/>
  <c r="A8921" i="3" s="1"/>
  <c r="A8922" i="3" s="1"/>
  <c r="A8923" i="3" s="1"/>
  <c r="A8924" i="3" s="1"/>
  <c r="A8925" i="3" s="1"/>
  <c r="A8926" i="3" s="1"/>
  <c r="A8927" i="3" s="1"/>
  <c r="A8928" i="3" s="1"/>
  <c r="A8929" i="3" s="1"/>
  <c r="A8930" i="3" s="1"/>
  <c r="A8931" i="3" s="1"/>
  <c r="A8932" i="3" s="1"/>
  <c r="A8933" i="3" s="1"/>
  <c r="A8934" i="3" s="1"/>
  <c r="A8935" i="3" s="1"/>
  <c r="A8936" i="3" s="1"/>
  <c r="A8937" i="3" s="1"/>
  <c r="A8938" i="3" s="1"/>
  <c r="A8939" i="3" s="1"/>
  <c r="A8940" i="3" s="1"/>
  <c r="A8941" i="3" s="1"/>
  <c r="A8942" i="3" s="1"/>
  <c r="A8943" i="3" s="1"/>
  <c r="A8944" i="3" s="1"/>
  <c r="A8945" i="3" s="1"/>
  <c r="A8946" i="3" s="1"/>
  <c r="A8947" i="3" s="1"/>
  <c r="A8948" i="3" s="1"/>
  <c r="A8949" i="3" s="1"/>
  <c r="A8950" i="3" s="1"/>
  <c r="A8951" i="3" s="1"/>
  <c r="A8952" i="3" s="1"/>
  <c r="A8953" i="3" s="1"/>
  <c r="A8954" i="3" s="1"/>
  <c r="A8955" i="3" s="1"/>
  <c r="A8956" i="3" s="1"/>
  <c r="A8957" i="3" s="1"/>
  <c r="A8958" i="3" s="1"/>
  <c r="A8959" i="3" s="1"/>
  <c r="A8960" i="3" s="1"/>
  <c r="A8961" i="3" s="1"/>
  <c r="A8962" i="3" s="1"/>
  <c r="A8963" i="3" s="1"/>
  <c r="A8964" i="3" s="1"/>
  <c r="A8965" i="3" s="1"/>
  <c r="A8966" i="3" s="1"/>
  <c r="A8967" i="3" s="1"/>
  <c r="A8968" i="3" s="1"/>
  <c r="A8969" i="3" s="1"/>
  <c r="A8970" i="3" s="1"/>
  <c r="A8971" i="3" s="1"/>
  <c r="A8972" i="3" s="1"/>
  <c r="A8973" i="3" s="1"/>
  <c r="A8974" i="3" s="1"/>
  <c r="A8975" i="3" s="1"/>
  <c r="A8976" i="3" s="1"/>
  <c r="A8977" i="3" s="1"/>
  <c r="A8978" i="3" s="1"/>
  <c r="A8979" i="3" s="1"/>
  <c r="A8980" i="3" s="1"/>
  <c r="A8981" i="3" s="1"/>
  <c r="A8982" i="3" s="1"/>
  <c r="A8983" i="3" s="1"/>
  <c r="A8984" i="3" s="1"/>
  <c r="A8985" i="3" s="1"/>
  <c r="A8986" i="3" s="1"/>
  <c r="A8987" i="3" s="1"/>
  <c r="A8988" i="3" s="1"/>
  <c r="A8989" i="3" s="1"/>
  <c r="A8990" i="3" s="1"/>
  <c r="A8991" i="3" s="1"/>
  <c r="A8992" i="3" s="1"/>
  <c r="A8993" i="3" s="1"/>
  <c r="A8994" i="3" s="1"/>
  <c r="A8995" i="3" s="1"/>
  <c r="A8996" i="3" s="1"/>
  <c r="A8997" i="3" s="1"/>
  <c r="A8998" i="3" s="1"/>
  <c r="A8999" i="3" s="1"/>
  <c r="A9000" i="3" s="1"/>
  <c r="A9001" i="3" s="1"/>
  <c r="A9002" i="3" s="1"/>
  <c r="A9003" i="3" s="1"/>
  <c r="A9004" i="3" s="1"/>
  <c r="A9005" i="3" s="1"/>
  <c r="A9006" i="3" s="1"/>
  <c r="A9007" i="3" s="1"/>
  <c r="A9008" i="3" s="1"/>
  <c r="A9009" i="3" s="1"/>
  <c r="A9010" i="3" s="1"/>
  <c r="A9011" i="3" s="1"/>
  <c r="A9012" i="3" s="1"/>
  <c r="A9013" i="3" s="1"/>
  <c r="A9014" i="3" s="1"/>
  <c r="A9015" i="3" s="1"/>
  <c r="A9016" i="3" s="1"/>
  <c r="A9017" i="3" s="1"/>
  <c r="A9018" i="3" s="1"/>
  <c r="A9019" i="3" s="1"/>
  <c r="A9020" i="3" s="1"/>
  <c r="A9021" i="3" s="1"/>
  <c r="A9022" i="3" s="1"/>
  <c r="A9023" i="3" s="1"/>
  <c r="A9024" i="3" s="1"/>
  <c r="A9025" i="3" s="1"/>
  <c r="A9026" i="3" s="1"/>
  <c r="A9027" i="3" s="1"/>
  <c r="A9028" i="3" s="1"/>
  <c r="A9029" i="3" s="1"/>
  <c r="A9030" i="3" s="1"/>
  <c r="A9031" i="3" s="1"/>
  <c r="A9032" i="3" s="1"/>
  <c r="A9033" i="3" s="1"/>
  <c r="A9034" i="3" s="1"/>
  <c r="A9035" i="3" s="1"/>
  <c r="A9036" i="3" s="1"/>
  <c r="A9037" i="3" s="1"/>
  <c r="A9038" i="3" s="1"/>
  <c r="A9039" i="3" s="1"/>
  <c r="A9040" i="3" s="1"/>
  <c r="A9041" i="3" s="1"/>
  <c r="A9042" i="3" s="1"/>
  <c r="A9043" i="3" s="1"/>
  <c r="A9044" i="3" s="1"/>
  <c r="A9045" i="3" s="1"/>
  <c r="A9046" i="3" s="1"/>
  <c r="A9047" i="3" s="1"/>
  <c r="A9048" i="3" s="1"/>
  <c r="A9049" i="3" s="1"/>
  <c r="A9050" i="3" s="1"/>
  <c r="A9051" i="3" s="1"/>
  <c r="A9052" i="3" s="1"/>
  <c r="A9053" i="3" s="1"/>
  <c r="A9054" i="3" s="1"/>
  <c r="A9055" i="3" s="1"/>
  <c r="A9056" i="3" s="1"/>
  <c r="A9057" i="3" s="1"/>
  <c r="A9058" i="3" s="1"/>
  <c r="A9059" i="3" s="1"/>
  <c r="A9060" i="3" s="1"/>
  <c r="A9061" i="3" s="1"/>
  <c r="A9062" i="3" s="1"/>
  <c r="A9063" i="3" s="1"/>
  <c r="A9064" i="3" s="1"/>
  <c r="A9065" i="3" s="1"/>
  <c r="A9066" i="3" s="1"/>
  <c r="A9067" i="3" s="1"/>
  <c r="A9068" i="3" s="1"/>
  <c r="A9069" i="3" s="1"/>
  <c r="A9070" i="3" s="1"/>
  <c r="A9071" i="3" s="1"/>
  <c r="A9072" i="3" s="1"/>
  <c r="A9073" i="3" s="1"/>
  <c r="A9074" i="3" s="1"/>
  <c r="A9075" i="3" s="1"/>
  <c r="A9076" i="3" s="1"/>
  <c r="A9077" i="3" s="1"/>
  <c r="A9078" i="3" s="1"/>
  <c r="A9079" i="3" s="1"/>
  <c r="A9080" i="3" s="1"/>
  <c r="A9081" i="3" s="1"/>
  <c r="A9082" i="3" s="1"/>
  <c r="A9083" i="3" s="1"/>
  <c r="A9084" i="3" s="1"/>
  <c r="A9085" i="3" s="1"/>
  <c r="A9086" i="3" s="1"/>
  <c r="A9087" i="3" s="1"/>
  <c r="A9088" i="3" s="1"/>
  <c r="A9089" i="3" s="1"/>
  <c r="A9090" i="3" s="1"/>
  <c r="A9091" i="3" s="1"/>
  <c r="A9092" i="3" s="1"/>
  <c r="A9093" i="3" s="1"/>
  <c r="A9094" i="3" s="1"/>
  <c r="A9095" i="3" s="1"/>
  <c r="A9096" i="3" s="1"/>
  <c r="A9097" i="3" s="1"/>
  <c r="A9098" i="3" s="1"/>
  <c r="A9099" i="3" s="1"/>
  <c r="A9100" i="3" s="1"/>
  <c r="A9101" i="3" s="1"/>
  <c r="A9102" i="3" s="1"/>
  <c r="A9103" i="3" s="1"/>
  <c r="A9104" i="3" s="1"/>
  <c r="A9105" i="3" s="1"/>
  <c r="A9106" i="3" s="1"/>
  <c r="A9107" i="3" s="1"/>
  <c r="A9108" i="3" s="1"/>
  <c r="A9109" i="3" s="1"/>
  <c r="A9110" i="3" s="1"/>
  <c r="A9111" i="3" s="1"/>
  <c r="A9112" i="3" s="1"/>
  <c r="A9113" i="3" s="1"/>
  <c r="A9114" i="3" s="1"/>
  <c r="A9115" i="3" s="1"/>
  <c r="A9116" i="3" s="1"/>
  <c r="A9117" i="3" s="1"/>
  <c r="A9118" i="3" s="1"/>
  <c r="A9119" i="3" s="1"/>
  <c r="A9120" i="3" s="1"/>
  <c r="A9121" i="3" s="1"/>
  <c r="A9122" i="3" s="1"/>
  <c r="A9123" i="3" s="1"/>
  <c r="A9124" i="3" s="1"/>
  <c r="A9125" i="3" s="1"/>
  <c r="A9126" i="3" s="1"/>
  <c r="A9127" i="3" s="1"/>
  <c r="A9128" i="3" s="1"/>
  <c r="A9129" i="3" s="1"/>
  <c r="A9130" i="3" s="1"/>
  <c r="A9131" i="3" s="1"/>
  <c r="A9132" i="3" s="1"/>
  <c r="A9133" i="3" s="1"/>
  <c r="A9134" i="3" s="1"/>
  <c r="A9135" i="3" s="1"/>
  <c r="A9136" i="3" s="1"/>
  <c r="A9137" i="3" s="1"/>
  <c r="A9138" i="3" s="1"/>
  <c r="A9139" i="3" s="1"/>
  <c r="A9140" i="3" s="1"/>
  <c r="A9141" i="3" s="1"/>
  <c r="A9142" i="3" s="1"/>
  <c r="A9143" i="3" s="1"/>
  <c r="A9144" i="3" s="1"/>
  <c r="A9145" i="3" s="1"/>
  <c r="A9146" i="3" s="1"/>
  <c r="A9147" i="3" s="1"/>
  <c r="A9148" i="3" s="1"/>
  <c r="A9149" i="3" s="1"/>
  <c r="A9150" i="3" s="1"/>
  <c r="A9151" i="3" s="1"/>
  <c r="A9152" i="3" s="1"/>
  <c r="A9153" i="3" s="1"/>
  <c r="A9154" i="3" s="1"/>
  <c r="A9155" i="3" s="1"/>
  <c r="A9156" i="3" s="1"/>
  <c r="A9157" i="3" s="1"/>
  <c r="A9158" i="3" s="1"/>
  <c r="A9159" i="3" s="1"/>
  <c r="A9160" i="3" s="1"/>
  <c r="A9161" i="3" s="1"/>
  <c r="A9162" i="3" s="1"/>
  <c r="A9163" i="3" s="1"/>
  <c r="A9164" i="3" s="1"/>
  <c r="A9165" i="3" s="1"/>
  <c r="A9166" i="3" s="1"/>
  <c r="A9167" i="3" s="1"/>
  <c r="A9168" i="3" s="1"/>
  <c r="A9169" i="3" s="1"/>
  <c r="A9170" i="3" s="1"/>
  <c r="A9171" i="3" s="1"/>
  <c r="A9172" i="3" s="1"/>
  <c r="A9173" i="3" s="1"/>
  <c r="A9174" i="3" s="1"/>
  <c r="A9175" i="3" s="1"/>
  <c r="A9176" i="3" s="1"/>
  <c r="A9177" i="3" s="1"/>
  <c r="A9178" i="3" s="1"/>
  <c r="A9179" i="3" s="1"/>
  <c r="A9180" i="3" s="1"/>
  <c r="A9181" i="3" s="1"/>
  <c r="A9182" i="3" s="1"/>
  <c r="A9183" i="3" s="1"/>
  <c r="A9184" i="3" s="1"/>
  <c r="A9185" i="3" s="1"/>
  <c r="A9186" i="3" s="1"/>
  <c r="A9187" i="3" s="1"/>
  <c r="A9188" i="3" s="1"/>
  <c r="A9189" i="3" s="1"/>
  <c r="A9190" i="3" s="1"/>
  <c r="A9191" i="3" s="1"/>
  <c r="A9192" i="3" s="1"/>
  <c r="A9193" i="3" s="1"/>
  <c r="A9194" i="3" s="1"/>
  <c r="A9195" i="3" s="1"/>
  <c r="A9196" i="3" s="1"/>
  <c r="A9197" i="3" s="1"/>
  <c r="A9198" i="3" s="1"/>
  <c r="A9199" i="3" s="1"/>
  <c r="A9200" i="3" s="1"/>
  <c r="A9201" i="3" s="1"/>
  <c r="A9202" i="3" s="1"/>
  <c r="A9203" i="3" s="1"/>
  <c r="A9204" i="3" s="1"/>
  <c r="A9205" i="3" s="1"/>
  <c r="A9206" i="3" s="1"/>
  <c r="A9207" i="3" s="1"/>
  <c r="A9208" i="3" s="1"/>
  <c r="A9209" i="3" s="1"/>
  <c r="A9210" i="3" s="1"/>
  <c r="A9211" i="3" s="1"/>
  <c r="A9212" i="3" s="1"/>
  <c r="A9213" i="3" s="1"/>
  <c r="A9214" i="3" s="1"/>
  <c r="A9215" i="3" s="1"/>
  <c r="A9216" i="3" s="1"/>
  <c r="A9217" i="3" s="1"/>
  <c r="A9218" i="3" s="1"/>
  <c r="A9219" i="3" s="1"/>
  <c r="A9220" i="3" s="1"/>
  <c r="A9221" i="3" s="1"/>
  <c r="A9222" i="3" s="1"/>
  <c r="A9223" i="3" s="1"/>
  <c r="A9224" i="3" s="1"/>
  <c r="A9225" i="3" s="1"/>
  <c r="A9226" i="3" s="1"/>
  <c r="A9227" i="3" s="1"/>
  <c r="A9228" i="3" s="1"/>
  <c r="A9229" i="3" s="1"/>
  <c r="A9230" i="3" s="1"/>
  <c r="A9231" i="3" s="1"/>
  <c r="A9232" i="3" s="1"/>
  <c r="A9233" i="3" s="1"/>
  <c r="A9234" i="3" s="1"/>
  <c r="A9235" i="3" s="1"/>
  <c r="A9236" i="3" s="1"/>
  <c r="A9237" i="3" s="1"/>
  <c r="A9238" i="3" s="1"/>
  <c r="A9239" i="3" s="1"/>
  <c r="A9240" i="3" s="1"/>
  <c r="A9241" i="3" s="1"/>
  <c r="A9242" i="3" s="1"/>
  <c r="A9243" i="3" s="1"/>
  <c r="A9244" i="3" s="1"/>
  <c r="A9245" i="3" s="1"/>
  <c r="A9246" i="3" s="1"/>
  <c r="A9247" i="3" s="1"/>
  <c r="A9248" i="3" s="1"/>
  <c r="A9249" i="3" s="1"/>
  <c r="A9250" i="3" s="1"/>
  <c r="A9251" i="3" s="1"/>
  <c r="A9252" i="3" s="1"/>
  <c r="A9253" i="3" s="1"/>
  <c r="A9254" i="3" s="1"/>
  <c r="A9255" i="3" s="1"/>
  <c r="A9256" i="3" s="1"/>
  <c r="A9257" i="3" s="1"/>
  <c r="A9258" i="3" s="1"/>
  <c r="A9259" i="3" s="1"/>
  <c r="A9260" i="3" s="1"/>
  <c r="A9261" i="3" s="1"/>
  <c r="A9262" i="3" s="1"/>
  <c r="A9263" i="3" s="1"/>
  <c r="A9264" i="3" s="1"/>
  <c r="A9265" i="3" s="1"/>
  <c r="A9266" i="3" s="1"/>
  <c r="A9267" i="3" s="1"/>
  <c r="A9268" i="3" s="1"/>
  <c r="A9269" i="3" s="1"/>
  <c r="A9270" i="3" s="1"/>
  <c r="A9271" i="3" s="1"/>
  <c r="A9272" i="3" s="1"/>
  <c r="A9273" i="3" s="1"/>
  <c r="A9274" i="3" s="1"/>
  <c r="A9275" i="3" s="1"/>
  <c r="A9276" i="3" s="1"/>
  <c r="A9277" i="3" s="1"/>
  <c r="A9278" i="3" s="1"/>
  <c r="A9279" i="3" s="1"/>
  <c r="A9280" i="3" s="1"/>
  <c r="A9281" i="3" s="1"/>
  <c r="A9282" i="3" s="1"/>
  <c r="A9283" i="3" s="1"/>
  <c r="A9284" i="3" s="1"/>
  <c r="A9285" i="3" s="1"/>
  <c r="A9286" i="3" s="1"/>
  <c r="A9287" i="3" s="1"/>
  <c r="A9288" i="3" s="1"/>
  <c r="A9289" i="3" s="1"/>
  <c r="A9290" i="3" s="1"/>
  <c r="A9291" i="3" s="1"/>
  <c r="A9292" i="3" s="1"/>
  <c r="A9293" i="3" s="1"/>
  <c r="A9294" i="3" s="1"/>
  <c r="A9295" i="3" s="1"/>
  <c r="A9296" i="3" s="1"/>
  <c r="A9297" i="3" s="1"/>
  <c r="A9298" i="3" s="1"/>
  <c r="A9299" i="3" s="1"/>
  <c r="A9300" i="3" s="1"/>
  <c r="A9301" i="3" s="1"/>
  <c r="A9302" i="3" s="1"/>
  <c r="A9303" i="3" s="1"/>
  <c r="A9304" i="3" s="1"/>
  <c r="A9305" i="3" s="1"/>
  <c r="A9306" i="3" s="1"/>
  <c r="A9307" i="3" s="1"/>
  <c r="A9308" i="3" s="1"/>
  <c r="A9309" i="3" s="1"/>
  <c r="A9310" i="3" s="1"/>
  <c r="A9311" i="3" s="1"/>
  <c r="A9312" i="3" s="1"/>
  <c r="A9313" i="3" s="1"/>
  <c r="A9314" i="3" s="1"/>
  <c r="A9315" i="3" s="1"/>
  <c r="A9316" i="3" s="1"/>
  <c r="A9317" i="3" s="1"/>
  <c r="A9318" i="3" s="1"/>
  <c r="A9319" i="3" s="1"/>
  <c r="A9320" i="3" s="1"/>
  <c r="A9321" i="3" s="1"/>
  <c r="A9322" i="3" s="1"/>
  <c r="A9323" i="3" s="1"/>
  <c r="A9324" i="3" s="1"/>
  <c r="A9325" i="3" s="1"/>
  <c r="A9326" i="3" s="1"/>
  <c r="A9327" i="3" s="1"/>
  <c r="A9328" i="3" s="1"/>
  <c r="A9329" i="3" s="1"/>
  <c r="A9330" i="3" s="1"/>
  <c r="A9331" i="3" s="1"/>
  <c r="A9332" i="3" s="1"/>
  <c r="A9333" i="3" s="1"/>
  <c r="A9334" i="3" s="1"/>
  <c r="A9335" i="3" s="1"/>
  <c r="A9336" i="3" s="1"/>
  <c r="A9337" i="3" s="1"/>
  <c r="A9338" i="3" s="1"/>
  <c r="A9339" i="3" s="1"/>
  <c r="A9340" i="3" s="1"/>
  <c r="A9341" i="3" s="1"/>
  <c r="A9342" i="3" s="1"/>
  <c r="A9343" i="3" s="1"/>
  <c r="A9344" i="3" s="1"/>
  <c r="A9345" i="3" s="1"/>
  <c r="A9346" i="3" s="1"/>
  <c r="A9347" i="3" s="1"/>
  <c r="A9348" i="3" s="1"/>
  <c r="A9349" i="3" s="1"/>
  <c r="A9350" i="3" s="1"/>
  <c r="A9351" i="3" s="1"/>
  <c r="A9352" i="3" s="1"/>
  <c r="A9353" i="3" s="1"/>
  <c r="A9354" i="3" s="1"/>
  <c r="A9355" i="3" s="1"/>
  <c r="A9356" i="3" s="1"/>
  <c r="A9357" i="3" s="1"/>
  <c r="A9358" i="3" s="1"/>
  <c r="A9359" i="3" s="1"/>
  <c r="A9360" i="3" s="1"/>
  <c r="A9361" i="3" s="1"/>
  <c r="A9362" i="3" s="1"/>
  <c r="A9363" i="3" s="1"/>
  <c r="A9364" i="3" s="1"/>
  <c r="A9365" i="3" s="1"/>
  <c r="A9366" i="3" s="1"/>
  <c r="A9367" i="3" s="1"/>
  <c r="A9368" i="3" s="1"/>
  <c r="A9369" i="3" s="1"/>
  <c r="A9370" i="3" s="1"/>
  <c r="A9371" i="3" s="1"/>
  <c r="A9372" i="3" s="1"/>
  <c r="A9373" i="3" s="1"/>
  <c r="A9374" i="3" s="1"/>
  <c r="A9375" i="3" s="1"/>
  <c r="A9376" i="3" s="1"/>
  <c r="A9377" i="3" s="1"/>
  <c r="A9378" i="3" s="1"/>
  <c r="A9379" i="3" s="1"/>
  <c r="A9380" i="3" s="1"/>
  <c r="A9381" i="3" s="1"/>
  <c r="A9382" i="3" s="1"/>
  <c r="A9383" i="3" s="1"/>
  <c r="A9384" i="3" s="1"/>
  <c r="A9385" i="3" s="1"/>
  <c r="A9386" i="3" s="1"/>
  <c r="A9387" i="3" s="1"/>
  <c r="A9388" i="3" s="1"/>
  <c r="A9389" i="3" s="1"/>
  <c r="A9390" i="3" s="1"/>
  <c r="A9391" i="3" s="1"/>
  <c r="A9392" i="3" s="1"/>
  <c r="A9393" i="3" s="1"/>
  <c r="A9394" i="3" s="1"/>
  <c r="A9395" i="3" s="1"/>
  <c r="A9396" i="3" s="1"/>
  <c r="A9397" i="3" s="1"/>
  <c r="A9398" i="3" s="1"/>
  <c r="A9399" i="3" s="1"/>
  <c r="A9400" i="3" s="1"/>
  <c r="A9401" i="3" s="1"/>
  <c r="A9402" i="3" s="1"/>
  <c r="A9403" i="3" s="1"/>
  <c r="A9404" i="3" s="1"/>
  <c r="A9405" i="3" s="1"/>
  <c r="A9406" i="3" s="1"/>
  <c r="A9407" i="3" s="1"/>
  <c r="A9408" i="3" s="1"/>
  <c r="A9409" i="3" s="1"/>
  <c r="A9410" i="3" s="1"/>
  <c r="A9411" i="3" s="1"/>
  <c r="A9412" i="3" s="1"/>
  <c r="A9413" i="3" s="1"/>
  <c r="A9414" i="3" s="1"/>
  <c r="A9415" i="3" s="1"/>
  <c r="A9416" i="3" s="1"/>
  <c r="A9417" i="3" s="1"/>
  <c r="A9418" i="3" s="1"/>
  <c r="A9419" i="3" s="1"/>
  <c r="A9420" i="3" s="1"/>
  <c r="A9421" i="3" s="1"/>
  <c r="A9422" i="3" s="1"/>
  <c r="A9423" i="3" s="1"/>
  <c r="A9424" i="3" s="1"/>
  <c r="A9425" i="3" s="1"/>
  <c r="A9426" i="3" s="1"/>
  <c r="A9427" i="3" s="1"/>
  <c r="A9428" i="3" s="1"/>
  <c r="A9429" i="3" s="1"/>
  <c r="A9430" i="3" s="1"/>
  <c r="A9431" i="3" s="1"/>
  <c r="A9432" i="3" s="1"/>
  <c r="A9433" i="3" s="1"/>
  <c r="A9434" i="3" s="1"/>
  <c r="A9435" i="3" s="1"/>
  <c r="A9436" i="3" s="1"/>
  <c r="A9437" i="3" s="1"/>
  <c r="A9438" i="3" s="1"/>
  <c r="A9439" i="3" s="1"/>
  <c r="A9440" i="3" s="1"/>
  <c r="A9441" i="3" s="1"/>
  <c r="A9442" i="3" s="1"/>
  <c r="A9443" i="3" s="1"/>
  <c r="A9444" i="3" s="1"/>
  <c r="A9445" i="3" s="1"/>
  <c r="A9446" i="3" s="1"/>
  <c r="A9447" i="3" s="1"/>
  <c r="A9448" i="3" s="1"/>
  <c r="A9449" i="3" s="1"/>
  <c r="A9450" i="3" s="1"/>
  <c r="A9451" i="3" s="1"/>
  <c r="A9452" i="3" s="1"/>
  <c r="A9453" i="3" s="1"/>
  <c r="A9454" i="3" s="1"/>
  <c r="A9455" i="3" s="1"/>
  <c r="A9456" i="3" s="1"/>
  <c r="A9457" i="3" s="1"/>
  <c r="A9458" i="3" s="1"/>
  <c r="A9459" i="3" s="1"/>
  <c r="A9460" i="3" s="1"/>
  <c r="A9461" i="3" s="1"/>
  <c r="A9462" i="3" s="1"/>
  <c r="A9463" i="3" s="1"/>
  <c r="A9464" i="3" s="1"/>
  <c r="A9465" i="3" s="1"/>
  <c r="A9466" i="3" s="1"/>
  <c r="A9467" i="3" s="1"/>
  <c r="A9468" i="3" s="1"/>
  <c r="A9469" i="3" s="1"/>
  <c r="A9470" i="3" s="1"/>
  <c r="A9471" i="3" s="1"/>
  <c r="A9472" i="3" s="1"/>
  <c r="A9473" i="3" s="1"/>
  <c r="A9474" i="3" s="1"/>
  <c r="A9475" i="3" s="1"/>
  <c r="A9476" i="3" s="1"/>
  <c r="A9477" i="3" s="1"/>
  <c r="A9478" i="3" s="1"/>
  <c r="A9479" i="3" s="1"/>
  <c r="A9480" i="3" s="1"/>
  <c r="A9481" i="3" s="1"/>
  <c r="A9482" i="3" s="1"/>
  <c r="A9483" i="3" s="1"/>
  <c r="A9484" i="3" s="1"/>
  <c r="A9485" i="3" s="1"/>
  <c r="A9486" i="3" s="1"/>
  <c r="A9487" i="3" s="1"/>
  <c r="A9488" i="3" s="1"/>
  <c r="A9489" i="3" s="1"/>
  <c r="A9490" i="3" s="1"/>
  <c r="A9491" i="3" s="1"/>
  <c r="A9492" i="3" s="1"/>
  <c r="A9493" i="3" s="1"/>
  <c r="A9494" i="3" s="1"/>
  <c r="A9495" i="3" s="1"/>
  <c r="A9496" i="3" s="1"/>
  <c r="A9497" i="3" s="1"/>
  <c r="A9498" i="3" s="1"/>
  <c r="A9499" i="3" s="1"/>
  <c r="A9500" i="3" s="1"/>
  <c r="A9501" i="3" s="1"/>
  <c r="A9502" i="3" s="1"/>
  <c r="A9503" i="3" s="1"/>
  <c r="A9504" i="3" s="1"/>
  <c r="A9505" i="3" s="1"/>
  <c r="A9506" i="3" s="1"/>
  <c r="A9507" i="3" s="1"/>
  <c r="A9508" i="3" s="1"/>
  <c r="A9509" i="3" s="1"/>
  <c r="A9510" i="3" s="1"/>
  <c r="A9511" i="3" s="1"/>
  <c r="A9512" i="3" s="1"/>
  <c r="A9513" i="3" s="1"/>
  <c r="A9514" i="3" s="1"/>
  <c r="A9515" i="3" s="1"/>
  <c r="A9516" i="3" s="1"/>
  <c r="A9517" i="3" s="1"/>
  <c r="A9518" i="3" s="1"/>
  <c r="A9519" i="3" s="1"/>
  <c r="A9520" i="3" s="1"/>
  <c r="A9521" i="3" s="1"/>
  <c r="A9522" i="3" s="1"/>
  <c r="A9523" i="3" s="1"/>
  <c r="A9524" i="3" s="1"/>
  <c r="A9525" i="3" s="1"/>
  <c r="A9526" i="3" s="1"/>
  <c r="A9527" i="3" s="1"/>
  <c r="A9528" i="3" s="1"/>
  <c r="A9529" i="3" s="1"/>
  <c r="A9530" i="3" s="1"/>
  <c r="A9531" i="3" s="1"/>
  <c r="A9532" i="3" s="1"/>
  <c r="A9533" i="3" s="1"/>
  <c r="A9534" i="3" s="1"/>
  <c r="A9535" i="3" s="1"/>
  <c r="A9536" i="3" s="1"/>
  <c r="A9537" i="3" s="1"/>
  <c r="A9538" i="3" s="1"/>
  <c r="A9539" i="3" s="1"/>
  <c r="A9540" i="3" s="1"/>
  <c r="A9541" i="3" s="1"/>
  <c r="A9542" i="3" s="1"/>
  <c r="A9543" i="3" s="1"/>
  <c r="A9544" i="3" s="1"/>
  <c r="A9545" i="3" s="1"/>
  <c r="A9546" i="3" s="1"/>
  <c r="A9547" i="3" s="1"/>
  <c r="A9548" i="3" s="1"/>
  <c r="A9549" i="3" s="1"/>
  <c r="A9550" i="3" s="1"/>
  <c r="A9551" i="3" s="1"/>
  <c r="A9552" i="3" s="1"/>
  <c r="A9553" i="3" s="1"/>
  <c r="A9554" i="3" s="1"/>
  <c r="A9555" i="3" s="1"/>
  <c r="A9556" i="3" s="1"/>
  <c r="B4" i="3"/>
  <c r="B5" i="3"/>
  <c r="A5" i="2"/>
  <c r="B4" i="2"/>
  <c r="A2678" i="1"/>
  <c r="B2677" i="1"/>
  <c r="B6" i="1"/>
  <c r="A7" i="1"/>
  <c r="B7" i="1" s="1"/>
  <c r="B6" i="3" l="1"/>
  <c r="A6" i="2"/>
  <c r="A2679" i="1"/>
  <c r="B2678" i="1"/>
  <c r="B7" i="3" l="1"/>
  <c r="A7" i="2"/>
  <c r="A2680" i="1"/>
  <c r="B2679" i="1"/>
  <c r="B8" i="3" l="1"/>
  <c r="A8" i="2"/>
  <c r="A2681" i="1"/>
  <c r="B2680" i="1"/>
  <c r="B9" i="3" l="1"/>
  <c r="A9" i="2"/>
  <c r="A2682" i="1"/>
  <c r="B2681" i="1"/>
  <c r="B10" i="3" l="1"/>
  <c r="A10" i="2"/>
  <c r="A2683" i="1"/>
  <c r="B2682" i="1"/>
  <c r="B11" i="3" l="1"/>
  <c r="A11" i="2"/>
  <c r="A2684" i="1"/>
  <c r="B2683" i="1"/>
  <c r="B12" i="3" l="1"/>
  <c r="A12" i="2"/>
  <c r="A2685" i="1"/>
  <c r="B2684" i="1"/>
  <c r="B13" i="3" l="1"/>
  <c r="A13" i="2"/>
  <c r="A2686" i="1"/>
  <c r="B2685" i="1"/>
  <c r="B14" i="3" l="1"/>
  <c r="A14" i="2"/>
  <c r="A2687" i="1"/>
  <c r="B2686" i="1"/>
  <c r="B15" i="3" l="1"/>
  <c r="A15" i="2"/>
  <c r="A2688" i="1"/>
  <c r="B2687" i="1"/>
  <c r="B16" i="3" l="1"/>
  <c r="A16" i="2"/>
  <c r="A2689" i="1"/>
  <c r="B2688" i="1"/>
  <c r="B17" i="3" l="1"/>
  <c r="A17" i="2"/>
  <c r="A2690" i="1"/>
  <c r="B2689" i="1"/>
  <c r="B18" i="3" l="1"/>
  <c r="A18" i="2"/>
  <c r="A2691" i="1"/>
  <c r="B2690" i="1"/>
  <c r="B19" i="3" l="1"/>
  <c r="A19" i="2"/>
  <c r="A2692" i="1"/>
  <c r="B2691" i="1"/>
  <c r="A20" i="2" l="1"/>
  <c r="A2693" i="1"/>
  <c r="B2692" i="1"/>
  <c r="A21" i="2" l="1"/>
  <c r="A2694" i="1"/>
  <c r="B2693" i="1"/>
  <c r="A22" i="2" l="1"/>
  <c r="A2695" i="1"/>
  <c r="B2694" i="1"/>
  <c r="A23" i="2" l="1"/>
  <c r="A2696" i="1"/>
  <c r="B2695" i="1"/>
  <c r="A24" i="2" l="1"/>
  <c r="A2697" i="1"/>
  <c r="B2696" i="1"/>
  <c r="A25" i="2" l="1"/>
  <c r="A2698" i="1"/>
  <c r="B2697" i="1"/>
  <c r="A26" i="2" l="1"/>
  <c r="A2699" i="1"/>
  <c r="B2698" i="1"/>
  <c r="A27" i="2" l="1"/>
  <c r="A2700" i="1"/>
  <c r="B2699" i="1"/>
  <c r="A28" i="2" l="1"/>
  <c r="A2701" i="1"/>
  <c r="B2700" i="1"/>
  <c r="A29" i="2" l="1"/>
  <c r="A2702" i="1"/>
  <c r="B2701" i="1"/>
  <c r="A30" i="2" l="1"/>
  <c r="A2703" i="1"/>
  <c r="B2702" i="1"/>
  <c r="A31" i="2" l="1"/>
  <c r="A2704" i="1"/>
  <c r="B2703" i="1"/>
  <c r="A32" i="2" l="1"/>
  <c r="A2705" i="1"/>
  <c r="B2704" i="1"/>
  <c r="A33" i="2" l="1"/>
  <c r="A2706" i="1"/>
  <c r="B2705" i="1"/>
  <c r="A34" i="2" l="1"/>
  <c r="A2707" i="1"/>
  <c r="B2706" i="1"/>
  <c r="A35" i="2" l="1"/>
  <c r="A2708" i="1"/>
  <c r="B2707" i="1"/>
  <c r="A36" i="2" l="1"/>
  <c r="A2709" i="1"/>
  <c r="B2708" i="1"/>
  <c r="A37" i="2" l="1"/>
  <c r="A2710" i="1"/>
  <c r="B2709" i="1"/>
  <c r="A38" i="2" l="1"/>
  <c r="A2711" i="1"/>
  <c r="B2710" i="1"/>
  <c r="A39" i="2" l="1"/>
  <c r="A2712" i="1"/>
  <c r="B2711" i="1"/>
  <c r="A40" i="2" l="1"/>
  <c r="A2713" i="1"/>
  <c r="B2712" i="1"/>
  <c r="A41" i="2" l="1"/>
  <c r="A2714" i="1"/>
  <c r="B2713" i="1"/>
  <c r="A42" i="2" l="1"/>
  <c r="A2715" i="1"/>
  <c r="B2714" i="1"/>
  <c r="A43" i="2" l="1"/>
  <c r="A2716" i="1"/>
  <c r="B2715" i="1"/>
  <c r="A44" i="2" l="1"/>
  <c r="A2717" i="1"/>
  <c r="B2716" i="1"/>
  <c r="A45" i="2" l="1"/>
  <c r="A2718" i="1"/>
  <c r="B2717" i="1"/>
  <c r="A46" i="2" l="1"/>
  <c r="A2719" i="1"/>
  <c r="B2718" i="1"/>
  <c r="A47" i="2" l="1"/>
  <c r="A2720" i="1"/>
  <c r="B2719" i="1"/>
  <c r="A48" i="2" l="1"/>
  <c r="A2721" i="1"/>
  <c r="B2720" i="1"/>
  <c r="A49" i="2" l="1"/>
  <c r="A2722" i="1"/>
  <c r="B2721" i="1"/>
  <c r="A50" i="2" l="1"/>
  <c r="A2723" i="1"/>
  <c r="B2722" i="1"/>
  <c r="A51" i="2" l="1"/>
  <c r="A2724" i="1"/>
  <c r="B2723" i="1"/>
  <c r="A52" i="2" l="1"/>
  <c r="A2725" i="1"/>
  <c r="B2724" i="1"/>
  <c r="A53" i="2" l="1"/>
  <c r="A2726" i="1"/>
  <c r="B2725" i="1"/>
  <c r="A54" i="2" l="1"/>
  <c r="A2727" i="1"/>
  <c r="B2726" i="1"/>
  <c r="A55" i="2" l="1"/>
  <c r="A2728" i="1"/>
  <c r="B2727" i="1"/>
  <c r="A56" i="2" l="1"/>
  <c r="A2729" i="1"/>
  <c r="B2728" i="1"/>
  <c r="A57" i="2" l="1"/>
  <c r="A2730" i="1"/>
  <c r="B2729" i="1"/>
  <c r="A58" i="2" l="1"/>
  <c r="A2731" i="1"/>
  <c r="B2730" i="1"/>
  <c r="A59" i="2" l="1"/>
  <c r="A2732" i="1"/>
  <c r="B2731" i="1"/>
  <c r="A60" i="2" l="1"/>
  <c r="A2733" i="1"/>
  <c r="B2732" i="1"/>
  <c r="A61" i="2" l="1"/>
  <c r="A2734" i="1"/>
  <c r="B2733" i="1"/>
  <c r="A62" i="2" l="1"/>
  <c r="A2735" i="1"/>
  <c r="B2734" i="1"/>
  <c r="A63" i="2" l="1"/>
  <c r="A2736" i="1"/>
  <c r="B2735" i="1"/>
  <c r="A64" i="2" l="1"/>
  <c r="A2737" i="1"/>
  <c r="B2736" i="1"/>
  <c r="A65" i="2" l="1"/>
  <c r="A2738" i="1"/>
  <c r="B2737" i="1"/>
  <c r="A66" i="2" l="1"/>
  <c r="A2739" i="1"/>
  <c r="B2738" i="1"/>
  <c r="A67" i="2" l="1"/>
  <c r="A2740" i="1"/>
  <c r="B2739" i="1"/>
  <c r="A68" i="2" l="1"/>
  <c r="A2741" i="1"/>
  <c r="B2740" i="1"/>
  <c r="A69" i="2" l="1"/>
  <c r="A2742" i="1"/>
  <c r="B2741" i="1"/>
  <c r="A70" i="2" l="1"/>
  <c r="A2743" i="1"/>
  <c r="B2742" i="1"/>
  <c r="A71" i="2" l="1"/>
  <c r="A2744" i="1"/>
  <c r="B2743" i="1"/>
  <c r="A72" i="2" l="1"/>
  <c r="A2745" i="1"/>
  <c r="B2744" i="1"/>
  <c r="A73" i="2" l="1"/>
  <c r="A2746" i="1"/>
  <c r="B2745" i="1"/>
  <c r="A74" i="2" l="1"/>
  <c r="A2747" i="1"/>
  <c r="B2746" i="1"/>
  <c r="A75" i="2" l="1"/>
  <c r="A2748" i="1"/>
  <c r="B2747" i="1"/>
  <c r="A76" i="2" l="1"/>
  <c r="A2749" i="1"/>
  <c r="B2748" i="1"/>
  <c r="A77" i="2" l="1"/>
  <c r="A2750" i="1"/>
  <c r="B2749" i="1"/>
  <c r="A78" i="2" l="1"/>
  <c r="A2751" i="1"/>
  <c r="B2750" i="1"/>
  <c r="A79" i="2" l="1"/>
  <c r="A2752" i="1"/>
  <c r="B2751" i="1"/>
  <c r="A80" i="2" l="1"/>
  <c r="A2753" i="1"/>
  <c r="B2752" i="1"/>
  <c r="A81" i="2" l="1"/>
  <c r="A2754" i="1"/>
  <c r="B2753" i="1"/>
  <c r="A82" i="2" l="1"/>
  <c r="A2755" i="1"/>
  <c r="B2754" i="1"/>
  <c r="A83" i="2" l="1"/>
  <c r="A2756" i="1"/>
  <c r="B2755" i="1"/>
  <c r="A84" i="2" l="1"/>
  <c r="A2757" i="1"/>
  <c r="B2756" i="1"/>
  <c r="A85" i="2" l="1"/>
  <c r="A2758" i="1"/>
  <c r="B2757" i="1"/>
  <c r="A86" i="2" l="1"/>
  <c r="A2759" i="1"/>
  <c r="B2758" i="1"/>
  <c r="A87" i="2" l="1"/>
  <c r="A2760" i="1"/>
  <c r="B2759" i="1"/>
  <c r="A88" i="2" l="1"/>
  <c r="A2761" i="1"/>
  <c r="B2760" i="1"/>
  <c r="A89" i="2" l="1"/>
  <c r="A2762" i="1"/>
  <c r="B2761" i="1"/>
  <c r="A90" i="2" l="1"/>
  <c r="A2763" i="1"/>
  <c r="B2762" i="1"/>
  <c r="A91" i="2" l="1"/>
  <c r="A2764" i="1"/>
  <c r="B2763" i="1"/>
  <c r="A92" i="2" l="1"/>
  <c r="A2765" i="1"/>
  <c r="B2764" i="1"/>
  <c r="A93" i="2" l="1"/>
  <c r="A2766" i="1"/>
  <c r="B2765" i="1"/>
  <c r="A94" i="2" l="1"/>
  <c r="A2767" i="1"/>
  <c r="B2766" i="1"/>
  <c r="A95" i="2" l="1"/>
  <c r="A2768" i="1"/>
  <c r="B2767" i="1"/>
  <c r="A96" i="2" l="1"/>
  <c r="A2769" i="1"/>
  <c r="B2768" i="1"/>
  <c r="A97" i="2" l="1"/>
  <c r="A2770" i="1"/>
  <c r="B2769" i="1"/>
  <c r="A98" i="2" l="1"/>
  <c r="A2771" i="1"/>
  <c r="B2770" i="1"/>
  <c r="A99" i="2" l="1"/>
  <c r="A2772" i="1"/>
  <c r="B2771" i="1"/>
  <c r="A100" i="2" l="1"/>
  <c r="A2773" i="1"/>
  <c r="B2772" i="1"/>
  <c r="A101" i="2" l="1"/>
  <c r="A2774" i="1"/>
  <c r="B2773" i="1"/>
  <c r="A102" i="2" l="1"/>
  <c r="A2775" i="1"/>
  <c r="B2774" i="1"/>
  <c r="A103" i="2" l="1"/>
  <c r="A2776" i="1"/>
  <c r="B2775" i="1"/>
  <c r="A104" i="2" l="1"/>
  <c r="A2777" i="1"/>
  <c r="B2776" i="1"/>
  <c r="A105" i="2" l="1"/>
  <c r="A2778" i="1"/>
  <c r="B2777" i="1"/>
  <c r="A106" i="2" l="1"/>
  <c r="A2779" i="1"/>
  <c r="B2778" i="1"/>
  <c r="A107" i="2" l="1"/>
  <c r="A2780" i="1"/>
  <c r="B2779" i="1"/>
  <c r="A108" i="2" l="1"/>
  <c r="A2781" i="1"/>
  <c r="B2780" i="1"/>
  <c r="A109" i="2" l="1"/>
  <c r="A2782" i="1"/>
  <c r="B2781" i="1"/>
  <c r="A110" i="2" l="1"/>
  <c r="A2783" i="1"/>
  <c r="B2782" i="1"/>
  <c r="A111" i="2" l="1"/>
  <c r="A2784" i="1"/>
  <c r="B2783" i="1"/>
  <c r="A112" i="2" l="1"/>
  <c r="A2785" i="1"/>
  <c r="B2784" i="1"/>
  <c r="A113" i="2" l="1"/>
  <c r="A2786" i="1"/>
  <c r="B2785" i="1"/>
  <c r="A114" i="2" l="1"/>
  <c r="A2787" i="1"/>
  <c r="B2786" i="1"/>
  <c r="A115" i="2" l="1"/>
  <c r="A2788" i="1"/>
  <c r="B2787" i="1"/>
  <c r="A116" i="2" l="1"/>
  <c r="A2789" i="1"/>
  <c r="B2788" i="1"/>
  <c r="A117" i="2" l="1"/>
  <c r="A2790" i="1"/>
  <c r="B2789" i="1"/>
  <c r="A118" i="2" l="1"/>
  <c r="A2791" i="1"/>
  <c r="B2790" i="1"/>
  <c r="A119" i="2" l="1"/>
  <c r="A2792" i="1"/>
  <c r="B2791" i="1"/>
  <c r="A120" i="2" l="1"/>
  <c r="A2793" i="1"/>
  <c r="B2792" i="1"/>
  <c r="A121" i="2" l="1"/>
  <c r="A2794" i="1"/>
  <c r="B2793" i="1"/>
  <c r="A122" i="2" l="1"/>
  <c r="A2795" i="1"/>
  <c r="B2794" i="1"/>
  <c r="A123" i="2" l="1"/>
  <c r="A2796" i="1"/>
  <c r="B2795" i="1"/>
  <c r="A124" i="2" l="1"/>
  <c r="A2797" i="1"/>
  <c r="B2796" i="1"/>
  <c r="A125" i="2" l="1"/>
  <c r="A2798" i="1"/>
  <c r="B2797" i="1"/>
  <c r="A126" i="2" l="1"/>
  <c r="A2799" i="1"/>
  <c r="B2798" i="1"/>
  <c r="A127" i="2" l="1"/>
  <c r="A2800" i="1"/>
  <c r="B2799" i="1"/>
  <c r="A128" i="2" l="1"/>
  <c r="A2801" i="1"/>
  <c r="B2800" i="1"/>
  <c r="A129" i="2" l="1"/>
  <c r="A2802" i="1"/>
  <c r="B2801" i="1"/>
  <c r="A130" i="2" l="1"/>
  <c r="A2803" i="1"/>
  <c r="B2802" i="1"/>
  <c r="A131" i="2" l="1"/>
  <c r="A2804" i="1"/>
  <c r="B2803" i="1"/>
  <c r="A132" i="2" l="1"/>
  <c r="A2805" i="1"/>
  <c r="B2804" i="1"/>
  <c r="A133" i="2" l="1"/>
  <c r="A2806" i="1"/>
  <c r="B2805" i="1"/>
  <c r="A134" i="2" l="1"/>
  <c r="A2807" i="1"/>
  <c r="B2806" i="1"/>
  <c r="A135" i="2" l="1"/>
  <c r="A2808" i="1"/>
  <c r="B2807" i="1"/>
  <c r="A136" i="2" l="1"/>
  <c r="A2809" i="1"/>
  <c r="B2808" i="1"/>
  <c r="A137" i="2" l="1"/>
  <c r="A2810" i="1"/>
  <c r="B2809" i="1"/>
  <c r="A138" i="2" l="1"/>
  <c r="A2811" i="1"/>
  <c r="B2810" i="1"/>
  <c r="A139" i="2" l="1"/>
  <c r="A2812" i="1"/>
  <c r="B2811" i="1"/>
  <c r="A140" i="2" l="1"/>
  <c r="A2813" i="1"/>
  <c r="B2812" i="1"/>
  <c r="A141" i="2" l="1"/>
  <c r="A2814" i="1"/>
  <c r="B2813" i="1"/>
  <c r="A142" i="2" l="1"/>
  <c r="A2815" i="1"/>
  <c r="B2814" i="1"/>
  <c r="A143" i="2" l="1"/>
  <c r="A2816" i="1"/>
  <c r="B2815" i="1"/>
  <c r="A144" i="2" l="1"/>
  <c r="A2817" i="1"/>
  <c r="B2816" i="1"/>
  <c r="A145" i="2" l="1"/>
  <c r="A2818" i="1"/>
  <c r="B2817" i="1"/>
  <c r="A146" i="2" l="1"/>
  <c r="A2819" i="1"/>
  <c r="B2818" i="1"/>
  <c r="A147" i="2" l="1"/>
  <c r="A2820" i="1"/>
  <c r="B2819" i="1"/>
  <c r="A148" i="2" l="1"/>
  <c r="A2821" i="1"/>
  <c r="B2820" i="1"/>
  <c r="A149" i="2" l="1"/>
  <c r="A2822" i="1"/>
  <c r="B2821" i="1"/>
  <c r="A150" i="2" l="1"/>
  <c r="A2823" i="1"/>
  <c r="B2822" i="1"/>
  <c r="A151" i="2" l="1"/>
  <c r="A2824" i="1"/>
  <c r="B2823" i="1"/>
  <c r="A152" i="2" l="1"/>
  <c r="A2825" i="1"/>
  <c r="B2824" i="1"/>
  <c r="A153" i="2" l="1"/>
  <c r="A2826" i="1"/>
  <c r="B2825" i="1"/>
  <c r="A154" i="2" l="1"/>
  <c r="A2827" i="1"/>
  <c r="B2826" i="1"/>
  <c r="A155" i="2" l="1"/>
  <c r="A2828" i="1"/>
  <c r="B2827" i="1"/>
  <c r="A156" i="2" l="1"/>
  <c r="A2829" i="1"/>
  <c r="B2828" i="1"/>
  <c r="A157" i="2" l="1"/>
  <c r="A2830" i="1"/>
  <c r="B2829" i="1"/>
  <c r="A158" i="2" l="1"/>
  <c r="A2831" i="1"/>
  <c r="B2830" i="1"/>
  <c r="A159" i="2" l="1"/>
  <c r="A2832" i="1"/>
  <c r="B2831" i="1"/>
  <c r="A160" i="2" l="1"/>
  <c r="A2833" i="1"/>
  <c r="B2832" i="1"/>
  <c r="A161" i="2" l="1"/>
  <c r="A2834" i="1"/>
  <c r="B2833" i="1"/>
  <c r="A162" i="2" l="1"/>
  <c r="A2835" i="1"/>
  <c r="B2834" i="1"/>
  <c r="A163" i="2" l="1"/>
  <c r="A2836" i="1"/>
  <c r="B2835" i="1"/>
  <c r="A164" i="2" l="1"/>
  <c r="A2837" i="1"/>
  <c r="B2836" i="1"/>
  <c r="A165" i="2" l="1"/>
  <c r="A2838" i="1"/>
  <c r="B2837" i="1"/>
  <c r="A166" i="2" l="1"/>
  <c r="A2839" i="1"/>
  <c r="B2838" i="1"/>
  <c r="A167" i="2" l="1"/>
  <c r="A2840" i="1"/>
  <c r="B2839" i="1"/>
  <c r="A168" i="2" l="1"/>
  <c r="A2841" i="1"/>
  <c r="B2840" i="1"/>
  <c r="A169" i="2" l="1"/>
  <c r="A2842" i="1"/>
  <c r="B2841" i="1"/>
  <c r="A170" i="2" l="1"/>
  <c r="A2843" i="1"/>
  <c r="B2842" i="1"/>
  <c r="A171" i="2" l="1"/>
  <c r="A2844" i="1"/>
  <c r="B2843" i="1"/>
  <c r="A172" i="2" l="1"/>
  <c r="A2845" i="1"/>
  <c r="B2844" i="1"/>
  <c r="A173" i="2" l="1"/>
  <c r="A2846" i="1"/>
  <c r="B2845" i="1"/>
  <c r="A174" i="2" l="1"/>
  <c r="A2847" i="1"/>
  <c r="B2846" i="1"/>
  <c r="A175" i="2" l="1"/>
  <c r="A2848" i="1"/>
  <c r="B2847" i="1"/>
  <c r="A176" i="2" l="1"/>
  <c r="A2849" i="1"/>
  <c r="B2848" i="1"/>
  <c r="A177" i="2" l="1"/>
  <c r="A2850" i="1"/>
  <c r="B2849" i="1"/>
  <c r="A178" i="2" l="1"/>
  <c r="A2851" i="1"/>
  <c r="B2850" i="1"/>
  <c r="A179" i="2" l="1"/>
  <c r="A2852" i="1"/>
  <c r="B2851" i="1"/>
  <c r="A180" i="2" l="1"/>
  <c r="A2853" i="1"/>
  <c r="B2852" i="1"/>
  <c r="A181" i="2" l="1"/>
  <c r="A2854" i="1"/>
  <c r="B2853" i="1"/>
  <c r="A182" i="2" l="1"/>
  <c r="A2855" i="1"/>
  <c r="B2854" i="1"/>
  <c r="A183" i="2" l="1"/>
  <c r="A2856" i="1"/>
  <c r="B2855" i="1"/>
  <c r="A184" i="2" l="1"/>
  <c r="A2857" i="1"/>
  <c r="B2856" i="1"/>
  <c r="A185" i="2" l="1"/>
  <c r="A2858" i="1"/>
  <c r="B2857" i="1"/>
  <c r="A186" i="2" l="1"/>
  <c r="A2859" i="1"/>
  <c r="B2858" i="1"/>
  <c r="A187" i="2" l="1"/>
  <c r="A2860" i="1"/>
  <c r="B2859" i="1"/>
  <c r="A188" i="2" l="1"/>
  <c r="A2861" i="1"/>
  <c r="B2860" i="1"/>
  <c r="A189" i="2" l="1"/>
  <c r="A2862" i="1"/>
  <c r="B2861" i="1"/>
  <c r="A190" i="2" l="1"/>
  <c r="A2863" i="1"/>
  <c r="B2862" i="1"/>
  <c r="A191" i="2" l="1"/>
  <c r="A2864" i="1"/>
  <c r="B2863" i="1"/>
  <c r="A192" i="2" l="1"/>
  <c r="A2865" i="1"/>
  <c r="B2864" i="1"/>
  <c r="A193" i="2" l="1"/>
  <c r="A2866" i="1"/>
  <c r="B2865" i="1"/>
  <c r="A194" i="2" l="1"/>
  <c r="A2867" i="1"/>
  <c r="B2866" i="1"/>
  <c r="A195" i="2" l="1"/>
  <c r="A2868" i="1"/>
  <c r="B2867" i="1"/>
  <c r="A196" i="2" l="1"/>
  <c r="A2869" i="1"/>
  <c r="B2868" i="1"/>
  <c r="A197" i="2" l="1"/>
  <c r="A2870" i="1"/>
  <c r="B2869" i="1"/>
  <c r="A198" i="2" l="1"/>
  <c r="A2871" i="1"/>
  <c r="B2870" i="1"/>
  <c r="A199" i="2" l="1"/>
  <c r="A2872" i="1"/>
  <c r="B2871" i="1"/>
  <c r="A200" i="2" l="1"/>
  <c r="A2873" i="1"/>
  <c r="B2872" i="1"/>
  <c r="A201" i="2" l="1"/>
  <c r="A2874" i="1"/>
  <c r="B2873" i="1"/>
  <c r="A202" i="2" l="1"/>
  <c r="A2875" i="1"/>
  <c r="B2874" i="1"/>
  <c r="A203" i="2" l="1"/>
  <c r="A2876" i="1"/>
  <c r="B2875" i="1"/>
  <c r="A204" i="2" l="1"/>
  <c r="A2877" i="1"/>
  <c r="B2876" i="1"/>
  <c r="A205" i="2" l="1"/>
  <c r="A2878" i="1"/>
  <c r="B2877" i="1"/>
  <c r="A206" i="2" l="1"/>
  <c r="A2879" i="1"/>
  <c r="B2878" i="1"/>
  <c r="A207" i="2" l="1"/>
  <c r="A2880" i="1"/>
  <c r="B2879" i="1"/>
  <c r="A208" i="2" l="1"/>
  <c r="A2881" i="1"/>
  <c r="B2880" i="1"/>
  <c r="A209" i="2" l="1"/>
  <c r="A2882" i="1"/>
  <c r="B2881" i="1"/>
  <c r="A210" i="2" l="1"/>
  <c r="A2883" i="1"/>
  <c r="B2882" i="1"/>
  <c r="A211" i="2" l="1"/>
  <c r="A2884" i="1"/>
  <c r="B2883" i="1"/>
  <c r="A212" i="2" l="1"/>
  <c r="A2885" i="1"/>
  <c r="B2884" i="1"/>
  <c r="A213" i="2" l="1"/>
  <c r="A2886" i="1"/>
  <c r="B2885" i="1"/>
  <c r="A214" i="2" l="1"/>
  <c r="A2887" i="1"/>
  <c r="B2886" i="1"/>
  <c r="A215" i="2" l="1"/>
  <c r="A2888" i="1"/>
  <c r="B2887" i="1"/>
  <c r="A216" i="2" l="1"/>
  <c r="A2889" i="1"/>
  <c r="B2888" i="1"/>
  <c r="A217" i="2" l="1"/>
  <c r="A2890" i="1"/>
  <c r="B2889" i="1"/>
  <c r="A218" i="2" l="1"/>
  <c r="A2891" i="1"/>
  <c r="B2890" i="1"/>
  <c r="A219" i="2" l="1"/>
  <c r="A2892" i="1"/>
  <c r="B2891" i="1"/>
  <c r="A220" i="2" l="1"/>
  <c r="A2893" i="1"/>
  <c r="B2892" i="1"/>
  <c r="A221" i="2" l="1"/>
  <c r="A2894" i="1"/>
  <c r="B2893" i="1"/>
  <c r="A222" i="2" l="1"/>
  <c r="A2895" i="1"/>
  <c r="B2894" i="1"/>
  <c r="A223" i="2" l="1"/>
  <c r="A2896" i="1"/>
  <c r="B2895" i="1"/>
  <c r="A224" i="2" l="1"/>
  <c r="A2897" i="1"/>
  <c r="B2896" i="1"/>
  <c r="A225" i="2" l="1"/>
  <c r="A2898" i="1"/>
  <c r="B2897" i="1"/>
  <c r="A226" i="2" l="1"/>
  <c r="A2899" i="1"/>
  <c r="B2898" i="1"/>
  <c r="A227" i="2" l="1"/>
  <c r="A2900" i="1"/>
  <c r="B2899" i="1"/>
  <c r="A228" i="2" l="1"/>
  <c r="A2901" i="1"/>
  <c r="B2900" i="1"/>
  <c r="A229" i="2" l="1"/>
  <c r="A2902" i="1"/>
  <c r="B2901" i="1"/>
  <c r="A230" i="2" l="1"/>
  <c r="A2903" i="1"/>
  <c r="B2902" i="1"/>
  <c r="A231" i="2" l="1"/>
  <c r="A2904" i="1"/>
  <c r="B2903" i="1"/>
  <c r="A232" i="2" l="1"/>
  <c r="A2905" i="1"/>
  <c r="B2904" i="1"/>
  <c r="A233" i="2" l="1"/>
  <c r="A2906" i="1"/>
  <c r="B2905" i="1"/>
  <c r="A234" i="2" l="1"/>
  <c r="A2907" i="1"/>
  <c r="B2906" i="1"/>
  <c r="A235" i="2" l="1"/>
  <c r="A2908" i="1"/>
  <c r="B2907" i="1"/>
  <c r="A236" i="2" l="1"/>
  <c r="A2909" i="1"/>
  <c r="B2908" i="1"/>
  <c r="A237" i="2" l="1"/>
  <c r="A2910" i="1"/>
  <c r="B2909" i="1"/>
  <c r="A238" i="2" l="1"/>
  <c r="A2911" i="1"/>
  <c r="B2910" i="1"/>
  <c r="A239" i="2" l="1"/>
  <c r="A2912" i="1"/>
  <c r="B2911" i="1"/>
  <c r="A240" i="2" l="1"/>
  <c r="A2913" i="1"/>
  <c r="B2912" i="1"/>
  <c r="A241" i="2" l="1"/>
  <c r="A2914" i="1"/>
  <c r="B2913" i="1"/>
  <c r="A242" i="2" l="1"/>
  <c r="A2915" i="1"/>
  <c r="B2914" i="1"/>
  <c r="A243" i="2" l="1"/>
  <c r="A2916" i="1"/>
  <c r="B2915" i="1"/>
  <c r="A244" i="2" l="1"/>
  <c r="A2917" i="1"/>
  <c r="B2916" i="1"/>
  <c r="A245" i="2" l="1"/>
  <c r="A2918" i="1"/>
  <c r="B2917" i="1"/>
  <c r="A246" i="2" l="1"/>
  <c r="A2919" i="1"/>
  <c r="B2918" i="1"/>
  <c r="A247" i="2" l="1"/>
  <c r="A2920" i="1"/>
  <c r="B2919" i="1"/>
  <c r="A248" i="2" l="1"/>
  <c r="A2921" i="1"/>
  <c r="B2920" i="1"/>
  <c r="A249" i="2" l="1"/>
  <c r="A2922" i="1"/>
  <c r="B2921" i="1"/>
  <c r="A250" i="2" l="1"/>
  <c r="A2923" i="1"/>
  <c r="B2922" i="1"/>
  <c r="A251" i="2" l="1"/>
  <c r="A2924" i="1"/>
  <c r="B2923" i="1"/>
  <c r="A252" i="2" l="1"/>
  <c r="A2925" i="1"/>
  <c r="B2924" i="1"/>
  <c r="A253" i="2" l="1"/>
  <c r="A2926" i="1"/>
  <c r="B2925" i="1"/>
  <c r="A254" i="2" l="1"/>
  <c r="A2927" i="1"/>
  <c r="B2926" i="1"/>
  <c r="A255" i="2" l="1"/>
  <c r="A2928" i="1"/>
  <c r="B2927" i="1"/>
  <c r="A256" i="2" l="1"/>
  <c r="A2929" i="1"/>
  <c r="B2928" i="1"/>
  <c r="A257" i="2" l="1"/>
  <c r="A2930" i="1"/>
  <c r="B2929" i="1"/>
  <c r="A258" i="2" l="1"/>
  <c r="A2931" i="1"/>
  <c r="B2930" i="1"/>
  <c r="A259" i="2" l="1"/>
  <c r="A2932" i="1"/>
  <c r="B2931" i="1"/>
  <c r="A260" i="2" l="1"/>
  <c r="A2933" i="1"/>
  <c r="B2932" i="1"/>
  <c r="A261" i="2" l="1"/>
  <c r="A2934" i="1"/>
  <c r="B2933" i="1"/>
  <c r="A262" i="2" l="1"/>
  <c r="A2935" i="1"/>
  <c r="B2934" i="1"/>
  <c r="A263" i="2" l="1"/>
  <c r="A2936" i="1"/>
  <c r="B2935" i="1"/>
  <c r="A264" i="2" l="1"/>
  <c r="A2937" i="1"/>
  <c r="B2936" i="1"/>
  <c r="A265" i="2" l="1"/>
  <c r="A2938" i="1"/>
  <c r="B2937" i="1"/>
  <c r="A266" i="2" l="1"/>
  <c r="A2939" i="1"/>
  <c r="B2938" i="1"/>
  <c r="A267" i="2" l="1"/>
  <c r="A2940" i="1"/>
  <c r="B2939" i="1"/>
  <c r="A268" i="2" l="1"/>
  <c r="A2941" i="1"/>
  <c r="B2940" i="1"/>
  <c r="A269" i="2" l="1"/>
  <c r="A2942" i="1"/>
  <c r="B2941" i="1"/>
  <c r="A270" i="2" l="1"/>
  <c r="A2943" i="1"/>
  <c r="B2942" i="1"/>
  <c r="A271" i="2" l="1"/>
  <c r="A2944" i="1"/>
  <c r="B2943" i="1"/>
  <c r="A272" i="2" l="1"/>
  <c r="A2945" i="1"/>
  <c r="B2944" i="1"/>
  <c r="A273" i="2" l="1"/>
  <c r="A2946" i="1"/>
  <c r="B2945" i="1"/>
  <c r="A274" i="2" l="1"/>
  <c r="A2947" i="1"/>
  <c r="B2946" i="1"/>
  <c r="A275" i="2" l="1"/>
  <c r="A2948" i="1"/>
  <c r="B2947" i="1"/>
  <c r="A276" i="2" l="1"/>
  <c r="A2949" i="1"/>
  <c r="B2948" i="1"/>
  <c r="A277" i="2" l="1"/>
  <c r="A2950" i="1"/>
  <c r="B2949" i="1"/>
  <c r="A278" i="2" l="1"/>
  <c r="A2951" i="1"/>
  <c r="B2950" i="1"/>
  <c r="A279" i="2" l="1"/>
  <c r="A2952" i="1"/>
  <c r="B2951" i="1"/>
  <c r="A280" i="2" l="1"/>
  <c r="A2953" i="1"/>
  <c r="B2952" i="1"/>
  <c r="A281" i="2" l="1"/>
  <c r="A2954" i="1"/>
  <c r="B2953" i="1"/>
  <c r="A282" i="2" l="1"/>
  <c r="A2955" i="1"/>
  <c r="B2954" i="1"/>
  <c r="A283" i="2" l="1"/>
  <c r="A2956" i="1"/>
  <c r="B2955" i="1"/>
  <c r="A284" i="2" l="1"/>
  <c r="A2957" i="1"/>
  <c r="B2956" i="1"/>
  <c r="A285" i="2" l="1"/>
  <c r="A2958" i="1"/>
  <c r="B2957" i="1"/>
  <c r="A286" i="2" l="1"/>
  <c r="A2959" i="1"/>
  <c r="B2958" i="1"/>
  <c r="A287" i="2" l="1"/>
  <c r="A2960" i="1"/>
  <c r="B2959" i="1"/>
  <c r="A288" i="2" l="1"/>
  <c r="A2961" i="1"/>
  <c r="B2960" i="1"/>
  <c r="A289" i="2" l="1"/>
  <c r="A2962" i="1"/>
  <c r="B2961" i="1"/>
  <c r="A290" i="2" l="1"/>
  <c r="A2963" i="1"/>
  <c r="B2962" i="1"/>
  <c r="A291" i="2" l="1"/>
  <c r="A2964" i="1"/>
  <c r="B2963" i="1"/>
  <c r="A292" i="2" l="1"/>
  <c r="A2965" i="1"/>
  <c r="B2964" i="1"/>
  <c r="A293" i="2" l="1"/>
  <c r="A2966" i="1"/>
  <c r="B2965" i="1"/>
  <c r="A294" i="2" l="1"/>
  <c r="A2967" i="1"/>
  <c r="B2966" i="1"/>
  <c r="A295" i="2" l="1"/>
  <c r="A2968" i="1"/>
  <c r="B2967" i="1"/>
  <c r="A296" i="2" l="1"/>
  <c r="A2969" i="1"/>
  <c r="B2968" i="1"/>
  <c r="A297" i="2" l="1"/>
  <c r="A2970" i="1"/>
  <c r="B2969" i="1"/>
  <c r="A298" i="2" l="1"/>
  <c r="A2971" i="1"/>
  <c r="B2970" i="1"/>
  <c r="A299" i="2" l="1"/>
  <c r="A2972" i="1"/>
  <c r="B2971" i="1"/>
  <c r="A300" i="2" l="1"/>
  <c r="A2973" i="1"/>
  <c r="B2972" i="1"/>
  <c r="A301" i="2" l="1"/>
  <c r="A2974" i="1"/>
  <c r="B2973" i="1"/>
  <c r="A302" i="2" l="1"/>
  <c r="A2975" i="1"/>
  <c r="B2974" i="1"/>
  <c r="A303" i="2" l="1"/>
  <c r="A2976" i="1"/>
  <c r="B2975" i="1"/>
  <c r="A304" i="2" l="1"/>
  <c r="A2977" i="1"/>
  <c r="B2976" i="1"/>
  <c r="A305" i="2" l="1"/>
  <c r="A2978" i="1"/>
  <c r="B2977" i="1"/>
  <c r="A306" i="2" l="1"/>
  <c r="A2979" i="1"/>
  <c r="B2978" i="1"/>
  <c r="A307" i="2" l="1"/>
  <c r="A2980" i="1"/>
  <c r="B2979" i="1"/>
  <c r="A308" i="2" l="1"/>
  <c r="A2981" i="1"/>
  <c r="B2980" i="1"/>
  <c r="A309" i="2" l="1"/>
  <c r="A2982" i="1"/>
  <c r="B2981" i="1"/>
  <c r="A310" i="2" l="1"/>
  <c r="A2983" i="1"/>
  <c r="B2982" i="1"/>
  <c r="A311" i="2" l="1"/>
  <c r="A2984" i="1"/>
  <c r="B2983" i="1"/>
  <c r="A312" i="2" l="1"/>
  <c r="A2985" i="1"/>
  <c r="B2984" i="1"/>
  <c r="A313" i="2" l="1"/>
  <c r="A2986" i="1"/>
  <c r="B2985" i="1"/>
  <c r="A314" i="2" l="1"/>
  <c r="A2987" i="1"/>
  <c r="B2986" i="1"/>
  <c r="A315" i="2" l="1"/>
  <c r="A2988" i="1"/>
  <c r="B2987" i="1"/>
  <c r="A316" i="2" l="1"/>
  <c r="A2989" i="1"/>
  <c r="B2988" i="1"/>
  <c r="A317" i="2" l="1"/>
  <c r="A2990" i="1"/>
  <c r="B2989" i="1"/>
  <c r="A318" i="2" l="1"/>
  <c r="A2991" i="1"/>
  <c r="B2990" i="1"/>
  <c r="A319" i="2" l="1"/>
  <c r="A2992" i="1"/>
  <c r="B2991" i="1"/>
  <c r="A320" i="2" l="1"/>
  <c r="A2993" i="1"/>
  <c r="B2992" i="1"/>
  <c r="A321" i="2" l="1"/>
  <c r="A2994" i="1"/>
  <c r="B2993" i="1"/>
  <c r="A322" i="2" l="1"/>
  <c r="A2995" i="1"/>
  <c r="B2994" i="1"/>
  <c r="A323" i="2" l="1"/>
  <c r="A2996" i="1"/>
  <c r="B2995" i="1"/>
  <c r="A324" i="2" l="1"/>
  <c r="A2997" i="1"/>
  <c r="B2996" i="1"/>
  <c r="A325" i="2" l="1"/>
  <c r="A2998" i="1"/>
  <c r="B2997" i="1"/>
  <c r="A326" i="2" l="1"/>
  <c r="A2999" i="1"/>
  <c r="B2998" i="1"/>
  <c r="A327" i="2" l="1"/>
  <c r="A3000" i="1"/>
  <c r="B2999" i="1"/>
  <c r="A328" i="2" l="1"/>
  <c r="A3001" i="1"/>
  <c r="B3000" i="1"/>
  <c r="A329" i="2" l="1"/>
  <c r="A3002" i="1"/>
  <c r="B3001" i="1"/>
  <c r="A330" i="2" l="1"/>
  <c r="A3003" i="1"/>
  <c r="B3002" i="1"/>
  <c r="A331" i="2" l="1"/>
  <c r="A3004" i="1"/>
  <c r="B3003" i="1"/>
  <c r="A332" i="2" l="1"/>
  <c r="A3005" i="1"/>
  <c r="B3004" i="1"/>
  <c r="A333" i="2" l="1"/>
  <c r="A3006" i="1"/>
  <c r="B3005" i="1"/>
  <c r="A334" i="2" l="1"/>
  <c r="A3007" i="1"/>
  <c r="B3006" i="1"/>
  <c r="A335" i="2" l="1"/>
  <c r="A3008" i="1"/>
  <c r="B3007" i="1"/>
  <c r="A336" i="2" l="1"/>
  <c r="A3009" i="1"/>
  <c r="B3008" i="1"/>
  <c r="A337" i="2" l="1"/>
  <c r="A3010" i="1"/>
  <c r="B3009" i="1"/>
  <c r="A338" i="2" l="1"/>
  <c r="A3011" i="1"/>
  <c r="B3010" i="1"/>
  <c r="A339" i="2" l="1"/>
  <c r="A3012" i="1"/>
  <c r="B3011" i="1"/>
  <c r="A340" i="2" l="1"/>
  <c r="A3013" i="1"/>
  <c r="B3012" i="1"/>
  <c r="A341" i="2" l="1"/>
  <c r="A3014" i="1"/>
  <c r="B3013" i="1"/>
  <c r="A342" i="2" l="1"/>
  <c r="A3015" i="1"/>
  <c r="B3014" i="1"/>
  <c r="A343" i="2" l="1"/>
  <c r="A3016" i="1"/>
  <c r="B3015" i="1"/>
  <c r="A344" i="2" l="1"/>
  <c r="A3017" i="1"/>
  <c r="B3016" i="1"/>
  <c r="A345" i="2" l="1"/>
  <c r="A3018" i="1"/>
  <c r="B3017" i="1"/>
  <c r="A346" i="2" l="1"/>
  <c r="A3019" i="1"/>
  <c r="B3018" i="1"/>
  <c r="A347" i="2" l="1"/>
  <c r="A3020" i="1"/>
  <c r="B3019" i="1"/>
  <c r="A348" i="2" l="1"/>
  <c r="A3021" i="1"/>
  <c r="B3020" i="1"/>
  <c r="A349" i="2" l="1"/>
  <c r="A3022" i="1"/>
  <c r="B3021" i="1"/>
  <c r="A350" i="2" l="1"/>
  <c r="A3023" i="1"/>
  <c r="B3022" i="1"/>
  <c r="A351" i="2" l="1"/>
  <c r="A3024" i="1"/>
  <c r="B3023" i="1"/>
  <c r="A352" i="2" l="1"/>
  <c r="A3025" i="1"/>
  <c r="B3024" i="1"/>
  <c r="A353" i="2" l="1"/>
  <c r="A3026" i="1"/>
  <c r="B3025" i="1"/>
  <c r="A354" i="2" l="1"/>
  <c r="A3027" i="1"/>
  <c r="B3026" i="1"/>
  <c r="A355" i="2" l="1"/>
  <c r="A3028" i="1"/>
  <c r="B3027" i="1"/>
  <c r="A356" i="2" l="1"/>
  <c r="A3029" i="1"/>
  <c r="B3028" i="1"/>
  <c r="A357" i="2" l="1"/>
  <c r="A3030" i="1"/>
  <c r="B3029" i="1"/>
  <c r="A358" i="2" l="1"/>
  <c r="A3031" i="1"/>
  <c r="B3030" i="1"/>
  <c r="A359" i="2" l="1"/>
  <c r="A3032" i="1"/>
  <c r="B3031" i="1"/>
  <c r="A360" i="2" l="1"/>
  <c r="A3033" i="1"/>
  <c r="B3032" i="1"/>
  <c r="A361" i="2" l="1"/>
  <c r="A3034" i="1"/>
  <c r="B3033" i="1"/>
  <c r="A362" i="2" l="1"/>
  <c r="A3035" i="1"/>
  <c r="B3034" i="1"/>
  <c r="A363" i="2" l="1"/>
  <c r="A3036" i="1"/>
  <c r="B3035" i="1"/>
  <c r="A364" i="2" l="1"/>
  <c r="A3037" i="1"/>
  <c r="B3036" i="1"/>
  <c r="A365" i="2" l="1"/>
  <c r="A3038" i="1"/>
  <c r="B3037" i="1"/>
  <c r="A366" i="2" l="1"/>
  <c r="A3039" i="1"/>
  <c r="B3038" i="1"/>
  <c r="A367" i="2" l="1"/>
  <c r="A3040" i="1"/>
  <c r="B3039" i="1"/>
  <c r="A368" i="2" l="1"/>
  <c r="A3041" i="1"/>
  <c r="B3040" i="1"/>
  <c r="A369" i="2" l="1"/>
  <c r="A3042" i="1"/>
  <c r="B3041" i="1"/>
  <c r="A370" i="2" l="1"/>
  <c r="A3043" i="1"/>
  <c r="B3042" i="1"/>
  <c r="A371" i="2" l="1"/>
  <c r="A3044" i="1"/>
  <c r="B3043" i="1"/>
  <c r="A372" i="2" l="1"/>
  <c r="A3045" i="1"/>
  <c r="B3044" i="1"/>
  <c r="A373" i="2" l="1"/>
  <c r="A3046" i="1"/>
  <c r="B3045" i="1"/>
  <c r="A374" i="2" l="1"/>
  <c r="A3047" i="1"/>
  <c r="B3046" i="1"/>
  <c r="A375" i="2" l="1"/>
  <c r="A3048" i="1"/>
  <c r="B3047" i="1"/>
  <c r="A376" i="2" l="1"/>
  <c r="A3049" i="1"/>
  <c r="B3048" i="1"/>
  <c r="A377" i="2" l="1"/>
  <c r="A3050" i="1"/>
  <c r="B3049" i="1"/>
  <c r="A378" i="2" l="1"/>
  <c r="A3051" i="1"/>
  <c r="B3050" i="1"/>
  <c r="A379" i="2" l="1"/>
  <c r="A3052" i="1"/>
  <c r="B3051" i="1"/>
  <c r="A380" i="2" l="1"/>
  <c r="A3053" i="1"/>
  <c r="B3052" i="1"/>
  <c r="A381" i="2" l="1"/>
  <c r="A3054" i="1"/>
  <c r="B3053" i="1"/>
  <c r="A382" i="2" l="1"/>
  <c r="A3055" i="1"/>
  <c r="B3054" i="1"/>
  <c r="A383" i="2" l="1"/>
  <c r="A3056" i="1"/>
  <c r="B3055" i="1"/>
  <c r="A384" i="2" l="1"/>
  <c r="A3057" i="1"/>
  <c r="B3056" i="1"/>
  <c r="A385" i="2" l="1"/>
  <c r="A3058" i="1"/>
  <c r="B3057" i="1"/>
  <c r="A386" i="2" l="1"/>
  <c r="A3059" i="1"/>
  <c r="B3058" i="1"/>
  <c r="A387" i="2" l="1"/>
  <c r="A3060" i="1"/>
  <c r="B3059" i="1"/>
  <c r="A388" i="2" l="1"/>
  <c r="A3061" i="1"/>
  <c r="B3060" i="1"/>
  <c r="A389" i="2" l="1"/>
  <c r="A3062" i="1"/>
  <c r="B3061" i="1"/>
  <c r="A390" i="2" l="1"/>
  <c r="A3063" i="1"/>
  <c r="B3062" i="1"/>
  <c r="A391" i="2" l="1"/>
  <c r="A3064" i="1"/>
  <c r="B3063" i="1"/>
  <c r="A392" i="2" l="1"/>
  <c r="A3065" i="1"/>
  <c r="B3064" i="1"/>
  <c r="A393" i="2" l="1"/>
  <c r="A3066" i="1"/>
  <c r="B3065" i="1"/>
  <c r="A394" i="2" l="1"/>
  <c r="A3067" i="1"/>
  <c r="B3066" i="1"/>
  <c r="A395" i="2" l="1"/>
  <c r="A3068" i="1"/>
  <c r="B3067" i="1"/>
  <c r="A396" i="2" l="1"/>
  <c r="A3069" i="1"/>
  <c r="B3068" i="1"/>
  <c r="A397" i="2" l="1"/>
  <c r="A3070" i="1"/>
  <c r="B3069" i="1"/>
  <c r="A398" i="2" l="1"/>
  <c r="A3071" i="1"/>
  <c r="B3070" i="1"/>
  <c r="A399" i="2" l="1"/>
  <c r="A3072" i="1"/>
  <c r="B3071" i="1"/>
  <c r="A400" i="2" l="1"/>
  <c r="A3073" i="1"/>
  <c r="B3072" i="1"/>
  <c r="A401" i="2" l="1"/>
  <c r="A3074" i="1"/>
  <c r="B3073" i="1"/>
  <c r="A402" i="2" l="1"/>
  <c r="A3075" i="1"/>
  <c r="B3074" i="1"/>
  <c r="A403" i="2" l="1"/>
  <c r="A3076" i="1"/>
  <c r="B3075" i="1"/>
  <c r="A404" i="2" l="1"/>
  <c r="A3077" i="1"/>
  <c r="B3076" i="1"/>
  <c r="A405" i="2" l="1"/>
  <c r="A3078" i="1"/>
  <c r="B3077" i="1"/>
  <c r="A406" i="2" l="1"/>
  <c r="A3079" i="1"/>
  <c r="B3078" i="1"/>
  <c r="A407" i="2" l="1"/>
  <c r="A3080" i="1"/>
  <c r="B3079" i="1"/>
  <c r="A408" i="2" l="1"/>
  <c r="A3081" i="1"/>
  <c r="B3080" i="1"/>
  <c r="A409" i="2" l="1"/>
  <c r="A3082" i="1"/>
  <c r="B3081" i="1"/>
  <c r="A410" i="2" l="1"/>
  <c r="A3083" i="1"/>
  <c r="B3082" i="1"/>
  <c r="A411" i="2" l="1"/>
  <c r="A3084" i="1"/>
  <c r="B3083" i="1"/>
  <c r="A412" i="2" l="1"/>
  <c r="A3085" i="1"/>
  <c r="B3084" i="1"/>
  <c r="A413" i="2" l="1"/>
  <c r="A3086" i="1"/>
  <c r="B3085" i="1"/>
  <c r="A414" i="2" l="1"/>
  <c r="A3087" i="1"/>
  <c r="B3086" i="1"/>
  <c r="A415" i="2" l="1"/>
  <c r="A3088" i="1"/>
  <c r="B3087" i="1"/>
  <c r="A416" i="2" l="1"/>
  <c r="A3089" i="1"/>
  <c r="B3088" i="1"/>
  <c r="A417" i="2" l="1"/>
  <c r="A3090" i="1"/>
  <c r="B3089" i="1"/>
  <c r="A418" i="2" l="1"/>
  <c r="A3091" i="1"/>
  <c r="B3090" i="1"/>
  <c r="A419" i="2" l="1"/>
  <c r="A3092" i="1"/>
  <c r="B3091" i="1"/>
  <c r="A420" i="2" l="1"/>
  <c r="A3093" i="1"/>
  <c r="B3092" i="1"/>
  <c r="A421" i="2" l="1"/>
  <c r="A3094" i="1"/>
  <c r="B3093" i="1"/>
  <c r="A422" i="2" l="1"/>
  <c r="A3095" i="1"/>
  <c r="B3094" i="1"/>
  <c r="A423" i="2" l="1"/>
  <c r="A3096" i="1"/>
  <c r="B3095" i="1"/>
  <c r="A424" i="2" l="1"/>
  <c r="A3097" i="1"/>
  <c r="B3096" i="1"/>
  <c r="A425" i="2" l="1"/>
  <c r="A3098" i="1"/>
  <c r="B3097" i="1"/>
  <c r="A426" i="2" l="1"/>
  <c r="A3099" i="1"/>
  <c r="B3098" i="1"/>
  <c r="A427" i="2" l="1"/>
  <c r="A3100" i="1"/>
  <c r="B3099" i="1"/>
  <c r="A428" i="2" l="1"/>
  <c r="A3101" i="1"/>
  <c r="B3100" i="1"/>
  <c r="A429" i="2" l="1"/>
  <c r="A3102" i="1"/>
  <c r="B3101" i="1"/>
  <c r="A430" i="2" l="1"/>
  <c r="A3103" i="1"/>
  <c r="B3102" i="1"/>
  <c r="A431" i="2" l="1"/>
  <c r="A3104" i="1"/>
  <c r="B3103" i="1"/>
  <c r="A432" i="2" l="1"/>
  <c r="A3105" i="1"/>
  <c r="B3104" i="1"/>
  <c r="A433" i="2" l="1"/>
  <c r="A3106" i="1"/>
  <c r="B3105" i="1"/>
  <c r="A434" i="2" l="1"/>
  <c r="A3107" i="1"/>
  <c r="B3106" i="1"/>
  <c r="A435" i="2" l="1"/>
  <c r="A3108" i="1"/>
  <c r="B3107" i="1"/>
  <c r="A436" i="2" l="1"/>
  <c r="A3109" i="1"/>
  <c r="B3108" i="1"/>
  <c r="A437" i="2" l="1"/>
  <c r="A3110" i="1"/>
  <c r="B3109" i="1"/>
  <c r="A438" i="2" l="1"/>
  <c r="A3111" i="1"/>
  <c r="B3110" i="1"/>
  <c r="A439" i="2" l="1"/>
  <c r="A3112" i="1"/>
  <c r="B3111" i="1"/>
  <c r="A440" i="2" l="1"/>
  <c r="A3113" i="1"/>
  <c r="B3112" i="1"/>
  <c r="A441" i="2" l="1"/>
  <c r="A3114" i="1"/>
  <c r="B3113" i="1"/>
  <c r="A442" i="2" l="1"/>
  <c r="A3115" i="1"/>
  <c r="B3114" i="1"/>
  <c r="A443" i="2" l="1"/>
  <c r="A3116" i="1"/>
  <c r="B3115" i="1"/>
  <c r="A444" i="2" l="1"/>
  <c r="A3117" i="1"/>
  <c r="B3116" i="1"/>
  <c r="A445" i="2" l="1"/>
  <c r="A3118" i="1"/>
  <c r="B3117" i="1"/>
  <c r="A446" i="2" l="1"/>
  <c r="A3119" i="1"/>
  <c r="B3118" i="1"/>
  <c r="A447" i="2" l="1"/>
  <c r="A3120" i="1"/>
  <c r="B3119" i="1"/>
  <c r="A448" i="2" l="1"/>
  <c r="A3121" i="1"/>
  <c r="B3120" i="1"/>
  <c r="A449" i="2" l="1"/>
  <c r="A3122" i="1"/>
  <c r="B3121" i="1"/>
  <c r="A450" i="2" l="1"/>
  <c r="A3123" i="1"/>
  <c r="B3122" i="1"/>
  <c r="A451" i="2" l="1"/>
  <c r="A3124" i="1"/>
  <c r="B3123" i="1"/>
  <c r="A452" i="2" l="1"/>
  <c r="A3125" i="1"/>
  <c r="B3124" i="1"/>
  <c r="A453" i="2" l="1"/>
  <c r="A3126" i="1"/>
  <c r="B3125" i="1"/>
  <c r="A454" i="2" l="1"/>
  <c r="A3127" i="1"/>
  <c r="B3126" i="1"/>
  <c r="A455" i="2" l="1"/>
  <c r="A3128" i="1"/>
  <c r="B3127" i="1"/>
  <c r="A456" i="2" l="1"/>
  <c r="A3129" i="1"/>
  <c r="B3128" i="1"/>
  <c r="A457" i="2" l="1"/>
  <c r="A3130" i="1"/>
  <c r="B3129" i="1"/>
  <c r="A458" i="2" l="1"/>
  <c r="A3131" i="1"/>
  <c r="B3130" i="1"/>
  <c r="A459" i="2" l="1"/>
  <c r="A3132" i="1"/>
  <c r="B3131" i="1"/>
  <c r="A460" i="2" l="1"/>
  <c r="A3133" i="1"/>
  <c r="B3132" i="1"/>
  <c r="A461" i="2" l="1"/>
  <c r="A3134" i="1"/>
  <c r="B3133" i="1"/>
  <c r="A462" i="2" l="1"/>
  <c r="A3135" i="1"/>
  <c r="B3134" i="1"/>
  <c r="A463" i="2" l="1"/>
  <c r="A3136" i="1"/>
  <c r="B3135" i="1"/>
  <c r="A464" i="2" l="1"/>
  <c r="A3137" i="1"/>
  <c r="B3136" i="1"/>
  <c r="A465" i="2" l="1"/>
  <c r="A3138" i="1"/>
  <c r="B3137" i="1"/>
  <c r="A466" i="2" l="1"/>
  <c r="A3139" i="1"/>
  <c r="B3138" i="1"/>
  <c r="A467" i="2" l="1"/>
  <c r="A3140" i="1"/>
  <c r="B3139" i="1"/>
  <c r="A468" i="2" l="1"/>
  <c r="A3141" i="1"/>
  <c r="B3140" i="1"/>
  <c r="A469" i="2" l="1"/>
  <c r="A3142" i="1"/>
  <c r="B3141" i="1"/>
  <c r="A470" i="2" l="1"/>
  <c r="A3143" i="1"/>
  <c r="B3142" i="1"/>
  <c r="A471" i="2" l="1"/>
  <c r="A3144" i="1"/>
  <c r="B3143" i="1"/>
  <c r="A472" i="2" l="1"/>
  <c r="A3145" i="1"/>
  <c r="B3144" i="1"/>
  <c r="A473" i="2" l="1"/>
  <c r="A3146" i="1"/>
  <c r="B3145" i="1"/>
  <c r="A474" i="2" l="1"/>
  <c r="A3147" i="1"/>
  <c r="B3146" i="1"/>
  <c r="A475" i="2" l="1"/>
  <c r="A3148" i="1"/>
  <c r="B3147" i="1"/>
  <c r="A476" i="2" l="1"/>
  <c r="A3149" i="1"/>
  <c r="B3148" i="1"/>
  <c r="A477" i="2" l="1"/>
  <c r="A3150" i="1"/>
  <c r="B3149" i="1"/>
  <c r="A478" i="2" l="1"/>
  <c r="A3151" i="1"/>
  <c r="B3150" i="1"/>
  <c r="A479" i="2" l="1"/>
  <c r="A3152" i="1"/>
  <c r="B3151" i="1"/>
  <c r="A480" i="2" l="1"/>
  <c r="A3153" i="1"/>
  <c r="B3152" i="1"/>
  <c r="A481" i="2" l="1"/>
  <c r="A3154" i="1"/>
  <c r="B3153" i="1"/>
  <c r="A482" i="2" l="1"/>
  <c r="A3155" i="1"/>
  <c r="B3154" i="1"/>
  <c r="A483" i="2" l="1"/>
  <c r="A3156" i="1"/>
  <c r="B3155" i="1"/>
  <c r="A484" i="2" l="1"/>
  <c r="A3157" i="1"/>
  <c r="B3156" i="1"/>
  <c r="A485" i="2" l="1"/>
  <c r="A3158" i="1"/>
  <c r="B3157" i="1"/>
  <c r="A486" i="2" l="1"/>
  <c r="A3159" i="1"/>
  <c r="B3158" i="1"/>
  <c r="A487" i="2" l="1"/>
  <c r="A3160" i="1"/>
  <c r="B3159" i="1"/>
  <c r="A488" i="2" l="1"/>
  <c r="A3161" i="1"/>
  <c r="B3160" i="1"/>
  <c r="A489" i="2" l="1"/>
  <c r="A3162" i="1"/>
  <c r="B3161" i="1"/>
  <c r="A490" i="2" l="1"/>
  <c r="A3163" i="1"/>
  <c r="B3162" i="1"/>
  <c r="A491" i="2" l="1"/>
  <c r="A3164" i="1"/>
  <c r="B3163" i="1"/>
  <c r="A492" i="2" l="1"/>
  <c r="A3165" i="1"/>
  <c r="B3164" i="1"/>
  <c r="A493" i="2" l="1"/>
  <c r="A3166" i="1"/>
  <c r="B3165" i="1"/>
  <c r="A494" i="2" l="1"/>
  <c r="A3167" i="1"/>
  <c r="B3166" i="1"/>
  <c r="A495" i="2" l="1"/>
  <c r="A3168" i="1"/>
  <c r="B3167" i="1"/>
  <c r="A496" i="2" l="1"/>
  <c r="A3169" i="1"/>
  <c r="B3168" i="1"/>
  <c r="A497" i="2" l="1"/>
  <c r="A3170" i="1"/>
  <c r="B3169" i="1"/>
  <c r="A498" i="2" l="1"/>
  <c r="A3171" i="1"/>
  <c r="B3170" i="1"/>
  <c r="A499" i="2" l="1"/>
  <c r="A3172" i="1"/>
  <c r="B3171" i="1"/>
  <c r="A500" i="2" l="1"/>
  <c r="A3173" i="1"/>
  <c r="B3172" i="1"/>
  <c r="A501" i="2" l="1"/>
  <c r="A3174" i="1"/>
  <c r="B3173" i="1"/>
  <c r="A502" i="2" l="1"/>
  <c r="A3175" i="1"/>
  <c r="B3174" i="1"/>
  <c r="A503" i="2" l="1"/>
  <c r="A3176" i="1"/>
  <c r="B3175" i="1"/>
  <c r="A504" i="2" l="1"/>
  <c r="A3177" i="1"/>
  <c r="B3176" i="1"/>
  <c r="A505" i="2" l="1"/>
  <c r="A3178" i="1"/>
  <c r="B3177" i="1"/>
  <c r="A506" i="2" l="1"/>
  <c r="A3179" i="1"/>
  <c r="B3178" i="1"/>
  <c r="A507" i="2" l="1"/>
  <c r="A3180" i="1"/>
  <c r="B3179" i="1"/>
  <c r="A508" i="2" l="1"/>
  <c r="A3181" i="1"/>
  <c r="B3180" i="1"/>
  <c r="A509" i="2" l="1"/>
  <c r="A3182" i="1"/>
  <c r="B3181" i="1"/>
  <c r="A510" i="2" l="1"/>
  <c r="A3183" i="1"/>
  <c r="B3182" i="1"/>
  <c r="A511" i="2" l="1"/>
  <c r="A3184" i="1"/>
  <c r="B3183" i="1"/>
  <c r="A512" i="2" l="1"/>
  <c r="A3185" i="1"/>
  <c r="B3184" i="1"/>
  <c r="A513" i="2" l="1"/>
  <c r="A3186" i="1"/>
  <c r="B3185" i="1"/>
  <c r="A514" i="2" l="1"/>
  <c r="A3187" i="1"/>
  <c r="B3186" i="1"/>
  <c r="A515" i="2" l="1"/>
  <c r="A3188" i="1"/>
  <c r="B3187" i="1"/>
  <c r="A516" i="2" l="1"/>
  <c r="A3189" i="1"/>
  <c r="B3188" i="1"/>
  <c r="A517" i="2" l="1"/>
  <c r="A3190" i="1"/>
  <c r="B3189" i="1"/>
  <c r="A518" i="2" l="1"/>
  <c r="A3191" i="1"/>
  <c r="B3190" i="1"/>
  <c r="A519" i="2" l="1"/>
  <c r="A3192" i="1"/>
  <c r="B3191" i="1"/>
  <c r="A520" i="2" l="1"/>
  <c r="A3193" i="1"/>
  <c r="B3192" i="1"/>
  <c r="A521" i="2" l="1"/>
  <c r="A3194" i="1"/>
  <c r="B3193" i="1"/>
  <c r="A522" i="2" l="1"/>
  <c r="A3195" i="1"/>
  <c r="B3194" i="1"/>
  <c r="A523" i="2" l="1"/>
  <c r="A3196" i="1"/>
  <c r="B3195" i="1"/>
  <c r="A524" i="2" l="1"/>
  <c r="A3197" i="1"/>
  <c r="B3196" i="1"/>
  <c r="A525" i="2" l="1"/>
  <c r="A3198" i="1"/>
  <c r="B3197" i="1"/>
  <c r="A526" i="2" l="1"/>
  <c r="A3199" i="1"/>
  <c r="B3198" i="1"/>
  <c r="A527" i="2" l="1"/>
  <c r="A3200" i="1"/>
  <c r="B3199" i="1"/>
  <c r="A528" i="2" l="1"/>
  <c r="A3201" i="1"/>
  <c r="B3200" i="1"/>
  <c r="A529" i="2" l="1"/>
  <c r="A3202" i="1"/>
  <c r="B3201" i="1"/>
  <c r="A530" i="2" l="1"/>
  <c r="A3203" i="1"/>
  <c r="B3202" i="1"/>
  <c r="A531" i="2" l="1"/>
  <c r="A3204" i="1"/>
  <c r="B3203" i="1"/>
  <c r="A532" i="2" l="1"/>
  <c r="A3205" i="1"/>
  <c r="B3204" i="1"/>
  <c r="A533" i="2" l="1"/>
  <c r="A3206" i="1"/>
  <c r="B3205" i="1"/>
  <c r="A534" i="2" l="1"/>
  <c r="A3207" i="1"/>
  <c r="B3206" i="1"/>
  <c r="A535" i="2" l="1"/>
  <c r="A3208" i="1"/>
  <c r="B3207" i="1"/>
  <c r="A536" i="2" l="1"/>
  <c r="A3209" i="1"/>
  <c r="B3208" i="1"/>
  <c r="A537" i="2" l="1"/>
  <c r="A3210" i="1"/>
  <c r="B3209" i="1"/>
  <c r="A538" i="2" l="1"/>
  <c r="A3211" i="1"/>
  <c r="B3210" i="1"/>
  <c r="A539" i="2" l="1"/>
  <c r="A3212" i="1"/>
  <c r="B3211" i="1"/>
  <c r="A540" i="2" l="1"/>
  <c r="A3213" i="1"/>
  <c r="B3212" i="1"/>
  <c r="A541" i="2" l="1"/>
  <c r="A3214" i="1"/>
  <c r="B3213" i="1"/>
  <c r="A542" i="2" l="1"/>
  <c r="A3215" i="1"/>
  <c r="B3214" i="1"/>
  <c r="A543" i="2" l="1"/>
  <c r="A3216" i="1"/>
  <c r="B3215" i="1"/>
  <c r="A544" i="2" l="1"/>
  <c r="A3217" i="1"/>
  <c r="B3216" i="1"/>
  <c r="A545" i="2" l="1"/>
  <c r="A3218" i="1"/>
  <c r="B3217" i="1"/>
  <c r="A546" i="2" l="1"/>
  <c r="A3219" i="1"/>
  <c r="B3218" i="1"/>
  <c r="A547" i="2" l="1"/>
  <c r="A3220" i="1"/>
  <c r="B3219" i="1"/>
  <c r="A548" i="2" l="1"/>
  <c r="A3221" i="1"/>
  <c r="B3220" i="1"/>
  <c r="A549" i="2" l="1"/>
  <c r="A3222" i="1"/>
  <c r="B3221" i="1"/>
  <c r="A550" i="2" l="1"/>
  <c r="A3223" i="1"/>
  <c r="B3222" i="1"/>
  <c r="A551" i="2" l="1"/>
  <c r="A3224" i="1"/>
  <c r="B3223" i="1"/>
  <c r="A552" i="2" l="1"/>
  <c r="A3225" i="1"/>
  <c r="B3224" i="1"/>
  <c r="A553" i="2" l="1"/>
  <c r="A3226" i="1"/>
  <c r="B3225" i="1"/>
  <c r="A554" i="2" l="1"/>
  <c r="A3227" i="1"/>
  <c r="B3226" i="1"/>
  <c r="A555" i="2" l="1"/>
  <c r="A3228" i="1"/>
  <c r="B3227" i="1"/>
  <c r="A556" i="2" l="1"/>
  <c r="A3229" i="1"/>
  <c r="B3228" i="1"/>
  <c r="A557" i="2" l="1"/>
  <c r="A3230" i="1"/>
  <c r="B3229" i="1"/>
  <c r="A558" i="2" l="1"/>
  <c r="A3231" i="1"/>
  <c r="B3230" i="1"/>
  <c r="A559" i="2" l="1"/>
  <c r="A3232" i="1"/>
  <c r="B3231" i="1"/>
  <c r="A560" i="2" l="1"/>
  <c r="A3233" i="1"/>
  <c r="B3232" i="1"/>
  <c r="A561" i="2" l="1"/>
  <c r="A3234" i="1"/>
  <c r="B3233" i="1"/>
  <c r="A562" i="2" l="1"/>
  <c r="A3235" i="1"/>
  <c r="B3234" i="1"/>
  <c r="A563" i="2" l="1"/>
  <c r="A3236" i="1"/>
  <c r="B3235" i="1"/>
  <c r="A564" i="2" l="1"/>
  <c r="A3237" i="1"/>
  <c r="B3236" i="1"/>
  <c r="A565" i="2" l="1"/>
  <c r="A3238" i="1"/>
  <c r="B3237" i="1"/>
  <c r="A566" i="2" l="1"/>
  <c r="A3239" i="1"/>
  <c r="B3238" i="1"/>
  <c r="A567" i="2" l="1"/>
  <c r="A3240" i="1"/>
  <c r="B3239" i="1"/>
  <c r="A568" i="2" l="1"/>
  <c r="A3241" i="1"/>
  <c r="B3240" i="1"/>
  <c r="A569" i="2" l="1"/>
  <c r="A3242" i="1"/>
  <c r="B3241" i="1"/>
  <c r="A570" i="2" l="1"/>
  <c r="A3243" i="1"/>
  <c r="B3242" i="1"/>
  <c r="A571" i="2" l="1"/>
  <c r="A3244" i="1"/>
  <c r="B3243" i="1"/>
  <c r="A572" i="2" l="1"/>
  <c r="A3245" i="1"/>
  <c r="B3244" i="1"/>
  <c r="A573" i="2" l="1"/>
  <c r="A3246" i="1"/>
  <c r="B3245" i="1"/>
  <c r="A574" i="2" l="1"/>
  <c r="A3247" i="1"/>
  <c r="B3246" i="1"/>
  <c r="A575" i="2" l="1"/>
  <c r="A3248" i="1"/>
  <c r="B3247" i="1"/>
  <c r="A576" i="2" l="1"/>
  <c r="A3249" i="1"/>
  <c r="B3248" i="1"/>
  <c r="A577" i="2" l="1"/>
  <c r="A3250" i="1"/>
  <c r="B3249" i="1"/>
  <c r="A578" i="2" l="1"/>
  <c r="A3251" i="1"/>
  <c r="B3250" i="1"/>
  <c r="A579" i="2" l="1"/>
  <c r="A3252" i="1"/>
  <c r="B3251" i="1"/>
  <c r="A580" i="2" l="1"/>
  <c r="A3253" i="1"/>
  <c r="B3252" i="1"/>
  <c r="A581" i="2" l="1"/>
  <c r="A3254" i="1"/>
  <c r="B3253" i="1"/>
  <c r="A582" i="2" l="1"/>
  <c r="A3255" i="1"/>
  <c r="B3254" i="1"/>
  <c r="A583" i="2" l="1"/>
  <c r="A3256" i="1"/>
  <c r="B3255" i="1"/>
  <c r="A584" i="2" l="1"/>
  <c r="A3257" i="1"/>
  <c r="B3256" i="1"/>
  <c r="A585" i="2" l="1"/>
  <c r="A3258" i="1"/>
  <c r="B3257" i="1"/>
  <c r="A586" i="2" l="1"/>
  <c r="A3259" i="1"/>
  <c r="B3258" i="1"/>
  <c r="A587" i="2" l="1"/>
  <c r="A3260" i="1"/>
  <c r="B3259" i="1"/>
  <c r="A588" i="2" l="1"/>
  <c r="A3261" i="1"/>
  <c r="B3260" i="1"/>
  <c r="A589" i="2" l="1"/>
  <c r="A3262" i="1"/>
  <c r="B3261" i="1"/>
  <c r="A590" i="2" l="1"/>
  <c r="A3263" i="1"/>
  <c r="B3262" i="1"/>
  <c r="A591" i="2" l="1"/>
  <c r="A3264" i="1"/>
  <c r="B3263" i="1"/>
  <c r="A592" i="2" l="1"/>
  <c r="A3265" i="1"/>
  <c r="B3264" i="1"/>
  <c r="A593" i="2" l="1"/>
  <c r="A3266" i="1"/>
  <c r="B3265" i="1"/>
  <c r="A594" i="2" l="1"/>
  <c r="A3267" i="1"/>
  <c r="B3266" i="1"/>
  <c r="A595" i="2" l="1"/>
  <c r="A3268" i="1"/>
  <c r="B3267" i="1"/>
  <c r="A596" i="2" l="1"/>
  <c r="A3269" i="1"/>
  <c r="B3268" i="1"/>
  <c r="A597" i="2" l="1"/>
  <c r="A3270" i="1"/>
  <c r="B3269" i="1"/>
  <c r="A598" i="2" l="1"/>
  <c r="A3271" i="1"/>
  <c r="B3270" i="1"/>
  <c r="A599" i="2" l="1"/>
  <c r="A3272" i="1"/>
  <c r="B3271" i="1"/>
  <c r="A600" i="2" l="1"/>
  <c r="A3273" i="1"/>
  <c r="B3272" i="1"/>
  <c r="A601" i="2" l="1"/>
  <c r="A3274" i="1"/>
  <c r="B3273" i="1"/>
  <c r="A602" i="2" l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3275" i="1"/>
  <c r="B3274" i="1"/>
  <c r="A3276" i="1" l="1"/>
  <c r="B3275" i="1"/>
  <c r="A3277" i="1" l="1"/>
  <c r="B3276" i="1"/>
  <c r="A3278" i="1" l="1"/>
  <c r="B3277" i="1"/>
  <c r="A3279" i="1" l="1"/>
  <c r="B3278" i="1"/>
  <c r="A3280" i="1" l="1"/>
  <c r="B3279" i="1"/>
  <c r="A3281" i="1" l="1"/>
  <c r="B3280" i="1"/>
  <c r="A3282" i="1" l="1"/>
  <c r="B3281" i="1"/>
  <c r="A3283" i="1" l="1"/>
  <c r="B3282" i="1"/>
  <c r="A3284" i="1" l="1"/>
  <c r="B3283" i="1"/>
  <c r="A3285" i="1" l="1"/>
  <c r="B3284" i="1"/>
  <c r="A3286" i="1" l="1"/>
  <c r="B3285" i="1"/>
  <c r="A3287" i="1" l="1"/>
  <c r="B3286" i="1"/>
  <c r="A3288" i="1" l="1"/>
  <c r="B3287" i="1"/>
  <c r="A3289" i="1" l="1"/>
  <c r="B3288" i="1"/>
  <c r="A3290" i="1" l="1"/>
  <c r="B3289" i="1"/>
  <c r="A3291" i="1" l="1"/>
  <c r="B3290" i="1"/>
  <c r="A3292" i="1" l="1"/>
  <c r="B3291" i="1"/>
  <c r="A3293" i="1" l="1"/>
  <c r="B3292" i="1"/>
  <c r="A3294" i="1" l="1"/>
  <c r="B3293" i="1"/>
  <c r="A3295" i="1" l="1"/>
  <c r="B3294" i="1"/>
  <c r="A3296" i="1" l="1"/>
  <c r="B3295" i="1"/>
  <c r="A3297" i="1" l="1"/>
  <c r="B3296" i="1"/>
  <c r="A3298" i="1" l="1"/>
  <c r="B3297" i="1"/>
  <c r="A3299" i="1" l="1"/>
  <c r="B3298" i="1"/>
  <c r="A3300" i="1" l="1"/>
  <c r="B3299" i="1"/>
  <c r="A3301" i="1" l="1"/>
  <c r="B3300" i="1"/>
  <c r="A3302" i="1" l="1"/>
  <c r="B3301" i="1"/>
  <c r="A3303" i="1" l="1"/>
  <c r="B3302" i="1"/>
  <c r="A3304" i="1" l="1"/>
  <c r="B3303" i="1"/>
  <c r="A3305" i="1" l="1"/>
  <c r="B3304" i="1"/>
  <c r="A3306" i="1" l="1"/>
  <c r="B3305" i="1"/>
  <c r="A3307" i="1" l="1"/>
  <c r="B3306" i="1"/>
  <c r="A3308" i="1" l="1"/>
  <c r="B3307" i="1"/>
  <c r="A3309" i="1" l="1"/>
  <c r="B3308" i="1"/>
  <c r="A3310" i="1" l="1"/>
  <c r="B3309" i="1"/>
  <c r="A3311" i="1" l="1"/>
  <c r="B3310" i="1"/>
  <c r="A3312" i="1" l="1"/>
  <c r="B3311" i="1"/>
  <c r="A3313" i="1" l="1"/>
  <c r="B3312" i="1"/>
  <c r="A3314" i="1" l="1"/>
  <c r="B3313" i="1"/>
  <c r="A3315" i="1" l="1"/>
  <c r="B3314" i="1"/>
  <c r="A3316" i="1" l="1"/>
  <c r="B3315" i="1"/>
  <c r="A3317" i="1" l="1"/>
  <c r="B3316" i="1"/>
  <c r="A3318" i="1" l="1"/>
  <c r="B3317" i="1"/>
  <c r="A3319" i="1" l="1"/>
  <c r="B3318" i="1"/>
  <c r="A3320" i="1" l="1"/>
  <c r="B3319" i="1"/>
  <c r="A3321" i="1" l="1"/>
  <c r="B3320" i="1"/>
  <c r="A3322" i="1" l="1"/>
  <c r="B3321" i="1"/>
  <c r="A3323" i="1" l="1"/>
  <c r="B3322" i="1"/>
  <c r="A3324" i="1" l="1"/>
  <c r="B3323" i="1"/>
  <c r="A3325" i="1" l="1"/>
  <c r="B3324" i="1"/>
  <c r="A3326" i="1" l="1"/>
  <c r="B3325" i="1"/>
  <c r="A3327" i="1" l="1"/>
  <c r="B3326" i="1"/>
  <c r="A3328" i="1" l="1"/>
  <c r="B3327" i="1"/>
  <c r="A3329" i="1" l="1"/>
  <c r="B3328" i="1"/>
  <c r="A3330" i="1" l="1"/>
  <c r="B3329" i="1"/>
  <c r="A3331" i="1" l="1"/>
  <c r="B3330" i="1"/>
  <c r="A3332" i="1" l="1"/>
  <c r="B3331" i="1"/>
  <c r="A3333" i="1" l="1"/>
  <c r="B3332" i="1"/>
  <c r="A3334" i="1" l="1"/>
  <c r="B3333" i="1"/>
  <c r="A3335" i="1" l="1"/>
  <c r="B3334" i="1"/>
  <c r="A3336" i="1" l="1"/>
  <c r="B3335" i="1"/>
  <c r="A3337" i="1" l="1"/>
  <c r="B3336" i="1"/>
  <c r="A3338" i="1" l="1"/>
  <c r="B3337" i="1"/>
  <c r="A3339" i="1" l="1"/>
  <c r="B3338" i="1"/>
  <c r="A3340" i="1" l="1"/>
  <c r="B3339" i="1"/>
  <c r="A3341" i="1" l="1"/>
  <c r="B3340" i="1"/>
  <c r="A3342" i="1" l="1"/>
  <c r="B3341" i="1"/>
  <c r="A3343" i="1" l="1"/>
  <c r="B3342" i="1"/>
  <c r="A3344" i="1" l="1"/>
  <c r="B3343" i="1"/>
  <c r="A3345" i="1" l="1"/>
  <c r="B3344" i="1"/>
  <c r="A3346" i="1" l="1"/>
  <c r="B3345" i="1"/>
  <c r="A3347" i="1" l="1"/>
  <c r="B3346" i="1"/>
  <c r="A3348" i="1" l="1"/>
  <c r="B3347" i="1"/>
  <c r="A3349" i="1" l="1"/>
  <c r="B3348" i="1"/>
  <c r="A3350" i="1" l="1"/>
  <c r="B3349" i="1"/>
  <c r="A3351" i="1" l="1"/>
  <c r="B3350" i="1"/>
  <c r="A3352" i="1" l="1"/>
  <c r="B3351" i="1"/>
  <c r="A3353" i="1" l="1"/>
  <c r="B3352" i="1"/>
  <c r="A3354" i="1" l="1"/>
  <c r="B3353" i="1"/>
  <c r="A3355" i="1" l="1"/>
  <c r="B3354" i="1"/>
  <c r="A3356" i="1" l="1"/>
  <c r="B3355" i="1"/>
  <c r="A3357" i="1" l="1"/>
  <c r="B3356" i="1"/>
  <c r="A3358" i="1" l="1"/>
  <c r="B3357" i="1"/>
  <c r="A3359" i="1" l="1"/>
  <c r="B3358" i="1"/>
  <c r="A3360" i="1" l="1"/>
  <c r="B3359" i="1"/>
  <c r="A3361" i="1" l="1"/>
  <c r="B3360" i="1"/>
  <c r="A3362" i="1" l="1"/>
  <c r="B3361" i="1"/>
  <c r="A3363" i="1" l="1"/>
  <c r="B3362" i="1"/>
  <c r="A3364" i="1" l="1"/>
  <c r="B3363" i="1"/>
  <c r="A3365" i="1" l="1"/>
  <c r="B3364" i="1"/>
  <c r="A3366" i="1" l="1"/>
  <c r="B3365" i="1"/>
  <c r="A3367" i="1" l="1"/>
  <c r="B3366" i="1"/>
  <c r="A3368" i="1" l="1"/>
  <c r="B3367" i="1"/>
  <c r="A3369" i="1" l="1"/>
  <c r="B3368" i="1"/>
  <c r="A3370" i="1" l="1"/>
  <c r="B3369" i="1"/>
  <c r="A3371" i="1" l="1"/>
  <c r="B3370" i="1"/>
  <c r="A3372" i="1" l="1"/>
  <c r="B3371" i="1"/>
  <c r="A3373" i="1" l="1"/>
  <c r="B3372" i="1"/>
  <c r="A3374" i="1" l="1"/>
  <c r="B3373" i="1"/>
  <c r="A3375" i="1" l="1"/>
  <c r="B3374" i="1"/>
  <c r="A3376" i="1" l="1"/>
  <c r="B3375" i="1"/>
  <c r="A3377" i="1" l="1"/>
  <c r="B3376" i="1"/>
  <c r="A3378" i="1" l="1"/>
  <c r="B3377" i="1"/>
  <c r="A3379" i="1" l="1"/>
  <c r="B3378" i="1"/>
  <c r="A3380" i="1" l="1"/>
  <c r="B3379" i="1"/>
  <c r="A3381" i="1" l="1"/>
  <c r="B3380" i="1"/>
  <c r="A3382" i="1" l="1"/>
  <c r="B3381" i="1"/>
  <c r="A3383" i="1" l="1"/>
  <c r="B3382" i="1"/>
  <c r="A3384" i="1" l="1"/>
  <c r="B3383" i="1"/>
  <c r="A3385" i="1" l="1"/>
  <c r="B3384" i="1"/>
  <c r="A3386" i="1" l="1"/>
  <c r="B3385" i="1"/>
  <c r="A3387" i="1" l="1"/>
  <c r="B3386" i="1"/>
  <c r="A3388" i="1" l="1"/>
  <c r="B3387" i="1"/>
  <c r="A3389" i="1" l="1"/>
  <c r="B3388" i="1"/>
  <c r="A3390" i="1" l="1"/>
  <c r="B3389" i="1"/>
  <c r="A3391" i="1" l="1"/>
  <c r="B3390" i="1"/>
  <c r="A3392" i="1" l="1"/>
  <c r="B3391" i="1"/>
  <c r="A3393" i="1" l="1"/>
  <c r="B3392" i="1"/>
  <c r="A3394" i="1" l="1"/>
  <c r="B3393" i="1"/>
  <c r="A3395" i="1" l="1"/>
  <c r="B3394" i="1"/>
  <c r="A3396" i="1" l="1"/>
  <c r="B3395" i="1"/>
  <c r="A3397" i="1" l="1"/>
  <c r="B3396" i="1"/>
  <c r="A3398" i="1" l="1"/>
  <c r="B3397" i="1"/>
  <c r="A3399" i="1" l="1"/>
  <c r="B3398" i="1"/>
  <c r="A3400" i="1" l="1"/>
  <c r="B3399" i="1"/>
  <c r="A3401" i="1" l="1"/>
  <c r="B3400" i="1"/>
  <c r="A3402" i="1" l="1"/>
  <c r="B3401" i="1"/>
  <c r="A3403" i="1" l="1"/>
  <c r="B3402" i="1"/>
  <c r="A3404" i="1" l="1"/>
  <c r="B3403" i="1"/>
  <c r="A3405" i="1" l="1"/>
  <c r="B3404" i="1"/>
  <c r="A3406" i="1" l="1"/>
  <c r="B3405" i="1"/>
  <c r="A3407" i="1" l="1"/>
  <c r="B3406" i="1"/>
  <c r="A3408" i="1" l="1"/>
  <c r="B3407" i="1"/>
  <c r="A3409" i="1" l="1"/>
  <c r="B3408" i="1"/>
  <c r="A3410" i="1" l="1"/>
  <c r="B3409" i="1"/>
  <c r="A3411" i="1" l="1"/>
  <c r="B3410" i="1"/>
  <c r="A3412" i="1" l="1"/>
  <c r="B3411" i="1"/>
  <c r="A3413" i="1" l="1"/>
  <c r="B3412" i="1"/>
  <c r="A3414" i="1" l="1"/>
  <c r="B3413" i="1"/>
  <c r="A3415" i="1" l="1"/>
  <c r="B3414" i="1"/>
  <c r="A3416" i="1" l="1"/>
  <c r="B3415" i="1"/>
  <c r="A3417" i="1" l="1"/>
  <c r="B3416" i="1"/>
  <c r="A3418" i="1" l="1"/>
  <c r="B3417" i="1"/>
  <c r="A3419" i="1" l="1"/>
  <c r="B3418" i="1"/>
  <c r="A3420" i="1" l="1"/>
  <c r="B3419" i="1"/>
  <c r="A3421" i="1" l="1"/>
  <c r="B3420" i="1"/>
  <c r="A3422" i="1" l="1"/>
  <c r="B3421" i="1"/>
  <c r="A3423" i="1" l="1"/>
  <c r="B3422" i="1"/>
  <c r="A3424" i="1" l="1"/>
  <c r="B3423" i="1"/>
  <c r="A3425" i="1" l="1"/>
  <c r="B3424" i="1"/>
  <c r="A3426" i="1" l="1"/>
  <c r="B3425" i="1"/>
  <c r="A3427" i="1" l="1"/>
  <c r="B3426" i="1"/>
  <c r="A3428" i="1" l="1"/>
  <c r="B3427" i="1"/>
  <c r="A3429" i="1" l="1"/>
  <c r="B3428" i="1"/>
  <c r="A3430" i="1" l="1"/>
  <c r="B3429" i="1"/>
  <c r="A3431" i="1" l="1"/>
  <c r="B3430" i="1"/>
  <c r="A3432" i="1" l="1"/>
  <c r="B3431" i="1"/>
  <c r="A3433" i="1" l="1"/>
  <c r="B3432" i="1"/>
  <c r="A3434" i="1" l="1"/>
  <c r="B3433" i="1"/>
  <c r="A3435" i="1" l="1"/>
  <c r="B3434" i="1"/>
  <c r="A3436" i="1" l="1"/>
  <c r="B3435" i="1"/>
  <c r="A3437" i="1" l="1"/>
  <c r="B3436" i="1"/>
  <c r="A3438" i="1" l="1"/>
  <c r="B3437" i="1"/>
  <c r="A3439" i="1" l="1"/>
  <c r="B3438" i="1"/>
  <c r="A3440" i="1" l="1"/>
  <c r="B3439" i="1"/>
  <c r="A3441" i="1" l="1"/>
  <c r="B3440" i="1"/>
  <c r="A3442" i="1" l="1"/>
  <c r="B3441" i="1"/>
  <c r="A3443" i="1" l="1"/>
  <c r="B3442" i="1"/>
  <c r="A3444" i="1" l="1"/>
  <c r="B3443" i="1"/>
  <c r="A3445" i="1" l="1"/>
  <c r="B3444" i="1"/>
  <c r="A3446" i="1" l="1"/>
  <c r="B3445" i="1"/>
  <c r="A3447" i="1" l="1"/>
  <c r="B3446" i="1"/>
  <c r="A3448" i="1" l="1"/>
  <c r="B3447" i="1"/>
  <c r="A3449" i="1" l="1"/>
  <c r="B3448" i="1"/>
  <c r="A3450" i="1" l="1"/>
  <c r="B3449" i="1"/>
  <c r="A3451" i="1" l="1"/>
  <c r="B3450" i="1"/>
  <c r="A3452" i="1" l="1"/>
  <c r="B3451" i="1"/>
  <c r="A3453" i="1" l="1"/>
  <c r="B3452" i="1"/>
  <c r="A3454" i="1" l="1"/>
  <c r="B3453" i="1"/>
  <c r="A3455" i="1" l="1"/>
  <c r="B3454" i="1"/>
  <c r="A3456" i="1" l="1"/>
  <c r="B3455" i="1"/>
  <c r="A3457" i="1" l="1"/>
  <c r="B3456" i="1"/>
  <c r="A3458" i="1" l="1"/>
  <c r="B3457" i="1"/>
  <c r="A3459" i="1" l="1"/>
  <c r="B3458" i="1"/>
  <c r="A3460" i="1" l="1"/>
  <c r="B3459" i="1"/>
  <c r="A3461" i="1" l="1"/>
  <c r="B3460" i="1"/>
  <c r="A3462" i="1" l="1"/>
  <c r="B3461" i="1"/>
  <c r="A3463" i="1" l="1"/>
  <c r="B3462" i="1"/>
  <c r="A3464" i="1" l="1"/>
  <c r="B3463" i="1"/>
  <c r="A3465" i="1" l="1"/>
  <c r="B3464" i="1"/>
  <c r="A3466" i="1" l="1"/>
  <c r="B3465" i="1"/>
  <c r="A3467" i="1" l="1"/>
  <c r="B3466" i="1"/>
  <c r="A3468" i="1" l="1"/>
  <c r="B3467" i="1"/>
  <c r="A3469" i="1" l="1"/>
  <c r="B3468" i="1"/>
  <c r="A3470" i="1" l="1"/>
  <c r="B3469" i="1"/>
  <c r="A3471" i="1" l="1"/>
  <c r="B3470" i="1"/>
  <c r="A3472" i="1" l="1"/>
  <c r="B3471" i="1"/>
  <c r="A3473" i="1" l="1"/>
  <c r="B3472" i="1"/>
  <c r="A3474" i="1" l="1"/>
  <c r="B3473" i="1"/>
  <c r="A3475" i="1" l="1"/>
  <c r="B3474" i="1"/>
  <c r="A3476" i="1" l="1"/>
  <c r="B3475" i="1"/>
  <c r="A3477" i="1" l="1"/>
  <c r="B3476" i="1"/>
  <c r="A3478" i="1" l="1"/>
  <c r="B3477" i="1"/>
  <c r="A3479" i="1" l="1"/>
  <c r="B3478" i="1"/>
  <c r="A3480" i="1" l="1"/>
  <c r="B3479" i="1"/>
  <c r="A3481" i="1" l="1"/>
  <c r="B3480" i="1"/>
  <c r="A3482" i="1" l="1"/>
  <c r="B3481" i="1"/>
  <c r="A3483" i="1" l="1"/>
  <c r="B3482" i="1"/>
  <c r="A3484" i="1" l="1"/>
  <c r="B3483" i="1"/>
  <c r="A3485" i="1" l="1"/>
  <c r="B3484" i="1"/>
  <c r="A3486" i="1" l="1"/>
  <c r="B3485" i="1"/>
  <c r="A3487" i="1" l="1"/>
  <c r="B3486" i="1"/>
  <c r="A3488" i="1" l="1"/>
  <c r="B3487" i="1"/>
  <c r="A3489" i="1" l="1"/>
  <c r="B3488" i="1"/>
  <c r="A3490" i="1" l="1"/>
  <c r="B3489" i="1"/>
  <c r="A3491" i="1" l="1"/>
  <c r="B3490" i="1"/>
  <c r="A3492" i="1" l="1"/>
  <c r="B3491" i="1"/>
  <c r="A3493" i="1" l="1"/>
  <c r="B3492" i="1"/>
  <c r="A3494" i="1" l="1"/>
  <c r="B3493" i="1"/>
  <c r="A3495" i="1" l="1"/>
  <c r="B3494" i="1"/>
  <c r="A3496" i="1" l="1"/>
  <c r="B3495" i="1"/>
  <c r="A3497" i="1" l="1"/>
  <c r="B3496" i="1"/>
  <c r="A3498" i="1" l="1"/>
  <c r="B3497" i="1"/>
  <c r="A3499" i="1" l="1"/>
  <c r="B3498" i="1"/>
  <c r="A3500" i="1" l="1"/>
  <c r="B3499" i="1"/>
  <c r="A3501" i="1" l="1"/>
  <c r="B3500" i="1"/>
  <c r="A3502" i="1" l="1"/>
  <c r="B3501" i="1"/>
  <c r="A3503" i="1" l="1"/>
  <c r="B3502" i="1"/>
  <c r="A3504" i="1" l="1"/>
  <c r="B3503" i="1"/>
  <c r="A3505" i="1" l="1"/>
  <c r="B3504" i="1"/>
  <c r="A3506" i="1" l="1"/>
  <c r="B3505" i="1"/>
  <c r="A3507" i="1" l="1"/>
  <c r="B3506" i="1"/>
  <c r="A3508" i="1" l="1"/>
  <c r="B3507" i="1"/>
  <c r="A3509" i="1" l="1"/>
  <c r="B3508" i="1"/>
  <c r="A3510" i="1" l="1"/>
  <c r="B3509" i="1"/>
  <c r="A3511" i="1" l="1"/>
  <c r="B3510" i="1"/>
  <c r="A3512" i="1" l="1"/>
  <c r="B3511" i="1"/>
  <c r="A3513" i="1" l="1"/>
  <c r="B3512" i="1"/>
  <c r="A3514" i="1" l="1"/>
  <c r="B3513" i="1"/>
  <c r="A3515" i="1" l="1"/>
  <c r="B3514" i="1"/>
  <c r="A3516" i="1" l="1"/>
  <c r="B3515" i="1"/>
  <c r="A3517" i="1" l="1"/>
  <c r="B3516" i="1"/>
  <c r="A3518" i="1" l="1"/>
  <c r="B3517" i="1"/>
  <c r="A3519" i="1" l="1"/>
  <c r="B3518" i="1"/>
  <c r="A3520" i="1" l="1"/>
  <c r="B3519" i="1"/>
  <c r="A3521" i="1" l="1"/>
  <c r="B3520" i="1"/>
  <c r="A3522" i="1" l="1"/>
  <c r="B3521" i="1"/>
  <c r="A3523" i="1" l="1"/>
  <c r="B3522" i="1"/>
  <c r="A3524" i="1" l="1"/>
  <c r="B3523" i="1"/>
  <c r="A3525" i="1" l="1"/>
  <c r="B3524" i="1"/>
  <c r="A3526" i="1" l="1"/>
  <c r="B3525" i="1"/>
  <c r="A3527" i="1" l="1"/>
  <c r="B3526" i="1"/>
  <c r="A3528" i="1" l="1"/>
  <c r="B3527" i="1"/>
  <c r="A3529" i="1" l="1"/>
  <c r="B3528" i="1"/>
  <c r="A3530" i="1" l="1"/>
  <c r="B3529" i="1"/>
  <c r="A3531" i="1" l="1"/>
  <c r="B3530" i="1"/>
  <c r="A3532" i="1" l="1"/>
  <c r="B3531" i="1"/>
  <c r="A3533" i="1" l="1"/>
  <c r="B3532" i="1"/>
  <c r="A3534" i="1" l="1"/>
  <c r="B3533" i="1"/>
  <c r="A3535" i="1" l="1"/>
  <c r="B3534" i="1"/>
  <c r="A3536" i="1" l="1"/>
  <c r="B3535" i="1"/>
  <c r="A3537" i="1" l="1"/>
  <c r="B3536" i="1"/>
  <c r="A3538" i="1" l="1"/>
  <c r="B3537" i="1"/>
  <c r="A3539" i="1" l="1"/>
  <c r="B3538" i="1"/>
  <c r="A3540" i="1" l="1"/>
  <c r="B3539" i="1"/>
  <c r="A3541" i="1" l="1"/>
  <c r="B3540" i="1"/>
  <c r="A3542" i="1" l="1"/>
  <c r="B3541" i="1"/>
  <c r="A3543" i="1" l="1"/>
  <c r="B3542" i="1"/>
  <c r="A3544" i="1" l="1"/>
  <c r="B3543" i="1"/>
  <c r="A3545" i="1" l="1"/>
  <c r="B3544" i="1"/>
  <c r="A3546" i="1" l="1"/>
  <c r="B3545" i="1"/>
  <c r="A3547" i="1" l="1"/>
  <c r="B3546" i="1"/>
  <c r="A3548" i="1" l="1"/>
  <c r="B3547" i="1"/>
  <c r="A3549" i="1" l="1"/>
  <c r="B3548" i="1"/>
  <c r="A3550" i="1" l="1"/>
  <c r="B3549" i="1"/>
  <c r="A3551" i="1" l="1"/>
  <c r="B3550" i="1"/>
  <c r="A3552" i="1" l="1"/>
  <c r="B3551" i="1"/>
  <c r="A3553" i="1" l="1"/>
  <c r="B3552" i="1"/>
  <c r="A3554" i="1" l="1"/>
  <c r="B3553" i="1"/>
  <c r="A3555" i="1" l="1"/>
  <c r="B3554" i="1"/>
  <c r="A3556" i="1" l="1"/>
  <c r="B3555" i="1"/>
  <c r="A3557" i="1" l="1"/>
  <c r="B3556" i="1"/>
  <c r="A3558" i="1" l="1"/>
  <c r="B3557" i="1"/>
  <c r="A3559" i="1" l="1"/>
  <c r="B3558" i="1"/>
  <c r="A3560" i="1" l="1"/>
  <c r="B3559" i="1"/>
  <c r="A3561" i="1" l="1"/>
  <c r="B3560" i="1"/>
  <c r="A3562" i="1" l="1"/>
  <c r="B3561" i="1"/>
  <c r="A3563" i="1" l="1"/>
  <c r="B3562" i="1"/>
  <c r="A3564" i="1" l="1"/>
  <c r="B3563" i="1"/>
  <c r="A3565" i="1" l="1"/>
  <c r="B3564" i="1"/>
  <c r="A3566" i="1" l="1"/>
  <c r="B3565" i="1"/>
  <c r="A3567" i="1" l="1"/>
  <c r="B3566" i="1"/>
  <c r="A3568" i="1" l="1"/>
  <c r="B3567" i="1"/>
  <c r="A3569" i="1" l="1"/>
  <c r="B3568" i="1"/>
  <c r="A3570" i="1" l="1"/>
  <c r="B3569" i="1"/>
  <c r="A3571" i="1" l="1"/>
  <c r="B3570" i="1"/>
  <c r="A3572" i="1" l="1"/>
  <c r="B3571" i="1"/>
  <c r="A3573" i="1" l="1"/>
  <c r="B3572" i="1"/>
  <c r="A3574" i="1" l="1"/>
  <c r="B3573" i="1"/>
  <c r="A3575" i="1" l="1"/>
  <c r="B3574" i="1"/>
  <c r="A3576" i="1" l="1"/>
  <c r="B3575" i="1"/>
  <c r="A3577" i="1" l="1"/>
  <c r="B3576" i="1"/>
  <c r="A3578" i="1" l="1"/>
  <c r="B3577" i="1"/>
  <c r="A3579" i="1" l="1"/>
  <c r="B3578" i="1"/>
  <c r="A3580" i="1" l="1"/>
  <c r="B3579" i="1"/>
  <c r="A3581" i="1" l="1"/>
  <c r="B3580" i="1"/>
  <c r="A3582" i="1" l="1"/>
  <c r="B3581" i="1"/>
  <c r="A3583" i="1" l="1"/>
  <c r="B3582" i="1"/>
  <c r="A3584" i="1" l="1"/>
  <c r="B3583" i="1"/>
  <c r="A3585" i="1" l="1"/>
  <c r="B3584" i="1"/>
  <c r="A3586" i="1" l="1"/>
  <c r="B3585" i="1"/>
  <c r="A3587" i="1" l="1"/>
  <c r="B3586" i="1"/>
  <c r="A3588" i="1" l="1"/>
  <c r="B3587" i="1"/>
  <c r="A3589" i="1" l="1"/>
  <c r="B3588" i="1"/>
  <c r="A3590" i="1" l="1"/>
  <c r="B3589" i="1"/>
  <c r="A3591" i="1" l="1"/>
  <c r="B3590" i="1"/>
  <c r="A3592" i="1" l="1"/>
  <c r="B3591" i="1"/>
  <c r="A3593" i="1" l="1"/>
  <c r="B3592" i="1"/>
  <c r="A3594" i="1" l="1"/>
  <c r="B3593" i="1"/>
  <c r="A3595" i="1" l="1"/>
  <c r="B3594" i="1"/>
  <c r="A3596" i="1" l="1"/>
  <c r="B3595" i="1"/>
  <c r="A3597" i="1" l="1"/>
  <c r="B3596" i="1"/>
  <c r="A3598" i="1" l="1"/>
  <c r="B3597" i="1"/>
  <c r="A3599" i="1" l="1"/>
  <c r="B3598" i="1"/>
  <c r="A3600" i="1" l="1"/>
  <c r="B3599" i="1"/>
  <c r="A3601" i="1" l="1"/>
  <c r="B3600" i="1"/>
  <c r="A3602" i="1" l="1"/>
  <c r="B3601" i="1"/>
  <c r="A3603" i="1" l="1"/>
  <c r="B3602" i="1"/>
  <c r="A3604" i="1" l="1"/>
  <c r="B3603" i="1"/>
  <c r="A3605" i="1" l="1"/>
  <c r="B3604" i="1"/>
  <c r="A3606" i="1" l="1"/>
  <c r="B3605" i="1"/>
  <c r="A3607" i="1" l="1"/>
  <c r="B3606" i="1"/>
  <c r="A3608" i="1" l="1"/>
  <c r="B3607" i="1"/>
  <c r="A3609" i="1" l="1"/>
  <c r="B3608" i="1"/>
  <c r="A3610" i="1" l="1"/>
  <c r="B3609" i="1"/>
  <c r="A3611" i="1" l="1"/>
  <c r="B3610" i="1"/>
  <c r="A3612" i="1" l="1"/>
  <c r="B3611" i="1"/>
  <c r="A3613" i="1" l="1"/>
  <c r="B3612" i="1"/>
  <c r="A3614" i="1" l="1"/>
  <c r="B3613" i="1"/>
  <c r="A3615" i="1" l="1"/>
  <c r="B3614" i="1"/>
  <c r="A3616" i="1" l="1"/>
  <c r="B3615" i="1"/>
  <c r="A3617" i="1" l="1"/>
  <c r="B3616" i="1"/>
  <c r="A3618" i="1" l="1"/>
  <c r="B3617" i="1"/>
  <c r="A3619" i="1" l="1"/>
  <c r="B3618" i="1"/>
  <c r="A3620" i="1" l="1"/>
  <c r="B3619" i="1"/>
  <c r="A3621" i="1" l="1"/>
  <c r="B3620" i="1"/>
  <c r="A3622" i="1" l="1"/>
  <c r="B3621" i="1"/>
  <c r="A3623" i="1" l="1"/>
  <c r="B3622" i="1"/>
  <c r="A3624" i="1" l="1"/>
  <c r="B3623" i="1"/>
  <c r="A3625" i="1" l="1"/>
  <c r="B3624" i="1"/>
  <c r="A3626" i="1" l="1"/>
  <c r="B3625" i="1"/>
  <c r="A3627" i="1" l="1"/>
  <c r="B3626" i="1"/>
  <c r="A3628" i="1" l="1"/>
  <c r="B3627" i="1"/>
  <c r="A3629" i="1" l="1"/>
  <c r="B3628" i="1"/>
  <c r="A3630" i="1" l="1"/>
  <c r="B3629" i="1"/>
  <c r="A3631" i="1" l="1"/>
  <c r="B3630" i="1"/>
  <c r="A3632" i="1" l="1"/>
  <c r="B3631" i="1"/>
  <c r="A3633" i="1" l="1"/>
  <c r="B3632" i="1"/>
  <c r="A3634" i="1" l="1"/>
  <c r="B3633" i="1"/>
  <c r="A3635" i="1" l="1"/>
  <c r="B3634" i="1"/>
  <c r="A3636" i="1" l="1"/>
  <c r="B3635" i="1"/>
  <c r="A3637" i="1" l="1"/>
  <c r="B3636" i="1"/>
  <c r="A3638" i="1" l="1"/>
  <c r="B3637" i="1"/>
  <c r="A3639" i="1" l="1"/>
  <c r="B3638" i="1"/>
  <c r="A3640" i="1" l="1"/>
  <c r="B3639" i="1"/>
  <c r="A3641" i="1" l="1"/>
  <c r="B3640" i="1"/>
  <c r="A3642" i="1" l="1"/>
  <c r="B3641" i="1"/>
  <c r="A3643" i="1" l="1"/>
  <c r="B3642" i="1"/>
  <c r="A3644" i="1" l="1"/>
  <c r="B3643" i="1"/>
  <c r="A3645" i="1" l="1"/>
  <c r="B3644" i="1"/>
  <c r="A3646" i="1" l="1"/>
  <c r="B3645" i="1"/>
  <c r="A3647" i="1" l="1"/>
  <c r="B3646" i="1"/>
  <c r="A3648" i="1" l="1"/>
  <c r="B3647" i="1"/>
  <c r="A3649" i="1" l="1"/>
  <c r="B3648" i="1"/>
  <c r="A3650" i="1" l="1"/>
  <c r="B3649" i="1"/>
  <c r="A3651" i="1" l="1"/>
  <c r="B3650" i="1"/>
  <c r="A3652" i="1" l="1"/>
  <c r="B3651" i="1"/>
  <c r="A3653" i="1" l="1"/>
  <c r="B3652" i="1"/>
  <c r="A3654" i="1" l="1"/>
  <c r="B3653" i="1"/>
  <c r="A3655" i="1" l="1"/>
  <c r="B3654" i="1"/>
  <c r="A3656" i="1" l="1"/>
  <c r="B3655" i="1"/>
  <c r="A3657" i="1" l="1"/>
  <c r="B3656" i="1"/>
  <c r="A3658" i="1" l="1"/>
  <c r="B3657" i="1"/>
  <c r="A3659" i="1" l="1"/>
  <c r="B3658" i="1"/>
  <c r="A3660" i="1" l="1"/>
  <c r="B3659" i="1"/>
  <c r="A3661" i="1" l="1"/>
  <c r="B3660" i="1"/>
  <c r="A3662" i="1" l="1"/>
  <c r="B3661" i="1"/>
  <c r="A3663" i="1" l="1"/>
  <c r="B3662" i="1"/>
  <c r="A3664" i="1" l="1"/>
  <c r="B3663" i="1"/>
  <c r="A3665" i="1" l="1"/>
  <c r="B3664" i="1"/>
  <c r="A3666" i="1" l="1"/>
  <c r="B3665" i="1"/>
  <c r="A3667" i="1" l="1"/>
  <c r="B3666" i="1"/>
  <c r="A3668" i="1" l="1"/>
  <c r="B3667" i="1"/>
  <c r="A3669" i="1" l="1"/>
  <c r="B3668" i="1"/>
  <c r="A3670" i="1" l="1"/>
  <c r="B3669" i="1"/>
  <c r="A3671" i="1" l="1"/>
  <c r="B3670" i="1"/>
  <c r="A3672" i="1" l="1"/>
  <c r="B3671" i="1"/>
  <c r="A3673" i="1" l="1"/>
  <c r="B3672" i="1"/>
  <c r="A3674" i="1" l="1"/>
  <c r="B3673" i="1"/>
  <c r="A3675" i="1" l="1"/>
  <c r="B3674" i="1"/>
  <c r="A3676" i="1" l="1"/>
  <c r="B3675" i="1"/>
  <c r="A3677" i="1" l="1"/>
  <c r="B3676" i="1"/>
  <c r="A3678" i="1" l="1"/>
  <c r="B3677" i="1"/>
  <c r="A3679" i="1" l="1"/>
  <c r="B3678" i="1"/>
  <c r="A3680" i="1" l="1"/>
  <c r="B3679" i="1"/>
  <c r="A3681" i="1" l="1"/>
  <c r="B3680" i="1"/>
  <c r="A3682" i="1" l="1"/>
  <c r="B3681" i="1"/>
  <c r="A3683" i="1" l="1"/>
  <c r="B3682" i="1"/>
  <c r="A3684" i="1" l="1"/>
  <c r="B3683" i="1"/>
  <c r="A3685" i="1" l="1"/>
  <c r="B3684" i="1"/>
  <c r="A3686" i="1" l="1"/>
  <c r="B3685" i="1"/>
  <c r="A3687" i="1" l="1"/>
  <c r="B3686" i="1"/>
  <c r="A3688" i="1" l="1"/>
  <c r="B3687" i="1"/>
  <c r="A3689" i="1" l="1"/>
  <c r="B3688" i="1"/>
  <c r="A3690" i="1" l="1"/>
  <c r="B3689" i="1"/>
  <c r="A3691" i="1" l="1"/>
  <c r="B3690" i="1"/>
  <c r="A3692" i="1" l="1"/>
  <c r="B3691" i="1"/>
  <c r="A3693" i="1" l="1"/>
  <c r="B3692" i="1"/>
  <c r="A3694" i="1" l="1"/>
  <c r="B3693" i="1"/>
  <c r="A3695" i="1" l="1"/>
  <c r="B3694" i="1"/>
  <c r="A3696" i="1" l="1"/>
  <c r="B3695" i="1"/>
  <c r="A3697" i="1" l="1"/>
  <c r="B3696" i="1"/>
  <c r="A3698" i="1" l="1"/>
  <c r="B3697" i="1"/>
  <c r="A3699" i="1" l="1"/>
  <c r="B3698" i="1"/>
  <c r="A3700" i="1" l="1"/>
  <c r="B3699" i="1"/>
  <c r="A3701" i="1" l="1"/>
  <c r="B3700" i="1"/>
  <c r="A3702" i="1" l="1"/>
  <c r="B3701" i="1"/>
  <c r="A3703" i="1" l="1"/>
  <c r="B3702" i="1"/>
  <c r="A3704" i="1" l="1"/>
  <c r="B3703" i="1"/>
  <c r="A3705" i="1" l="1"/>
  <c r="B3704" i="1"/>
  <c r="A3706" i="1" l="1"/>
  <c r="B3705" i="1"/>
  <c r="A3707" i="1" l="1"/>
  <c r="B3706" i="1"/>
  <c r="A3708" i="1" l="1"/>
  <c r="B3707" i="1"/>
  <c r="A3709" i="1" l="1"/>
  <c r="B3708" i="1"/>
  <c r="A3710" i="1" l="1"/>
  <c r="B3709" i="1"/>
  <c r="A3711" i="1" l="1"/>
  <c r="B3710" i="1"/>
  <c r="A3712" i="1" l="1"/>
  <c r="B3711" i="1"/>
  <c r="A3713" i="1" l="1"/>
  <c r="B3712" i="1"/>
  <c r="A3714" i="1" l="1"/>
  <c r="B3713" i="1"/>
  <c r="A3715" i="1" l="1"/>
  <c r="B3714" i="1"/>
  <c r="A3716" i="1" l="1"/>
  <c r="B3715" i="1"/>
  <c r="A3717" i="1" l="1"/>
  <c r="B3716" i="1"/>
  <c r="A3718" i="1" l="1"/>
  <c r="B3717" i="1"/>
  <c r="A3719" i="1" l="1"/>
  <c r="B3718" i="1"/>
  <c r="A3720" i="1" l="1"/>
  <c r="B3719" i="1"/>
  <c r="A3721" i="1" l="1"/>
  <c r="B3720" i="1"/>
  <c r="A3722" i="1" l="1"/>
  <c r="B3721" i="1"/>
  <c r="A3723" i="1" l="1"/>
  <c r="B3722" i="1"/>
  <c r="A3724" i="1" l="1"/>
  <c r="B3723" i="1"/>
  <c r="A3725" i="1" l="1"/>
  <c r="B3724" i="1"/>
  <c r="A3726" i="1" l="1"/>
  <c r="B3725" i="1"/>
  <c r="A3727" i="1" l="1"/>
  <c r="B3726" i="1"/>
  <c r="A3728" i="1" l="1"/>
  <c r="B3727" i="1"/>
  <c r="A3729" i="1" l="1"/>
  <c r="B3728" i="1"/>
  <c r="A3730" i="1" l="1"/>
  <c r="B3729" i="1"/>
  <c r="A3731" i="1" l="1"/>
  <c r="B3730" i="1"/>
  <c r="A3732" i="1" l="1"/>
  <c r="B3731" i="1"/>
  <c r="A3733" i="1" l="1"/>
  <c r="B3732" i="1"/>
  <c r="A3734" i="1" l="1"/>
  <c r="B3733" i="1"/>
  <c r="A3735" i="1" l="1"/>
  <c r="B3734" i="1"/>
  <c r="A3736" i="1" l="1"/>
  <c r="B3735" i="1"/>
  <c r="A3737" i="1" l="1"/>
  <c r="B3736" i="1"/>
  <c r="A3738" i="1" l="1"/>
  <c r="B3737" i="1"/>
  <c r="A3739" i="1" l="1"/>
  <c r="B3738" i="1"/>
  <c r="A3740" i="1" l="1"/>
  <c r="B3739" i="1"/>
  <c r="A3741" i="1" l="1"/>
  <c r="B3740" i="1"/>
  <c r="A3742" i="1" l="1"/>
  <c r="B3741" i="1"/>
  <c r="A3743" i="1" l="1"/>
  <c r="B3742" i="1"/>
  <c r="A3744" i="1" l="1"/>
  <c r="B3743" i="1"/>
  <c r="A3745" i="1" l="1"/>
  <c r="B3744" i="1"/>
  <c r="A3746" i="1" l="1"/>
  <c r="B3745" i="1"/>
  <c r="A3747" i="1" l="1"/>
  <c r="B3746" i="1"/>
  <c r="A3748" i="1" l="1"/>
  <c r="B3747" i="1"/>
  <c r="A3749" i="1" l="1"/>
  <c r="B3748" i="1"/>
  <c r="A3750" i="1" l="1"/>
  <c r="B3749" i="1"/>
  <c r="A3751" i="1" l="1"/>
  <c r="B3750" i="1"/>
  <c r="A3752" i="1" l="1"/>
  <c r="B3751" i="1"/>
  <c r="A3753" i="1" l="1"/>
  <c r="B3752" i="1"/>
  <c r="A3754" i="1" l="1"/>
  <c r="B3753" i="1"/>
  <c r="A3755" i="1" l="1"/>
  <c r="B3754" i="1"/>
  <c r="A3756" i="1" l="1"/>
  <c r="B3755" i="1"/>
  <c r="A3757" i="1" l="1"/>
  <c r="B3756" i="1"/>
  <c r="A3758" i="1" l="1"/>
  <c r="B3757" i="1"/>
  <c r="A3759" i="1" l="1"/>
  <c r="B3758" i="1"/>
  <c r="A3760" i="1" l="1"/>
  <c r="B3759" i="1"/>
  <c r="A3761" i="1" l="1"/>
  <c r="B3760" i="1"/>
  <c r="A3762" i="1" l="1"/>
  <c r="B3761" i="1"/>
  <c r="A3763" i="1" l="1"/>
  <c r="B3762" i="1"/>
  <c r="A3764" i="1" l="1"/>
  <c r="B3763" i="1"/>
  <c r="A3765" i="1" l="1"/>
  <c r="B3764" i="1"/>
  <c r="A3766" i="1" l="1"/>
  <c r="B3765" i="1"/>
  <c r="A3767" i="1" l="1"/>
  <c r="B3766" i="1"/>
  <c r="A3768" i="1" l="1"/>
  <c r="B3767" i="1"/>
  <c r="A3769" i="1" l="1"/>
  <c r="B3768" i="1"/>
  <c r="A3770" i="1" l="1"/>
  <c r="B3769" i="1"/>
  <c r="A3771" i="1" l="1"/>
  <c r="B3770" i="1"/>
  <c r="A3772" i="1" l="1"/>
  <c r="B3771" i="1"/>
  <c r="A3773" i="1" l="1"/>
  <c r="B3772" i="1"/>
  <c r="A3774" i="1" l="1"/>
  <c r="B3773" i="1"/>
  <c r="A3775" i="1" l="1"/>
  <c r="B3774" i="1"/>
  <c r="A3776" i="1" l="1"/>
  <c r="B3775" i="1"/>
  <c r="A3777" i="1" l="1"/>
  <c r="B3776" i="1"/>
  <c r="A3778" i="1" l="1"/>
  <c r="B3777" i="1"/>
  <c r="A3779" i="1" l="1"/>
  <c r="B3778" i="1"/>
  <c r="A3780" i="1" l="1"/>
  <c r="B3779" i="1"/>
  <c r="A3781" i="1" l="1"/>
  <c r="B3780" i="1"/>
  <c r="A3782" i="1" l="1"/>
  <c r="B3781" i="1"/>
  <c r="A3783" i="1" l="1"/>
  <c r="B3782" i="1"/>
  <c r="A3784" i="1" l="1"/>
  <c r="B3783" i="1"/>
  <c r="A3785" i="1" l="1"/>
  <c r="B3784" i="1"/>
  <c r="A3786" i="1" l="1"/>
  <c r="B3785" i="1"/>
  <c r="A3787" i="1" l="1"/>
  <c r="B3786" i="1"/>
  <c r="A3788" i="1" l="1"/>
  <c r="B3787" i="1"/>
  <c r="A3789" i="1" l="1"/>
  <c r="B3788" i="1"/>
  <c r="A3790" i="1" l="1"/>
  <c r="B3789" i="1"/>
  <c r="A3791" i="1" l="1"/>
  <c r="B3790" i="1"/>
  <c r="A3792" i="1" l="1"/>
  <c r="B3791" i="1"/>
  <c r="A3793" i="1" l="1"/>
  <c r="B3792" i="1"/>
  <c r="A3794" i="1" l="1"/>
  <c r="B3793" i="1"/>
  <c r="A3795" i="1" l="1"/>
  <c r="B3794" i="1"/>
  <c r="A3796" i="1" l="1"/>
  <c r="B3795" i="1"/>
  <c r="A3797" i="1" l="1"/>
  <c r="B3796" i="1"/>
  <c r="A3798" i="1" l="1"/>
  <c r="B3797" i="1"/>
  <c r="A3799" i="1" l="1"/>
  <c r="B3798" i="1"/>
  <c r="A3800" i="1" l="1"/>
  <c r="B3799" i="1"/>
  <c r="A3801" i="1" l="1"/>
  <c r="B3800" i="1"/>
  <c r="A3802" i="1" l="1"/>
  <c r="B3801" i="1"/>
  <c r="A3803" i="1" l="1"/>
  <c r="B3802" i="1"/>
  <c r="A3804" i="1" l="1"/>
  <c r="B3803" i="1"/>
  <c r="A3805" i="1" l="1"/>
  <c r="B3804" i="1"/>
  <c r="A3806" i="1" l="1"/>
  <c r="B3805" i="1"/>
  <c r="A3807" i="1" l="1"/>
  <c r="B3806" i="1"/>
  <c r="A3808" i="1" l="1"/>
  <c r="B3807" i="1"/>
  <c r="A3809" i="1" l="1"/>
  <c r="B3808" i="1"/>
  <c r="A3810" i="1" l="1"/>
  <c r="B3809" i="1"/>
  <c r="A3811" i="1" l="1"/>
  <c r="B3810" i="1"/>
  <c r="A3812" i="1" l="1"/>
  <c r="B3811" i="1"/>
  <c r="A3813" i="1" l="1"/>
  <c r="B3812" i="1"/>
  <c r="A3814" i="1" l="1"/>
  <c r="B3813" i="1"/>
  <c r="A3815" i="1" l="1"/>
  <c r="B3814" i="1"/>
  <c r="A3816" i="1" l="1"/>
  <c r="B3815" i="1"/>
  <c r="A3817" i="1" l="1"/>
  <c r="B3816" i="1"/>
  <c r="A3818" i="1" l="1"/>
  <c r="B3817" i="1"/>
  <c r="A3819" i="1" l="1"/>
  <c r="B3818" i="1"/>
  <c r="A3820" i="1" l="1"/>
  <c r="B3819" i="1"/>
  <c r="A3821" i="1" l="1"/>
  <c r="B3820" i="1"/>
  <c r="A3822" i="1" l="1"/>
  <c r="B3821" i="1"/>
  <c r="A3823" i="1" l="1"/>
  <c r="B3822" i="1"/>
  <c r="A3824" i="1" l="1"/>
  <c r="B3823" i="1"/>
  <c r="A3825" i="1" l="1"/>
  <c r="B3824" i="1"/>
  <c r="A3826" i="1" l="1"/>
  <c r="B3825" i="1"/>
  <c r="A3827" i="1" l="1"/>
  <c r="B3826" i="1"/>
  <c r="A3828" i="1" l="1"/>
  <c r="B3827" i="1"/>
  <c r="A3829" i="1" l="1"/>
  <c r="B3828" i="1"/>
  <c r="A3830" i="1" l="1"/>
  <c r="B3829" i="1"/>
  <c r="A3831" i="1" l="1"/>
  <c r="B3830" i="1"/>
  <c r="A3832" i="1" l="1"/>
  <c r="B3831" i="1"/>
  <c r="A3833" i="1" l="1"/>
  <c r="B3832" i="1"/>
  <c r="A3834" i="1" l="1"/>
  <c r="B3833" i="1"/>
  <c r="A3835" i="1" l="1"/>
  <c r="B3834" i="1"/>
  <c r="A3836" i="1" l="1"/>
  <c r="B3835" i="1"/>
  <c r="A3837" i="1" l="1"/>
  <c r="B3836" i="1"/>
  <c r="A3838" i="1" l="1"/>
  <c r="B3837" i="1"/>
  <c r="A3839" i="1" l="1"/>
  <c r="B3838" i="1"/>
  <c r="A3840" i="1" l="1"/>
  <c r="B3839" i="1"/>
  <c r="A3841" i="1" l="1"/>
  <c r="B3840" i="1"/>
  <c r="A3842" i="1" l="1"/>
  <c r="B3841" i="1"/>
  <c r="A3843" i="1" l="1"/>
  <c r="B3842" i="1"/>
  <c r="A3844" i="1" l="1"/>
  <c r="B3843" i="1"/>
  <c r="A3845" i="1" l="1"/>
  <c r="B3844" i="1"/>
  <c r="A3846" i="1" l="1"/>
  <c r="B3845" i="1"/>
  <c r="A3847" i="1" l="1"/>
  <c r="B3846" i="1"/>
  <c r="A3848" i="1" l="1"/>
  <c r="B3847" i="1"/>
  <c r="A3849" i="1" l="1"/>
  <c r="B3848" i="1"/>
  <c r="A3850" i="1" l="1"/>
  <c r="B3849" i="1"/>
  <c r="A3851" i="1" l="1"/>
  <c r="B3850" i="1"/>
  <c r="A3852" i="1" l="1"/>
  <c r="B3851" i="1"/>
  <c r="A3853" i="1" l="1"/>
  <c r="B3852" i="1"/>
  <c r="A3854" i="1" l="1"/>
  <c r="B3853" i="1"/>
  <c r="A3855" i="1" l="1"/>
  <c r="B3854" i="1"/>
  <c r="A3856" i="1" l="1"/>
  <c r="B3855" i="1"/>
  <c r="A3857" i="1" l="1"/>
  <c r="B3856" i="1"/>
  <c r="A3858" i="1" l="1"/>
  <c r="B3857" i="1"/>
  <c r="A3859" i="1" l="1"/>
  <c r="B3858" i="1"/>
  <c r="A3860" i="1" l="1"/>
  <c r="B3859" i="1"/>
  <c r="A3861" i="1" l="1"/>
  <c r="B3860" i="1"/>
  <c r="A3862" i="1" l="1"/>
  <c r="B3861" i="1"/>
  <c r="A3863" i="1" l="1"/>
  <c r="B3862" i="1"/>
  <c r="A3864" i="1" l="1"/>
  <c r="B3863" i="1"/>
  <c r="A3865" i="1" l="1"/>
  <c r="B3864" i="1"/>
  <c r="A3866" i="1" l="1"/>
  <c r="B3865" i="1"/>
  <c r="A3867" i="1" l="1"/>
  <c r="B3866" i="1"/>
  <c r="A3868" i="1" l="1"/>
  <c r="B3867" i="1"/>
  <c r="A3869" i="1" l="1"/>
  <c r="B3868" i="1"/>
  <c r="A3870" i="1" l="1"/>
  <c r="B3869" i="1"/>
  <c r="A3871" i="1" l="1"/>
  <c r="B3870" i="1"/>
  <c r="A3872" i="1" l="1"/>
  <c r="B3871" i="1"/>
  <c r="A3873" i="1" l="1"/>
  <c r="B3872" i="1"/>
  <c r="A3874" i="1" l="1"/>
  <c r="B3873" i="1"/>
  <c r="A3875" i="1" l="1"/>
  <c r="B3874" i="1"/>
  <c r="A3876" i="1" l="1"/>
  <c r="B3875" i="1"/>
  <c r="A3877" i="1" l="1"/>
  <c r="B3876" i="1"/>
  <c r="A3878" i="1" l="1"/>
  <c r="B3877" i="1"/>
  <c r="A3879" i="1" l="1"/>
  <c r="B3878" i="1"/>
  <c r="A3880" i="1" l="1"/>
  <c r="B3879" i="1"/>
  <c r="A3881" i="1" l="1"/>
  <c r="B3880" i="1"/>
  <c r="A3882" i="1" l="1"/>
  <c r="B3881" i="1"/>
  <c r="A3883" i="1" l="1"/>
  <c r="B3882" i="1"/>
  <c r="A3884" i="1" l="1"/>
  <c r="B3883" i="1"/>
  <c r="A3885" i="1" l="1"/>
  <c r="B3884" i="1"/>
  <c r="A3886" i="1" l="1"/>
  <c r="B3885" i="1"/>
  <c r="A3887" i="1" l="1"/>
  <c r="B3886" i="1"/>
  <c r="A3888" i="1" l="1"/>
  <c r="B3887" i="1"/>
  <c r="A3889" i="1" l="1"/>
  <c r="B3888" i="1"/>
  <c r="A3890" i="1" l="1"/>
  <c r="B3889" i="1"/>
  <c r="A3891" i="1" l="1"/>
  <c r="B3890" i="1"/>
  <c r="A3892" i="1" l="1"/>
  <c r="B3891" i="1"/>
  <c r="A3893" i="1" l="1"/>
  <c r="B3892" i="1"/>
  <c r="A3894" i="1" l="1"/>
  <c r="B3893" i="1"/>
  <c r="A3895" i="1" l="1"/>
  <c r="B3894" i="1"/>
  <c r="A3896" i="1" l="1"/>
  <c r="B3895" i="1"/>
  <c r="A3897" i="1" l="1"/>
  <c r="B3896" i="1"/>
  <c r="A3898" i="1" l="1"/>
  <c r="B3897" i="1"/>
  <c r="A3899" i="1" l="1"/>
  <c r="B3898" i="1"/>
  <c r="A3900" i="1" l="1"/>
  <c r="B3899" i="1"/>
  <c r="A3901" i="1" l="1"/>
  <c r="B3900" i="1"/>
  <c r="A3902" i="1" l="1"/>
  <c r="B3901" i="1"/>
  <c r="A3903" i="1" l="1"/>
  <c r="B3902" i="1"/>
  <c r="A3904" i="1" l="1"/>
  <c r="B3903" i="1"/>
  <c r="A3905" i="1" l="1"/>
  <c r="B3904" i="1"/>
  <c r="A3906" i="1" l="1"/>
  <c r="B3905" i="1"/>
  <c r="A3907" i="1" l="1"/>
  <c r="B3906" i="1"/>
  <c r="A3908" i="1" l="1"/>
  <c r="B3907" i="1"/>
  <c r="A3909" i="1" l="1"/>
  <c r="B3908" i="1"/>
  <c r="A3910" i="1" l="1"/>
  <c r="B3909" i="1"/>
  <c r="A3911" i="1" l="1"/>
  <c r="B3910" i="1"/>
  <c r="A3912" i="1" l="1"/>
  <c r="B3911" i="1"/>
  <c r="A3913" i="1" l="1"/>
  <c r="B3912" i="1"/>
  <c r="A3914" i="1" l="1"/>
  <c r="B3913" i="1"/>
  <c r="A3915" i="1" l="1"/>
  <c r="B3914" i="1"/>
  <c r="A3916" i="1" l="1"/>
  <c r="B3915" i="1"/>
  <c r="A3917" i="1" l="1"/>
  <c r="B3916" i="1"/>
  <c r="A3918" i="1" l="1"/>
  <c r="B3917" i="1"/>
  <c r="A3919" i="1" l="1"/>
  <c r="B3918" i="1"/>
  <c r="A3920" i="1" l="1"/>
  <c r="B3919" i="1"/>
  <c r="A3921" i="1" l="1"/>
  <c r="B3920" i="1"/>
  <c r="A3922" i="1" l="1"/>
  <c r="B3921" i="1"/>
  <c r="A3923" i="1" l="1"/>
  <c r="B3922" i="1"/>
  <c r="A3924" i="1" l="1"/>
  <c r="B3923" i="1"/>
  <c r="A3925" i="1" l="1"/>
  <c r="B3924" i="1"/>
  <c r="A3926" i="1" l="1"/>
  <c r="B3925" i="1"/>
  <c r="A3927" i="1" l="1"/>
  <c r="B3926" i="1"/>
  <c r="A3928" i="1" l="1"/>
  <c r="B3927" i="1"/>
  <c r="A3929" i="1" l="1"/>
  <c r="B3928" i="1"/>
  <c r="A3930" i="1" l="1"/>
  <c r="B3929" i="1"/>
  <c r="A3931" i="1" l="1"/>
  <c r="B3930" i="1"/>
  <c r="A3932" i="1" l="1"/>
  <c r="B3931" i="1"/>
  <c r="A3933" i="1" l="1"/>
  <c r="B3932" i="1"/>
  <c r="A3934" i="1" l="1"/>
  <c r="B3933" i="1"/>
  <c r="A3935" i="1" l="1"/>
  <c r="B3934" i="1"/>
  <c r="A3936" i="1" l="1"/>
  <c r="B3935" i="1"/>
  <c r="A3937" i="1" l="1"/>
  <c r="B3936" i="1"/>
  <c r="A3938" i="1" l="1"/>
  <c r="B3937" i="1"/>
  <c r="A3939" i="1" l="1"/>
  <c r="B3938" i="1"/>
  <c r="A3940" i="1" l="1"/>
  <c r="B3939" i="1"/>
  <c r="A3941" i="1" l="1"/>
  <c r="B3940" i="1"/>
  <c r="A3942" i="1" l="1"/>
  <c r="B3941" i="1"/>
  <c r="A3943" i="1" l="1"/>
  <c r="B3942" i="1"/>
  <c r="A3944" i="1" l="1"/>
  <c r="B3943" i="1"/>
  <c r="A3945" i="1" l="1"/>
  <c r="B3944" i="1"/>
  <c r="A3946" i="1" l="1"/>
  <c r="B3945" i="1"/>
  <c r="A3947" i="1" l="1"/>
  <c r="B3946" i="1"/>
  <c r="A3948" i="1" l="1"/>
  <c r="B3947" i="1"/>
  <c r="A3949" i="1" l="1"/>
  <c r="B3948" i="1"/>
  <c r="A3950" i="1" l="1"/>
  <c r="B3949" i="1"/>
  <c r="A3951" i="1" l="1"/>
  <c r="B3950" i="1"/>
  <c r="A3952" i="1" l="1"/>
  <c r="B3951" i="1"/>
  <c r="A3953" i="1" l="1"/>
  <c r="B3952" i="1"/>
  <c r="A3954" i="1" l="1"/>
  <c r="B3953" i="1"/>
  <c r="A3955" i="1" l="1"/>
  <c r="B3954" i="1"/>
  <c r="A3956" i="1" l="1"/>
  <c r="B3955" i="1"/>
  <c r="A3957" i="1" l="1"/>
  <c r="B3956" i="1"/>
  <c r="A3958" i="1" l="1"/>
  <c r="B3957" i="1"/>
  <c r="A3959" i="1" l="1"/>
  <c r="B3958" i="1"/>
  <c r="A3960" i="1" l="1"/>
  <c r="B3959" i="1"/>
  <c r="A3961" i="1" l="1"/>
  <c r="B3960" i="1"/>
  <c r="A3962" i="1" l="1"/>
  <c r="B3961" i="1"/>
  <c r="A3963" i="1" l="1"/>
  <c r="B3962" i="1"/>
  <c r="A3964" i="1" l="1"/>
  <c r="B3963" i="1"/>
  <c r="A3965" i="1" l="1"/>
  <c r="B3964" i="1"/>
  <c r="A3966" i="1" l="1"/>
  <c r="B3965" i="1"/>
  <c r="A3967" i="1" l="1"/>
  <c r="B3966" i="1"/>
  <c r="A3968" i="1" l="1"/>
  <c r="B3967" i="1"/>
  <c r="A3969" i="1" l="1"/>
  <c r="B3968" i="1"/>
  <c r="A3970" i="1" l="1"/>
  <c r="B3969" i="1"/>
  <c r="A3971" i="1" l="1"/>
  <c r="B3970" i="1"/>
  <c r="A3972" i="1" l="1"/>
  <c r="B3971" i="1"/>
  <c r="A3973" i="1" l="1"/>
  <c r="B3972" i="1"/>
  <c r="A3974" i="1" l="1"/>
  <c r="B3973" i="1"/>
  <c r="A3975" i="1" l="1"/>
  <c r="B3974" i="1"/>
  <c r="A3976" i="1" l="1"/>
  <c r="B3975" i="1"/>
  <c r="A3977" i="1" l="1"/>
  <c r="B3976" i="1"/>
  <c r="A3978" i="1" l="1"/>
  <c r="B3977" i="1"/>
  <c r="A3979" i="1" l="1"/>
  <c r="B3978" i="1"/>
  <c r="A3980" i="1" l="1"/>
  <c r="B3979" i="1"/>
  <c r="A3981" i="1" l="1"/>
  <c r="B3980" i="1"/>
  <c r="A3982" i="1" l="1"/>
  <c r="B3981" i="1"/>
  <c r="A3983" i="1" l="1"/>
  <c r="B3982" i="1"/>
  <c r="A3984" i="1" l="1"/>
  <c r="B3983" i="1"/>
  <c r="A3985" i="1" l="1"/>
  <c r="B3984" i="1"/>
  <c r="A3986" i="1" l="1"/>
  <c r="B3985" i="1"/>
  <c r="A3987" i="1" l="1"/>
  <c r="B3986" i="1"/>
  <c r="A3988" i="1" l="1"/>
  <c r="B3987" i="1"/>
  <c r="A3989" i="1" l="1"/>
  <c r="B3988" i="1"/>
  <c r="A3990" i="1" l="1"/>
  <c r="B3989" i="1"/>
  <c r="A3991" i="1" l="1"/>
  <c r="B3990" i="1"/>
  <c r="A3992" i="1" l="1"/>
  <c r="B3991" i="1"/>
  <c r="A3993" i="1" l="1"/>
  <c r="B3992" i="1"/>
  <c r="A3994" i="1" l="1"/>
  <c r="B3993" i="1"/>
  <c r="A3995" i="1" l="1"/>
  <c r="B3994" i="1"/>
  <c r="A3996" i="1" l="1"/>
  <c r="B3995" i="1"/>
  <c r="A3997" i="1" l="1"/>
  <c r="B3996" i="1"/>
  <c r="A3998" i="1" l="1"/>
  <c r="B3997" i="1"/>
  <c r="A3999" i="1" l="1"/>
  <c r="B3998" i="1"/>
  <c r="A4000" i="1" l="1"/>
  <c r="B3999" i="1"/>
  <c r="A4001" i="1" l="1"/>
  <c r="B4000" i="1"/>
  <c r="A4002" i="1" l="1"/>
  <c r="B4001" i="1"/>
  <c r="A4003" i="1" l="1"/>
  <c r="B4002" i="1"/>
  <c r="A4004" i="1" l="1"/>
  <c r="B4003" i="1"/>
  <c r="A4005" i="1" l="1"/>
  <c r="B4004" i="1"/>
  <c r="A4006" i="1" l="1"/>
  <c r="B4005" i="1"/>
  <c r="A4007" i="1" l="1"/>
  <c r="B4006" i="1"/>
  <c r="A4008" i="1" l="1"/>
  <c r="B4007" i="1"/>
  <c r="A4009" i="1" l="1"/>
  <c r="B4008" i="1"/>
  <c r="A4010" i="1" l="1"/>
  <c r="B4009" i="1"/>
  <c r="A4011" i="1" l="1"/>
  <c r="B4010" i="1"/>
  <c r="A4012" i="1" l="1"/>
  <c r="B4011" i="1"/>
  <c r="A4013" i="1" l="1"/>
  <c r="B4012" i="1"/>
  <c r="A4014" i="1" l="1"/>
  <c r="B4013" i="1"/>
  <c r="A4015" i="1" l="1"/>
  <c r="B4014" i="1"/>
  <c r="A4016" i="1" l="1"/>
  <c r="B4015" i="1"/>
  <c r="A4017" i="1" l="1"/>
  <c r="B4016" i="1"/>
  <c r="A4018" i="1" l="1"/>
  <c r="B4017" i="1"/>
  <c r="A4019" i="1" l="1"/>
  <c r="B4018" i="1"/>
  <c r="A4020" i="1" l="1"/>
  <c r="B4019" i="1"/>
  <c r="A4021" i="1" l="1"/>
  <c r="B4020" i="1"/>
  <c r="A4022" i="1" l="1"/>
  <c r="B4021" i="1"/>
  <c r="A4023" i="1" l="1"/>
  <c r="B4022" i="1"/>
  <c r="A4024" i="1" l="1"/>
  <c r="B4023" i="1"/>
  <c r="A4025" i="1" l="1"/>
  <c r="B4024" i="1"/>
  <c r="A4026" i="1" l="1"/>
  <c r="B4025" i="1"/>
  <c r="A4027" i="1" l="1"/>
  <c r="B4026" i="1"/>
  <c r="A4028" i="1" l="1"/>
  <c r="B4027" i="1"/>
  <c r="A4029" i="1" l="1"/>
  <c r="B4028" i="1"/>
  <c r="A4030" i="1" l="1"/>
  <c r="B4029" i="1"/>
  <c r="A4031" i="1" l="1"/>
  <c r="B4030" i="1"/>
  <c r="A4032" i="1" l="1"/>
  <c r="B4031" i="1"/>
  <c r="A4033" i="1" l="1"/>
  <c r="B4032" i="1"/>
  <c r="A4034" i="1" l="1"/>
  <c r="B4033" i="1"/>
  <c r="A4035" i="1" l="1"/>
  <c r="B4034" i="1"/>
  <c r="A4036" i="1" l="1"/>
  <c r="B4035" i="1"/>
  <c r="A4037" i="1" l="1"/>
  <c r="B4036" i="1"/>
  <c r="A4038" i="1" l="1"/>
  <c r="B4037" i="1"/>
  <c r="A4039" i="1" l="1"/>
  <c r="B4038" i="1"/>
  <c r="A4040" i="1" l="1"/>
  <c r="B4039" i="1"/>
  <c r="A4041" i="1" l="1"/>
  <c r="B4040" i="1"/>
  <c r="A4042" i="1" l="1"/>
  <c r="B4041" i="1"/>
  <c r="A4043" i="1" l="1"/>
  <c r="B4042" i="1"/>
  <c r="A4044" i="1" l="1"/>
  <c r="B4043" i="1"/>
  <c r="A4045" i="1" l="1"/>
  <c r="B4044" i="1"/>
  <c r="A4046" i="1" l="1"/>
  <c r="B4045" i="1"/>
  <c r="A4047" i="1" l="1"/>
  <c r="B4046" i="1"/>
  <c r="A4048" i="1" l="1"/>
  <c r="B4047" i="1"/>
  <c r="A4049" i="1" l="1"/>
  <c r="B4048" i="1"/>
  <c r="A4050" i="1" l="1"/>
  <c r="B4049" i="1"/>
  <c r="A4051" i="1" l="1"/>
  <c r="B4050" i="1"/>
  <c r="A4052" i="1" l="1"/>
  <c r="B4051" i="1"/>
  <c r="A4053" i="1" l="1"/>
  <c r="B4052" i="1"/>
  <c r="A4054" i="1" l="1"/>
  <c r="B4053" i="1"/>
  <c r="A4055" i="1" l="1"/>
  <c r="B4054" i="1"/>
  <c r="A4056" i="1" l="1"/>
  <c r="B4055" i="1"/>
  <c r="A4057" i="1" l="1"/>
  <c r="B4056" i="1"/>
  <c r="A4058" i="1" l="1"/>
  <c r="B4057" i="1"/>
  <c r="A4059" i="1" l="1"/>
  <c r="B4058" i="1"/>
  <c r="A4060" i="1" l="1"/>
  <c r="B4059" i="1"/>
  <c r="A4061" i="1" l="1"/>
  <c r="B4060" i="1"/>
  <c r="A4062" i="1" l="1"/>
  <c r="B4061" i="1"/>
  <c r="A4063" i="1" l="1"/>
  <c r="B4062" i="1"/>
  <c r="A4064" i="1" l="1"/>
  <c r="B4063" i="1"/>
  <c r="A4065" i="1" l="1"/>
  <c r="B4064" i="1"/>
  <c r="A4066" i="1" l="1"/>
  <c r="B4065" i="1"/>
  <c r="A4067" i="1" l="1"/>
  <c r="B4066" i="1"/>
  <c r="A4068" i="1" l="1"/>
  <c r="B4067" i="1"/>
  <c r="A4069" i="1" l="1"/>
  <c r="B4068" i="1"/>
  <c r="A4070" i="1" l="1"/>
  <c r="B4069" i="1"/>
  <c r="A4071" i="1" l="1"/>
  <c r="B4070" i="1"/>
  <c r="A4072" i="1" l="1"/>
  <c r="B4071" i="1"/>
  <c r="A4073" i="1" l="1"/>
  <c r="B4072" i="1"/>
  <c r="A4074" i="1" l="1"/>
  <c r="B4073" i="1"/>
  <c r="A4075" i="1" l="1"/>
  <c r="B4074" i="1"/>
  <c r="A4076" i="1" l="1"/>
  <c r="B4075" i="1"/>
  <c r="A4077" i="1" l="1"/>
  <c r="B4076" i="1"/>
  <c r="A4078" i="1" l="1"/>
  <c r="B4077" i="1"/>
  <c r="A4079" i="1" l="1"/>
  <c r="B4078" i="1"/>
  <c r="A4080" i="1" l="1"/>
  <c r="B4079" i="1"/>
  <c r="A4081" i="1" l="1"/>
  <c r="B4080" i="1"/>
  <c r="A4082" i="1" l="1"/>
  <c r="B4081" i="1"/>
  <c r="A4083" i="1" l="1"/>
  <c r="B4082" i="1"/>
  <c r="A4084" i="1" l="1"/>
  <c r="B4083" i="1"/>
  <c r="A4085" i="1" l="1"/>
  <c r="B4084" i="1"/>
  <c r="A4086" i="1" l="1"/>
  <c r="B4085" i="1"/>
  <c r="A4087" i="1" l="1"/>
  <c r="B4086" i="1"/>
  <c r="A4088" i="1" l="1"/>
  <c r="B4087" i="1"/>
  <c r="A4089" i="1" l="1"/>
  <c r="B4088" i="1"/>
  <c r="A4090" i="1" l="1"/>
  <c r="B4089" i="1"/>
  <c r="A4091" i="1" l="1"/>
  <c r="B4090" i="1"/>
  <c r="A4092" i="1" l="1"/>
  <c r="B4091" i="1"/>
  <c r="A4093" i="1" l="1"/>
  <c r="B4092" i="1"/>
  <c r="A4094" i="1" l="1"/>
  <c r="B4093" i="1"/>
  <c r="A4095" i="1" l="1"/>
  <c r="B4094" i="1"/>
  <c r="A4096" i="1" l="1"/>
  <c r="B4095" i="1"/>
  <c r="A4097" i="1" l="1"/>
  <c r="B4096" i="1"/>
  <c r="A4098" i="1" l="1"/>
  <c r="B4097" i="1"/>
  <c r="A4099" i="1" l="1"/>
  <c r="B4098" i="1"/>
  <c r="A4100" i="1" l="1"/>
  <c r="B4099" i="1"/>
  <c r="A4101" i="1" l="1"/>
  <c r="B4100" i="1"/>
  <c r="A4102" i="1" l="1"/>
  <c r="B4101" i="1"/>
  <c r="A4103" i="1" l="1"/>
  <c r="B4102" i="1"/>
  <c r="A4104" i="1" l="1"/>
  <c r="B4103" i="1"/>
  <c r="A4105" i="1" l="1"/>
  <c r="B4104" i="1"/>
  <c r="A4106" i="1" l="1"/>
  <c r="B4105" i="1"/>
  <c r="A4107" i="1" l="1"/>
  <c r="B4106" i="1"/>
  <c r="A4108" i="1" l="1"/>
  <c r="B4107" i="1"/>
  <c r="A4109" i="1" l="1"/>
  <c r="B4108" i="1"/>
  <c r="A4110" i="1" l="1"/>
  <c r="B4109" i="1"/>
  <c r="A4111" i="1" l="1"/>
  <c r="B4110" i="1"/>
  <c r="A4112" i="1" l="1"/>
  <c r="B4111" i="1"/>
  <c r="A4113" i="1" l="1"/>
  <c r="B4112" i="1"/>
  <c r="A4114" i="1" l="1"/>
  <c r="B4113" i="1"/>
  <c r="A4115" i="1" l="1"/>
  <c r="B4114" i="1"/>
  <c r="A4116" i="1" l="1"/>
  <c r="B4115" i="1"/>
  <c r="A4117" i="1" l="1"/>
  <c r="B4116" i="1"/>
  <c r="A4118" i="1" l="1"/>
  <c r="B4117" i="1"/>
  <c r="A4119" i="1" l="1"/>
  <c r="B4118" i="1"/>
  <c r="A4120" i="1" l="1"/>
  <c r="B4119" i="1"/>
  <c r="A4121" i="1" l="1"/>
  <c r="B4120" i="1"/>
  <c r="A4122" i="1" l="1"/>
  <c r="B4121" i="1"/>
  <c r="A4123" i="1" l="1"/>
  <c r="B4122" i="1"/>
  <c r="A4124" i="1" l="1"/>
  <c r="B4123" i="1"/>
  <c r="A4125" i="1" l="1"/>
  <c r="B4124" i="1"/>
  <c r="A4126" i="1" l="1"/>
  <c r="B4125" i="1"/>
  <c r="A4127" i="1" l="1"/>
  <c r="B4126" i="1"/>
  <c r="A4128" i="1" l="1"/>
  <c r="B4127" i="1"/>
  <c r="A4129" i="1" l="1"/>
  <c r="B4128" i="1"/>
  <c r="A4130" i="1" l="1"/>
  <c r="B4129" i="1"/>
  <c r="A4131" i="1" l="1"/>
  <c r="B4130" i="1"/>
  <c r="A4132" i="1" l="1"/>
  <c r="B4131" i="1"/>
  <c r="A4133" i="1" l="1"/>
  <c r="B4132" i="1"/>
  <c r="A4134" i="1" l="1"/>
  <c r="B4133" i="1"/>
  <c r="A4135" i="1" l="1"/>
  <c r="B4134" i="1"/>
  <c r="A4136" i="1" l="1"/>
  <c r="B4135" i="1"/>
  <c r="A4137" i="1" l="1"/>
  <c r="B4136" i="1"/>
  <c r="A4138" i="1" l="1"/>
  <c r="B4137" i="1"/>
  <c r="A4139" i="1" l="1"/>
  <c r="B4138" i="1"/>
  <c r="A4140" i="1" l="1"/>
  <c r="B4139" i="1"/>
  <c r="A4141" i="1" l="1"/>
  <c r="B4140" i="1"/>
  <c r="A4142" i="1" l="1"/>
  <c r="B4141" i="1"/>
  <c r="A4143" i="1" l="1"/>
  <c r="B4142" i="1"/>
  <c r="A4144" i="1" l="1"/>
  <c r="B4143" i="1"/>
  <c r="A4145" i="1" l="1"/>
  <c r="B4144" i="1"/>
  <c r="A4146" i="1" l="1"/>
  <c r="B4145" i="1"/>
  <c r="A4147" i="1" l="1"/>
  <c r="B4146" i="1"/>
  <c r="A4148" i="1" l="1"/>
  <c r="B4147" i="1"/>
  <c r="A4149" i="1" l="1"/>
  <c r="B4148" i="1"/>
  <c r="A4150" i="1" l="1"/>
  <c r="B4149" i="1"/>
  <c r="A4151" i="1" l="1"/>
  <c r="B4150" i="1"/>
  <c r="A4152" i="1" l="1"/>
  <c r="B4151" i="1"/>
  <c r="A4153" i="1" l="1"/>
  <c r="B4152" i="1"/>
  <c r="A4154" i="1" l="1"/>
  <c r="B4153" i="1"/>
  <c r="A4155" i="1" l="1"/>
  <c r="B4154" i="1"/>
  <c r="A4156" i="1" l="1"/>
  <c r="B4155" i="1"/>
  <c r="A4157" i="1" l="1"/>
  <c r="B4156" i="1"/>
  <c r="A4158" i="1" l="1"/>
  <c r="B4157" i="1"/>
  <c r="A4159" i="1" l="1"/>
  <c r="B4158" i="1"/>
  <c r="A4160" i="1" l="1"/>
  <c r="B4159" i="1"/>
  <c r="A4161" i="1" l="1"/>
  <c r="B4160" i="1"/>
  <c r="A4162" i="1" l="1"/>
  <c r="B4161" i="1"/>
  <c r="A4163" i="1" l="1"/>
  <c r="B4162" i="1"/>
  <c r="A4164" i="1" l="1"/>
  <c r="B4163" i="1"/>
  <c r="A4165" i="1" l="1"/>
  <c r="B4164" i="1"/>
  <c r="A4166" i="1" l="1"/>
  <c r="B4165" i="1"/>
  <c r="A4167" i="1" l="1"/>
  <c r="B4166" i="1"/>
  <c r="A4168" i="1" l="1"/>
  <c r="B4167" i="1"/>
  <c r="A4169" i="1" l="1"/>
  <c r="B4168" i="1"/>
  <c r="A4170" i="1" l="1"/>
  <c r="B4169" i="1"/>
  <c r="A4171" i="1" l="1"/>
  <c r="B4170" i="1"/>
  <c r="A4172" i="1" l="1"/>
  <c r="B4171" i="1"/>
  <c r="A4173" i="1" l="1"/>
  <c r="B4172" i="1"/>
  <c r="A4174" i="1" l="1"/>
  <c r="B4173" i="1"/>
  <c r="A4175" i="1" l="1"/>
  <c r="B4174" i="1"/>
  <c r="A4176" i="1" l="1"/>
  <c r="B4175" i="1"/>
  <c r="A4177" i="1" l="1"/>
  <c r="B4176" i="1"/>
  <c r="A4178" i="1" l="1"/>
  <c r="B4177" i="1"/>
  <c r="A4179" i="1" l="1"/>
  <c r="B4178" i="1"/>
  <c r="A4180" i="1" l="1"/>
  <c r="B4179" i="1"/>
  <c r="A4181" i="1" l="1"/>
  <c r="B4180" i="1"/>
  <c r="A4182" i="1" l="1"/>
  <c r="B4181" i="1"/>
  <c r="A4183" i="1" l="1"/>
  <c r="B4182" i="1"/>
  <c r="A4184" i="1" l="1"/>
  <c r="B4183" i="1"/>
  <c r="A4185" i="1" l="1"/>
  <c r="B4184" i="1"/>
  <c r="A4186" i="1" l="1"/>
  <c r="B4185" i="1"/>
  <c r="A4187" i="1" l="1"/>
  <c r="B4186" i="1"/>
  <c r="A4188" i="1" l="1"/>
  <c r="B4187" i="1"/>
  <c r="A4189" i="1" l="1"/>
  <c r="B4188" i="1"/>
  <c r="A4190" i="1" l="1"/>
  <c r="B4189" i="1"/>
  <c r="A4191" i="1" l="1"/>
  <c r="B4190" i="1"/>
  <c r="A4192" i="1" l="1"/>
  <c r="B4191" i="1"/>
  <c r="A4193" i="1" l="1"/>
  <c r="B4192" i="1"/>
  <c r="A4194" i="1" l="1"/>
  <c r="B4193" i="1"/>
  <c r="A4195" i="1" l="1"/>
  <c r="B4194" i="1"/>
  <c r="A4196" i="1" l="1"/>
  <c r="B4195" i="1"/>
  <c r="A4197" i="1" l="1"/>
  <c r="B4196" i="1"/>
  <c r="A4198" i="1" l="1"/>
  <c r="B4197" i="1"/>
  <c r="A4199" i="1" l="1"/>
  <c r="B4198" i="1"/>
  <c r="A4200" i="1" l="1"/>
  <c r="B4199" i="1"/>
  <c r="A4201" i="1" l="1"/>
  <c r="B4200" i="1"/>
  <c r="A4202" i="1" l="1"/>
  <c r="B4201" i="1"/>
  <c r="A4203" i="1" l="1"/>
  <c r="B4202" i="1"/>
  <c r="A4204" i="1" l="1"/>
  <c r="B4203" i="1"/>
  <c r="A4205" i="1" l="1"/>
  <c r="B4204" i="1"/>
  <c r="A4206" i="1" l="1"/>
  <c r="B4205" i="1"/>
  <c r="A4207" i="1" l="1"/>
  <c r="B4206" i="1"/>
  <c r="A4208" i="1" l="1"/>
  <c r="B4207" i="1"/>
  <c r="A4209" i="1" l="1"/>
  <c r="B4208" i="1"/>
  <c r="A4210" i="1" l="1"/>
  <c r="B4209" i="1"/>
  <c r="A4211" i="1" l="1"/>
  <c r="B4210" i="1"/>
  <c r="A4212" i="1" l="1"/>
  <c r="B4211" i="1"/>
  <c r="A4213" i="1" l="1"/>
  <c r="B4212" i="1"/>
  <c r="A4214" i="1" l="1"/>
  <c r="B4213" i="1"/>
  <c r="A4215" i="1" l="1"/>
  <c r="B4214" i="1"/>
  <c r="A4216" i="1" l="1"/>
  <c r="B4215" i="1"/>
  <c r="A4217" i="1" l="1"/>
  <c r="B4216" i="1"/>
  <c r="A4218" i="1" l="1"/>
  <c r="B4217" i="1"/>
  <c r="A4219" i="1" l="1"/>
  <c r="B4218" i="1"/>
  <c r="A4220" i="1" l="1"/>
  <c r="B4219" i="1"/>
  <c r="A4221" i="1" l="1"/>
  <c r="B4220" i="1"/>
  <c r="A4222" i="1" l="1"/>
  <c r="B4221" i="1"/>
  <c r="A4223" i="1" l="1"/>
  <c r="B4222" i="1"/>
  <c r="A4224" i="1" l="1"/>
  <c r="B4223" i="1"/>
  <c r="A4225" i="1" l="1"/>
  <c r="B4224" i="1"/>
  <c r="A4226" i="1" l="1"/>
  <c r="B4225" i="1"/>
  <c r="A4227" i="1" l="1"/>
  <c r="B4226" i="1"/>
  <c r="A4228" i="1" l="1"/>
  <c r="B4227" i="1"/>
  <c r="A4229" i="1" l="1"/>
  <c r="B4228" i="1"/>
  <c r="A4230" i="1" l="1"/>
  <c r="B4229" i="1"/>
  <c r="A4231" i="1" l="1"/>
  <c r="B4230" i="1"/>
  <c r="A4232" i="1" l="1"/>
  <c r="B4231" i="1"/>
  <c r="A4233" i="1" l="1"/>
  <c r="B4232" i="1"/>
  <c r="A4234" i="1" l="1"/>
  <c r="B4233" i="1"/>
  <c r="A4235" i="1" l="1"/>
  <c r="B4234" i="1"/>
  <c r="A4236" i="1" l="1"/>
  <c r="B4235" i="1"/>
  <c r="A4237" i="1" l="1"/>
  <c r="B4236" i="1"/>
  <c r="A4238" i="1" l="1"/>
  <c r="B4237" i="1"/>
  <c r="A4239" i="1" l="1"/>
  <c r="B4238" i="1"/>
  <c r="A4240" i="1" l="1"/>
  <c r="B4239" i="1"/>
  <c r="A4241" i="1" l="1"/>
  <c r="B4240" i="1"/>
  <c r="A4242" i="1" l="1"/>
  <c r="B4241" i="1"/>
  <c r="A4243" i="1" l="1"/>
  <c r="B4242" i="1"/>
  <c r="A4244" i="1" l="1"/>
  <c r="B4243" i="1"/>
  <c r="A4245" i="1" l="1"/>
  <c r="B4244" i="1"/>
  <c r="A4246" i="1" l="1"/>
  <c r="B4245" i="1"/>
  <c r="A4247" i="1" l="1"/>
  <c r="B4246" i="1"/>
  <c r="A4248" i="1" l="1"/>
  <c r="B4247" i="1"/>
  <c r="A4249" i="1" l="1"/>
  <c r="B4248" i="1"/>
  <c r="A4250" i="1" l="1"/>
  <c r="B4249" i="1"/>
  <c r="A4251" i="1" l="1"/>
  <c r="B4250" i="1"/>
  <c r="A4252" i="1" l="1"/>
  <c r="B4251" i="1"/>
  <c r="A4253" i="1" l="1"/>
  <c r="B4252" i="1"/>
  <c r="A4254" i="1" l="1"/>
  <c r="B4253" i="1"/>
  <c r="A4255" i="1" l="1"/>
  <c r="B4254" i="1"/>
  <c r="A4256" i="1" l="1"/>
  <c r="B4255" i="1"/>
  <c r="A4257" i="1" l="1"/>
  <c r="B4256" i="1"/>
  <c r="A4258" i="1" l="1"/>
  <c r="B4257" i="1"/>
  <c r="A4259" i="1" l="1"/>
  <c r="B4258" i="1"/>
  <c r="A4260" i="1" l="1"/>
  <c r="B4259" i="1"/>
  <c r="A4261" i="1" l="1"/>
  <c r="B4260" i="1"/>
  <c r="A4262" i="1" l="1"/>
  <c r="B4261" i="1"/>
  <c r="A4263" i="1" l="1"/>
  <c r="B4262" i="1"/>
  <c r="A4264" i="1" l="1"/>
  <c r="B4263" i="1"/>
  <c r="A4265" i="1" l="1"/>
  <c r="B4264" i="1"/>
  <c r="A4266" i="1" l="1"/>
  <c r="B4265" i="1"/>
  <c r="A4267" i="1" l="1"/>
  <c r="B4266" i="1"/>
  <c r="A4268" i="1" l="1"/>
  <c r="B4267" i="1"/>
  <c r="A4269" i="1" l="1"/>
  <c r="B4268" i="1"/>
  <c r="A4270" i="1" l="1"/>
  <c r="B4269" i="1"/>
  <c r="A4271" i="1" l="1"/>
  <c r="B4270" i="1"/>
  <c r="A4272" i="1" l="1"/>
  <c r="B4271" i="1"/>
  <c r="A4273" i="1" l="1"/>
  <c r="B4272" i="1"/>
  <c r="A4274" i="1" l="1"/>
  <c r="B4273" i="1"/>
  <c r="A4275" i="1" l="1"/>
  <c r="B4274" i="1"/>
  <c r="A4276" i="1" l="1"/>
  <c r="B4275" i="1"/>
  <c r="A4277" i="1" l="1"/>
  <c r="B4276" i="1"/>
  <c r="A4278" i="1" l="1"/>
  <c r="B4277" i="1"/>
  <c r="A4279" i="1" l="1"/>
  <c r="B4278" i="1"/>
  <c r="A4280" i="1" l="1"/>
  <c r="B4279" i="1"/>
  <c r="A4281" i="1" l="1"/>
  <c r="B4280" i="1"/>
  <c r="A4282" i="1" l="1"/>
  <c r="B4281" i="1"/>
  <c r="A4283" i="1" l="1"/>
  <c r="B4282" i="1"/>
  <c r="A4284" i="1" l="1"/>
  <c r="B4283" i="1"/>
  <c r="A4285" i="1" l="1"/>
  <c r="B4284" i="1"/>
  <c r="A4286" i="1" l="1"/>
  <c r="B4285" i="1"/>
  <c r="A4287" i="1" l="1"/>
  <c r="B4286" i="1"/>
  <c r="A4288" i="1" l="1"/>
  <c r="B4287" i="1"/>
  <c r="A4289" i="1" l="1"/>
  <c r="B4288" i="1"/>
  <c r="A4290" i="1" l="1"/>
  <c r="B4289" i="1"/>
  <c r="A4291" i="1" l="1"/>
  <c r="B4290" i="1"/>
  <c r="A4292" i="1" l="1"/>
  <c r="B4291" i="1"/>
  <c r="A4293" i="1" l="1"/>
  <c r="B4292" i="1"/>
  <c r="A4294" i="1" l="1"/>
  <c r="B4293" i="1"/>
  <c r="A4295" i="1" l="1"/>
  <c r="B4294" i="1"/>
  <c r="A4296" i="1" l="1"/>
  <c r="B4295" i="1"/>
  <c r="A4297" i="1" l="1"/>
  <c r="B4296" i="1"/>
  <c r="A4298" i="1" l="1"/>
  <c r="B4297" i="1"/>
  <c r="A4299" i="1" l="1"/>
  <c r="B4298" i="1"/>
  <c r="A4300" i="1" l="1"/>
  <c r="B4299" i="1"/>
  <c r="A4301" i="1" l="1"/>
  <c r="B4300" i="1"/>
  <c r="A4302" i="1" l="1"/>
  <c r="B4301" i="1"/>
  <c r="A4303" i="1" l="1"/>
  <c r="B4302" i="1"/>
  <c r="A4304" i="1" l="1"/>
  <c r="B4303" i="1"/>
  <c r="A4305" i="1" l="1"/>
  <c r="B4304" i="1"/>
  <c r="A4306" i="1" l="1"/>
  <c r="B4305" i="1"/>
  <c r="A4307" i="1" l="1"/>
  <c r="B4306" i="1"/>
  <c r="A4308" i="1" l="1"/>
  <c r="B4307" i="1"/>
  <c r="A4309" i="1" l="1"/>
  <c r="B4308" i="1"/>
  <c r="A4310" i="1" l="1"/>
  <c r="B4309" i="1"/>
  <c r="A4311" i="1" l="1"/>
  <c r="B4310" i="1"/>
  <c r="A4312" i="1" l="1"/>
  <c r="B4311" i="1"/>
  <c r="A4313" i="1" l="1"/>
  <c r="B4312" i="1"/>
  <c r="A4314" i="1" l="1"/>
  <c r="B4313" i="1"/>
  <c r="A4315" i="1" l="1"/>
  <c r="B4314" i="1"/>
  <c r="A4316" i="1" l="1"/>
  <c r="B4315" i="1"/>
  <c r="A4317" i="1" l="1"/>
  <c r="B4316" i="1"/>
  <c r="A4318" i="1" l="1"/>
  <c r="B4317" i="1"/>
  <c r="A4319" i="1" l="1"/>
  <c r="B4318" i="1"/>
  <c r="A4320" i="1" l="1"/>
  <c r="B4319" i="1"/>
  <c r="A4321" i="1" l="1"/>
  <c r="B4320" i="1"/>
  <c r="A4322" i="1" l="1"/>
  <c r="B4321" i="1"/>
  <c r="A4323" i="1" l="1"/>
  <c r="B4322" i="1"/>
  <c r="A4324" i="1" l="1"/>
  <c r="B4323" i="1"/>
  <c r="A4325" i="1" l="1"/>
  <c r="B4324" i="1"/>
  <c r="A4326" i="1" l="1"/>
  <c r="B4325" i="1"/>
  <c r="A4327" i="1" l="1"/>
  <c r="B4326" i="1"/>
  <c r="A4328" i="1" l="1"/>
  <c r="B4327" i="1"/>
  <c r="A4329" i="1" l="1"/>
  <c r="B4328" i="1"/>
  <c r="A4330" i="1" l="1"/>
  <c r="B4329" i="1"/>
  <c r="A4331" i="1" l="1"/>
  <c r="B4330" i="1"/>
  <c r="A4332" i="1" l="1"/>
  <c r="B4331" i="1"/>
  <c r="A4333" i="1" l="1"/>
  <c r="B4332" i="1"/>
  <c r="A4334" i="1" l="1"/>
  <c r="B4333" i="1"/>
  <c r="A4335" i="1" l="1"/>
  <c r="B4334" i="1"/>
  <c r="A4336" i="1" l="1"/>
  <c r="B4335" i="1"/>
  <c r="A4337" i="1" l="1"/>
  <c r="B4336" i="1"/>
  <c r="A4338" i="1" l="1"/>
  <c r="B4337" i="1"/>
  <c r="A4339" i="1" l="1"/>
  <c r="B4338" i="1"/>
  <c r="A4340" i="1" l="1"/>
  <c r="B4339" i="1"/>
  <c r="A4341" i="1" l="1"/>
  <c r="B4340" i="1"/>
  <c r="A4342" i="1" l="1"/>
  <c r="B4341" i="1"/>
  <c r="A4343" i="1" l="1"/>
  <c r="B4342" i="1"/>
  <c r="A4344" i="1" l="1"/>
  <c r="B4343" i="1"/>
  <c r="A4345" i="1" l="1"/>
  <c r="B4344" i="1"/>
  <c r="A4346" i="1" l="1"/>
  <c r="B4345" i="1"/>
  <c r="A4347" i="1" l="1"/>
  <c r="B4346" i="1"/>
  <c r="A4348" i="1" l="1"/>
  <c r="B4347" i="1"/>
  <c r="A4349" i="1" l="1"/>
  <c r="B4348" i="1"/>
  <c r="A4350" i="1" l="1"/>
  <c r="B4349" i="1"/>
  <c r="A4351" i="1" l="1"/>
  <c r="B4350" i="1"/>
  <c r="A4352" i="1" l="1"/>
  <c r="B4351" i="1"/>
  <c r="A4353" i="1" l="1"/>
  <c r="B4352" i="1"/>
  <c r="A4354" i="1" l="1"/>
  <c r="B4353" i="1"/>
  <c r="A4355" i="1" l="1"/>
  <c r="B4354" i="1"/>
  <c r="A4356" i="1" l="1"/>
  <c r="B4355" i="1"/>
  <c r="A4357" i="1" l="1"/>
  <c r="B4356" i="1"/>
  <c r="A4358" i="1" l="1"/>
  <c r="B4357" i="1"/>
  <c r="A4359" i="1" l="1"/>
  <c r="B4358" i="1"/>
  <c r="A4360" i="1" l="1"/>
  <c r="B4359" i="1"/>
  <c r="A4361" i="1" l="1"/>
  <c r="B4360" i="1"/>
  <c r="A4362" i="1" l="1"/>
  <c r="B4361" i="1"/>
  <c r="A4363" i="1" l="1"/>
  <c r="B4362" i="1"/>
  <c r="A4364" i="1" l="1"/>
  <c r="B4363" i="1"/>
  <c r="A4365" i="1" l="1"/>
  <c r="B4364" i="1"/>
  <c r="A4366" i="1" l="1"/>
  <c r="B4365" i="1"/>
  <c r="A4367" i="1" l="1"/>
  <c r="B4366" i="1"/>
  <c r="A4368" i="1" l="1"/>
  <c r="B4367" i="1"/>
  <c r="A4369" i="1" l="1"/>
  <c r="B4368" i="1"/>
  <c r="A4370" i="1" l="1"/>
  <c r="B4369" i="1"/>
  <c r="A4371" i="1" l="1"/>
  <c r="B4370" i="1"/>
  <c r="A4372" i="1" l="1"/>
  <c r="B4371" i="1"/>
  <c r="A4373" i="1" l="1"/>
  <c r="B4372" i="1"/>
  <c r="A4374" i="1" l="1"/>
  <c r="B4373" i="1"/>
  <c r="A4375" i="1" l="1"/>
  <c r="B4374" i="1"/>
  <c r="A4376" i="1" l="1"/>
  <c r="B4375" i="1"/>
  <c r="A4377" i="1" l="1"/>
  <c r="B4376" i="1"/>
  <c r="A4378" i="1" l="1"/>
  <c r="B4377" i="1"/>
  <c r="A4379" i="1" l="1"/>
  <c r="B4378" i="1"/>
  <c r="A4380" i="1" l="1"/>
  <c r="B4379" i="1"/>
  <c r="A4381" i="1" l="1"/>
  <c r="B4380" i="1"/>
  <c r="A4382" i="1" l="1"/>
  <c r="B4381" i="1"/>
  <c r="A4383" i="1" l="1"/>
  <c r="B4382" i="1"/>
  <c r="A4384" i="1" l="1"/>
  <c r="B4383" i="1"/>
  <c r="A4385" i="1" l="1"/>
  <c r="B4384" i="1"/>
  <c r="A4386" i="1" l="1"/>
  <c r="B4385" i="1"/>
  <c r="A4387" i="1" l="1"/>
  <c r="B4386" i="1"/>
  <c r="A4388" i="1" l="1"/>
  <c r="B4387" i="1"/>
  <c r="A4389" i="1" l="1"/>
  <c r="B4388" i="1"/>
  <c r="A4390" i="1" l="1"/>
  <c r="B4389" i="1"/>
  <c r="A4391" i="1" l="1"/>
  <c r="B4390" i="1"/>
  <c r="A4392" i="1" l="1"/>
  <c r="B4391" i="1"/>
  <c r="A4393" i="1" l="1"/>
  <c r="B4392" i="1"/>
  <c r="A4394" i="1" l="1"/>
  <c r="B4393" i="1"/>
  <c r="A4395" i="1" l="1"/>
  <c r="B4394" i="1"/>
  <c r="A4396" i="1" l="1"/>
  <c r="B4395" i="1"/>
  <c r="A4397" i="1" l="1"/>
  <c r="B4396" i="1"/>
  <c r="A4398" i="1" l="1"/>
  <c r="B4397" i="1"/>
  <c r="A4399" i="1" l="1"/>
  <c r="B4398" i="1"/>
  <c r="A4400" i="1" l="1"/>
  <c r="B4399" i="1"/>
  <c r="A4401" i="1" l="1"/>
  <c r="B4400" i="1"/>
  <c r="A4402" i="1" l="1"/>
  <c r="B4401" i="1"/>
  <c r="A4403" i="1" l="1"/>
  <c r="B4402" i="1"/>
  <c r="A4404" i="1" l="1"/>
  <c r="B4403" i="1"/>
  <c r="A4405" i="1" l="1"/>
  <c r="B4404" i="1"/>
  <c r="A4406" i="1" l="1"/>
  <c r="B4405" i="1"/>
  <c r="A4407" i="1" l="1"/>
  <c r="B4406" i="1"/>
  <c r="A4408" i="1" l="1"/>
  <c r="B4407" i="1"/>
  <c r="A4409" i="1" l="1"/>
  <c r="B4408" i="1"/>
  <c r="A4410" i="1" l="1"/>
  <c r="B4409" i="1"/>
  <c r="A4411" i="1" l="1"/>
  <c r="B4410" i="1"/>
  <c r="A4412" i="1" l="1"/>
  <c r="B4411" i="1"/>
  <c r="A4413" i="1" l="1"/>
  <c r="B4412" i="1"/>
  <c r="A4414" i="1" l="1"/>
  <c r="B4413" i="1"/>
  <c r="A4415" i="1" l="1"/>
  <c r="B4414" i="1"/>
  <c r="A4416" i="1" l="1"/>
  <c r="B4415" i="1"/>
  <c r="A4417" i="1" l="1"/>
  <c r="B4416" i="1"/>
  <c r="A4418" i="1" l="1"/>
  <c r="B4417" i="1"/>
  <c r="A4419" i="1" l="1"/>
  <c r="B4418" i="1"/>
  <c r="A4420" i="1" l="1"/>
  <c r="B4419" i="1"/>
  <c r="A4421" i="1" l="1"/>
  <c r="B4420" i="1"/>
  <c r="A4422" i="1" l="1"/>
  <c r="B4421" i="1"/>
  <c r="A4423" i="1" l="1"/>
  <c r="B4422" i="1"/>
  <c r="A4424" i="1" l="1"/>
  <c r="B4423" i="1"/>
  <c r="A4425" i="1" l="1"/>
  <c r="B4424" i="1"/>
  <c r="A4426" i="1" l="1"/>
  <c r="B4425" i="1"/>
  <c r="A4427" i="1" l="1"/>
  <c r="B4426" i="1"/>
  <c r="A4428" i="1" l="1"/>
  <c r="B4427" i="1"/>
  <c r="A4429" i="1" l="1"/>
  <c r="B4428" i="1"/>
  <c r="A4430" i="1" l="1"/>
  <c r="B4429" i="1"/>
  <c r="A4431" i="1" l="1"/>
  <c r="B4430" i="1"/>
  <c r="A4432" i="1" l="1"/>
  <c r="B4431" i="1"/>
  <c r="A4433" i="1" l="1"/>
  <c r="B4432" i="1"/>
  <c r="A4434" i="1" l="1"/>
  <c r="B4433" i="1"/>
  <c r="A4435" i="1" l="1"/>
  <c r="B4434" i="1"/>
  <c r="A4436" i="1" l="1"/>
  <c r="B4435" i="1"/>
  <c r="A4437" i="1" l="1"/>
  <c r="B4436" i="1"/>
  <c r="A4438" i="1" l="1"/>
  <c r="B4437" i="1"/>
  <c r="A4439" i="1" l="1"/>
  <c r="B4438" i="1"/>
  <c r="A4440" i="1" l="1"/>
  <c r="B4439" i="1"/>
  <c r="A4441" i="1" l="1"/>
  <c r="B4440" i="1"/>
  <c r="A4442" i="1" l="1"/>
  <c r="B4441" i="1"/>
  <c r="A4443" i="1" l="1"/>
  <c r="B4442" i="1"/>
  <c r="A4444" i="1" l="1"/>
  <c r="B4443" i="1"/>
  <c r="A4445" i="1" l="1"/>
  <c r="B4444" i="1"/>
  <c r="A4446" i="1" l="1"/>
  <c r="B4445" i="1"/>
  <c r="A4447" i="1" l="1"/>
  <c r="B4446" i="1"/>
  <c r="A4448" i="1" l="1"/>
  <c r="B4447" i="1"/>
  <c r="A4449" i="1" l="1"/>
  <c r="B4448" i="1"/>
  <c r="A4450" i="1" l="1"/>
  <c r="B4449" i="1"/>
  <c r="A4451" i="1" l="1"/>
  <c r="B4450" i="1"/>
  <c r="A4452" i="1" l="1"/>
  <c r="B4451" i="1"/>
  <c r="A4453" i="1" l="1"/>
  <c r="B4452" i="1"/>
  <c r="A4454" i="1" l="1"/>
  <c r="B4453" i="1"/>
  <c r="A4455" i="1" l="1"/>
  <c r="B4454" i="1"/>
  <c r="A4456" i="1" l="1"/>
  <c r="B4455" i="1"/>
  <c r="A4457" i="1" l="1"/>
  <c r="B4456" i="1"/>
  <c r="A4458" i="1" l="1"/>
  <c r="B4457" i="1"/>
  <c r="A4459" i="1" l="1"/>
  <c r="B4458" i="1"/>
  <c r="A4460" i="1" l="1"/>
  <c r="B4459" i="1"/>
  <c r="A4461" i="1" l="1"/>
  <c r="B4460" i="1"/>
  <c r="A4462" i="1" l="1"/>
  <c r="B4461" i="1"/>
  <c r="A4463" i="1" l="1"/>
  <c r="B4462" i="1"/>
  <c r="A4464" i="1" l="1"/>
  <c r="B4463" i="1"/>
  <c r="A4465" i="1" l="1"/>
  <c r="B4464" i="1"/>
  <c r="A4466" i="1" l="1"/>
  <c r="B4465" i="1"/>
  <c r="A4467" i="1" l="1"/>
  <c r="B4466" i="1"/>
  <c r="A4468" i="1" l="1"/>
  <c r="B4467" i="1"/>
  <c r="A4469" i="1" l="1"/>
  <c r="B4468" i="1"/>
  <c r="A4470" i="1" l="1"/>
  <c r="B4469" i="1"/>
  <c r="A4471" i="1" l="1"/>
  <c r="B4470" i="1"/>
  <c r="A4472" i="1" l="1"/>
  <c r="B4471" i="1"/>
  <c r="A4473" i="1" l="1"/>
  <c r="B4472" i="1"/>
  <c r="A4474" i="1" l="1"/>
  <c r="B4473" i="1"/>
  <c r="A4475" i="1" l="1"/>
  <c r="B4474" i="1"/>
  <c r="A4476" i="1" l="1"/>
  <c r="B4475" i="1"/>
  <c r="A4477" i="1" l="1"/>
  <c r="B4476" i="1"/>
  <c r="A4478" i="1" l="1"/>
  <c r="B4477" i="1"/>
  <c r="A4479" i="1" l="1"/>
  <c r="B4478" i="1"/>
  <c r="A4480" i="1" l="1"/>
  <c r="B4479" i="1"/>
  <c r="A4481" i="1" l="1"/>
  <c r="B4480" i="1"/>
  <c r="A4482" i="1" l="1"/>
  <c r="B4481" i="1"/>
  <c r="A4483" i="1" l="1"/>
  <c r="B4482" i="1"/>
  <c r="A4484" i="1" l="1"/>
  <c r="B4483" i="1"/>
  <c r="A4485" i="1" l="1"/>
  <c r="B4484" i="1"/>
  <c r="A4486" i="1" l="1"/>
  <c r="B4485" i="1"/>
  <c r="A4487" i="1" l="1"/>
  <c r="B4486" i="1"/>
  <c r="A4488" i="1" l="1"/>
  <c r="B4487" i="1"/>
  <c r="A4489" i="1" l="1"/>
  <c r="B4488" i="1"/>
  <c r="A4490" i="1" l="1"/>
  <c r="B4489" i="1"/>
  <c r="A4491" i="1" l="1"/>
  <c r="B4490" i="1"/>
  <c r="A4492" i="1" l="1"/>
  <c r="B4491" i="1"/>
  <c r="A4493" i="1" l="1"/>
  <c r="B4492" i="1"/>
  <c r="A4494" i="1" l="1"/>
  <c r="B4493" i="1"/>
  <c r="A4495" i="1" l="1"/>
  <c r="B4494" i="1"/>
  <c r="A4496" i="1" l="1"/>
  <c r="B4495" i="1"/>
  <c r="A4497" i="1" l="1"/>
  <c r="B4496" i="1"/>
  <c r="A4498" i="1" l="1"/>
  <c r="B4497" i="1"/>
  <c r="A4499" i="1" l="1"/>
  <c r="B4498" i="1"/>
  <c r="A4500" i="1" l="1"/>
  <c r="B4499" i="1"/>
  <c r="A4501" i="1" l="1"/>
  <c r="B4500" i="1"/>
  <c r="A4502" i="1" l="1"/>
  <c r="B4501" i="1"/>
  <c r="A4503" i="1" l="1"/>
  <c r="B4502" i="1"/>
  <c r="A4504" i="1" l="1"/>
  <c r="B4503" i="1"/>
  <c r="A4505" i="1" l="1"/>
  <c r="B4504" i="1"/>
  <c r="A4506" i="1" l="1"/>
  <c r="B4505" i="1"/>
  <c r="A4507" i="1" l="1"/>
  <c r="B4506" i="1"/>
  <c r="A4508" i="1" l="1"/>
  <c r="B4507" i="1"/>
  <c r="A4509" i="1" l="1"/>
  <c r="B4508" i="1"/>
  <c r="A4510" i="1" l="1"/>
  <c r="B4509" i="1"/>
  <c r="A4511" i="1" l="1"/>
  <c r="B4510" i="1"/>
  <c r="A4512" i="1" l="1"/>
  <c r="B4511" i="1"/>
  <c r="A4513" i="1" l="1"/>
  <c r="B4512" i="1"/>
  <c r="A4514" i="1" l="1"/>
  <c r="B4513" i="1"/>
  <c r="A4515" i="1" l="1"/>
  <c r="B4514" i="1"/>
  <c r="A4516" i="1" l="1"/>
  <c r="B4515" i="1"/>
  <c r="A4517" i="1" l="1"/>
  <c r="B4516" i="1"/>
  <c r="A4518" i="1" l="1"/>
  <c r="B4517" i="1"/>
  <c r="A4519" i="1" l="1"/>
  <c r="B4518" i="1"/>
  <c r="A4520" i="1" l="1"/>
  <c r="B4519" i="1"/>
  <c r="A4521" i="1" l="1"/>
  <c r="B4520" i="1"/>
  <c r="A4522" i="1" l="1"/>
  <c r="B4521" i="1"/>
  <c r="A4523" i="1" l="1"/>
  <c r="B4522" i="1"/>
  <c r="A4524" i="1" l="1"/>
  <c r="B4523" i="1"/>
  <c r="A4525" i="1" l="1"/>
  <c r="B4524" i="1"/>
  <c r="A4526" i="1" l="1"/>
  <c r="B4525" i="1"/>
  <c r="A4527" i="1" l="1"/>
  <c r="B4526" i="1"/>
  <c r="A4528" i="1" l="1"/>
  <c r="B4527" i="1"/>
  <c r="A4529" i="1" l="1"/>
  <c r="B4528" i="1"/>
  <c r="A4530" i="1" l="1"/>
  <c r="B4529" i="1"/>
  <c r="A4531" i="1" l="1"/>
  <c r="B4530" i="1"/>
  <c r="A4532" i="1" l="1"/>
  <c r="B4531" i="1"/>
  <c r="A4533" i="1" l="1"/>
  <c r="B4532" i="1"/>
  <c r="A4534" i="1" l="1"/>
  <c r="B4533" i="1"/>
  <c r="A4535" i="1" l="1"/>
  <c r="B4534" i="1"/>
  <c r="A4536" i="1" l="1"/>
  <c r="B4535" i="1"/>
  <c r="A4537" i="1" l="1"/>
  <c r="B4536" i="1"/>
  <c r="A4538" i="1" l="1"/>
  <c r="B4537" i="1"/>
  <c r="A4539" i="1" l="1"/>
  <c r="B4538" i="1"/>
  <c r="A4540" i="1" l="1"/>
  <c r="B4539" i="1"/>
  <c r="A4541" i="1" l="1"/>
  <c r="B4540" i="1"/>
  <c r="A4542" i="1" l="1"/>
  <c r="B4541" i="1"/>
  <c r="A4543" i="1" l="1"/>
  <c r="B4542" i="1"/>
  <c r="A4544" i="1" l="1"/>
  <c r="B4543" i="1"/>
  <c r="A4545" i="1" l="1"/>
  <c r="B4544" i="1"/>
  <c r="A4546" i="1" l="1"/>
  <c r="B4545" i="1"/>
  <c r="A4547" i="1" l="1"/>
  <c r="B4546" i="1"/>
  <c r="A4548" i="1" l="1"/>
  <c r="B4547" i="1"/>
  <c r="A4549" i="1" l="1"/>
  <c r="B4548" i="1"/>
  <c r="A4550" i="1" l="1"/>
  <c r="B4549" i="1"/>
  <c r="A4551" i="1" l="1"/>
  <c r="B4550" i="1"/>
  <c r="A4552" i="1" l="1"/>
  <c r="B4551" i="1"/>
  <c r="A4553" i="1" l="1"/>
  <c r="B4552" i="1"/>
  <c r="A4554" i="1" l="1"/>
  <c r="B4553" i="1"/>
  <c r="A4555" i="1" l="1"/>
  <c r="B4554" i="1"/>
  <c r="A4556" i="1" l="1"/>
  <c r="B4555" i="1"/>
  <c r="A4557" i="1" l="1"/>
  <c r="B4556" i="1"/>
  <c r="A4558" i="1" l="1"/>
  <c r="B4557" i="1"/>
  <c r="A4559" i="1" l="1"/>
  <c r="B4558" i="1"/>
  <c r="A4560" i="1" l="1"/>
  <c r="B4559" i="1"/>
  <c r="A4561" i="1" l="1"/>
  <c r="B4560" i="1"/>
  <c r="A4562" i="1" l="1"/>
  <c r="B4561" i="1"/>
  <c r="A4563" i="1" l="1"/>
  <c r="B4562" i="1"/>
  <c r="A4564" i="1" l="1"/>
  <c r="B4563" i="1"/>
  <c r="A4565" i="1" l="1"/>
  <c r="B4564" i="1"/>
  <c r="A4566" i="1" l="1"/>
  <c r="B4565" i="1"/>
  <c r="A4567" i="1" l="1"/>
  <c r="B4566" i="1"/>
  <c r="A4568" i="1" l="1"/>
  <c r="B4567" i="1"/>
  <c r="A4569" i="1" l="1"/>
  <c r="B4568" i="1"/>
  <c r="A4570" i="1" l="1"/>
  <c r="B4569" i="1"/>
  <c r="A4571" i="1" l="1"/>
  <c r="B4570" i="1"/>
  <c r="A4572" i="1" l="1"/>
  <c r="B4571" i="1"/>
  <c r="A4573" i="1" l="1"/>
  <c r="B4572" i="1"/>
  <c r="A4574" i="1" l="1"/>
  <c r="B4573" i="1"/>
  <c r="A4575" i="1" l="1"/>
  <c r="B4574" i="1"/>
  <c r="A4576" i="1" l="1"/>
  <c r="B4575" i="1"/>
  <c r="A4577" i="1" l="1"/>
  <c r="B4576" i="1"/>
  <c r="A4578" i="1" l="1"/>
  <c r="B4577" i="1"/>
  <c r="A4579" i="1" l="1"/>
  <c r="B4578" i="1"/>
  <c r="A4580" i="1" l="1"/>
  <c r="B4579" i="1"/>
  <c r="A4581" i="1" l="1"/>
  <c r="B4580" i="1"/>
  <c r="A4582" i="1" l="1"/>
  <c r="B4581" i="1"/>
  <c r="A4583" i="1" l="1"/>
  <c r="B4582" i="1"/>
  <c r="A4584" i="1" l="1"/>
  <c r="B4583" i="1"/>
  <c r="A4585" i="1" l="1"/>
  <c r="B4584" i="1"/>
  <c r="A4586" i="1" l="1"/>
  <c r="B4585" i="1"/>
  <c r="A4587" i="1" l="1"/>
  <c r="B4586" i="1"/>
  <c r="A4588" i="1" l="1"/>
  <c r="B4587" i="1"/>
  <c r="A4589" i="1" l="1"/>
  <c r="B4588" i="1"/>
  <c r="A4590" i="1" l="1"/>
  <c r="B4589" i="1"/>
  <c r="A4591" i="1" l="1"/>
  <c r="B4590" i="1"/>
  <c r="A4592" i="1" l="1"/>
  <c r="B4591" i="1"/>
  <c r="A4593" i="1" l="1"/>
  <c r="B4592" i="1"/>
  <c r="A4594" i="1" l="1"/>
  <c r="B4593" i="1"/>
  <c r="A4595" i="1" l="1"/>
  <c r="B4594" i="1"/>
  <c r="A4596" i="1" l="1"/>
  <c r="B4595" i="1"/>
  <c r="A4597" i="1" l="1"/>
  <c r="B4596" i="1"/>
  <c r="A4598" i="1" l="1"/>
  <c r="B4597" i="1"/>
  <c r="A4599" i="1" l="1"/>
  <c r="B4598" i="1"/>
  <c r="A4600" i="1" l="1"/>
  <c r="B4599" i="1"/>
  <c r="A4601" i="1" l="1"/>
  <c r="B4600" i="1"/>
  <c r="A4602" i="1" l="1"/>
  <c r="B4601" i="1"/>
  <c r="A4603" i="1" l="1"/>
  <c r="B4602" i="1"/>
  <c r="A4604" i="1" l="1"/>
  <c r="B4603" i="1"/>
  <c r="A4605" i="1" l="1"/>
  <c r="B4604" i="1"/>
  <c r="A4606" i="1" l="1"/>
  <c r="B4605" i="1"/>
  <c r="A4607" i="1" l="1"/>
  <c r="B4606" i="1"/>
  <c r="A4608" i="1" l="1"/>
  <c r="B4607" i="1"/>
  <c r="A4609" i="1" l="1"/>
  <c r="B4608" i="1"/>
  <c r="A4610" i="1" l="1"/>
  <c r="B4609" i="1"/>
  <c r="A4611" i="1" l="1"/>
  <c r="B4610" i="1"/>
  <c r="A4612" i="1" l="1"/>
  <c r="B4611" i="1"/>
  <c r="A4613" i="1" l="1"/>
  <c r="B4612" i="1"/>
  <c r="A4614" i="1" l="1"/>
  <c r="B4613" i="1"/>
  <c r="A4615" i="1" l="1"/>
  <c r="B4614" i="1"/>
  <c r="A4616" i="1" l="1"/>
  <c r="B4615" i="1"/>
  <c r="A4617" i="1" l="1"/>
  <c r="B4616" i="1"/>
  <c r="A4618" i="1" l="1"/>
  <c r="B4617" i="1"/>
  <c r="A4619" i="1" l="1"/>
  <c r="B4618" i="1"/>
  <c r="A4620" i="1" l="1"/>
  <c r="B4619" i="1"/>
  <c r="A4621" i="1" l="1"/>
  <c r="B4620" i="1"/>
  <c r="A4622" i="1" l="1"/>
  <c r="B4621" i="1"/>
  <c r="A4623" i="1" l="1"/>
  <c r="B4622" i="1"/>
  <c r="A4624" i="1" l="1"/>
  <c r="B4623" i="1"/>
  <c r="A4625" i="1" l="1"/>
  <c r="B4624" i="1"/>
  <c r="A4626" i="1" l="1"/>
  <c r="B4625" i="1"/>
  <c r="A4627" i="1" l="1"/>
  <c r="B4626" i="1"/>
  <c r="A4628" i="1" l="1"/>
  <c r="B4627" i="1"/>
  <c r="A4629" i="1" l="1"/>
  <c r="B4628" i="1"/>
  <c r="A4630" i="1" l="1"/>
  <c r="B4629" i="1"/>
  <c r="A4631" i="1" l="1"/>
  <c r="B4630" i="1"/>
  <c r="A4632" i="1" l="1"/>
  <c r="B4631" i="1"/>
  <c r="A4633" i="1" l="1"/>
  <c r="B4632" i="1"/>
  <c r="A4634" i="1" l="1"/>
  <c r="B4633" i="1"/>
  <c r="A4635" i="1" l="1"/>
  <c r="B4634" i="1"/>
  <c r="A4636" i="1" l="1"/>
  <c r="B4635" i="1"/>
  <c r="A4637" i="1" l="1"/>
  <c r="B4636" i="1"/>
  <c r="A4638" i="1" l="1"/>
  <c r="B4637" i="1"/>
  <c r="A4639" i="1" l="1"/>
  <c r="B4638" i="1"/>
  <c r="A4640" i="1" l="1"/>
  <c r="B4639" i="1"/>
  <c r="A4641" i="1" l="1"/>
  <c r="B4640" i="1"/>
  <c r="A4642" i="1" l="1"/>
  <c r="B4641" i="1"/>
  <c r="A4643" i="1" l="1"/>
  <c r="B4642" i="1"/>
  <c r="A4644" i="1" l="1"/>
  <c r="B4643" i="1"/>
  <c r="A4645" i="1" l="1"/>
  <c r="B4644" i="1"/>
  <c r="A4646" i="1" l="1"/>
  <c r="B4645" i="1"/>
  <c r="A4647" i="1" l="1"/>
  <c r="B4646" i="1"/>
  <c r="A4648" i="1" l="1"/>
  <c r="B4647" i="1"/>
  <c r="A4649" i="1" l="1"/>
  <c r="B4648" i="1"/>
  <c r="A4650" i="1" l="1"/>
  <c r="B4649" i="1"/>
  <c r="A4651" i="1" l="1"/>
  <c r="B4650" i="1"/>
  <c r="A4652" i="1" l="1"/>
  <c r="B4651" i="1"/>
  <c r="A4653" i="1" l="1"/>
  <c r="B4652" i="1"/>
  <c r="A4654" i="1" l="1"/>
  <c r="B4653" i="1"/>
  <c r="A4655" i="1" l="1"/>
  <c r="B4654" i="1"/>
  <c r="A4656" i="1" l="1"/>
  <c r="B4655" i="1"/>
  <c r="A4657" i="1" l="1"/>
  <c r="B4656" i="1"/>
  <c r="A4658" i="1" l="1"/>
  <c r="B4657" i="1"/>
  <c r="A4659" i="1" l="1"/>
  <c r="B4658" i="1"/>
  <c r="A4660" i="1" l="1"/>
  <c r="B4659" i="1"/>
  <c r="A4661" i="1" l="1"/>
  <c r="B4660" i="1"/>
  <c r="A4662" i="1" l="1"/>
  <c r="B4661" i="1"/>
  <c r="A4663" i="1" l="1"/>
  <c r="B4662" i="1"/>
  <c r="A4664" i="1" l="1"/>
  <c r="B4663" i="1"/>
  <c r="A4665" i="1" l="1"/>
  <c r="B4664" i="1"/>
  <c r="A4666" i="1" l="1"/>
  <c r="B4665" i="1"/>
  <c r="A4667" i="1" l="1"/>
  <c r="B4666" i="1"/>
  <c r="A4668" i="1" l="1"/>
  <c r="B4667" i="1"/>
  <c r="A4669" i="1" l="1"/>
  <c r="B4668" i="1"/>
  <c r="A4670" i="1" l="1"/>
  <c r="B4669" i="1"/>
  <c r="A4671" i="1" l="1"/>
  <c r="B4670" i="1"/>
  <c r="A4672" i="1" l="1"/>
  <c r="B4671" i="1"/>
  <c r="A4673" i="1" l="1"/>
  <c r="B4672" i="1"/>
  <c r="A4674" i="1" l="1"/>
  <c r="B4673" i="1"/>
  <c r="A4675" i="1" l="1"/>
  <c r="B4674" i="1"/>
  <c r="A4676" i="1" l="1"/>
  <c r="B4675" i="1"/>
  <c r="A4677" i="1" l="1"/>
  <c r="B4676" i="1"/>
  <c r="A4678" i="1" l="1"/>
  <c r="B4677" i="1"/>
  <c r="A4679" i="1" l="1"/>
  <c r="B4678" i="1"/>
  <c r="A4680" i="1" l="1"/>
  <c r="B4679" i="1"/>
  <c r="A4681" i="1" l="1"/>
  <c r="B4680" i="1"/>
  <c r="A4682" i="1" l="1"/>
  <c r="B4681" i="1"/>
  <c r="A4683" i="1" l="1"/>
  <c r="B4682" i="1"/>
  <c r="A4684" i="1" l="1"/>
  <c r="B4683" i="1"/>
  <c r="A4685" i="1" l="1"/>
  <c r="B4684" i="1"/>
  <c r="A4686" i="1" l="1"/>
  <c r="B4685" i="1"/>
  <c r="A4687" i="1" l="1"/>
  <c r="B4686" i="1"/>
  <c r="A4688" i="1" l="1"/>
  <c r="B4687" i="1"/>
  <c r="A4689" i="1" l="1"/>
  <c r="B4688" i="1"/>
  <c r="A4690" i="1" l="1"/>
  <c r="B4689" i="1"/>
  <c r="A4691" i="1" l="1"/>
  <c r="B4690" i="1"/>
  <c r="A4692" i="1" l="1"/>
  <c r="B4691" i="1"/>
  <c r="A4693" i="1" l="1"/>
  <c r="B4692" i="1"/>
  <c r="A4694" i="1" l="1"/>
  <c r="B4693" i="1"/>
  <c r="A4695" i="1" l="1"/>
  <c r="B4694" i="1"/>
  <c r="A4696" i="1" l="1"/>
  <c r="B4695" i="1"/>
  <c r="A4697" i="1" l="1"/>
  <c r="B4696" i="1"/>
  <c r="A4698" i="1" l="1"/>
  <c r="B4697" i="1"/>
  <c r="A4699" i="1" l="1"/>
  <c r="B4698" i="1"/>
  <c r="A4700" i="1" l="1"/>
  <c r="B4699" i="1"/>
  <c r="A4701" i="1" l="1"/>
  <c r="B4700" i="1"/>
  <c r="A4702" i="1" l="1"/>
  <c r="B4701" i="1"/>
  <c r="A4703" i="1" l="1"/>
  <c r="B4702" i="1"/>
  <c r="A4704" i="1" l="1"/>
  <c r="B4703" i="1"/>
  <c r="A4705" i="1" l="1"/>
  <c r="B4704" i="1"/>
  <c r="A4706" i="1" l="1"/>
  <c r="B4705" i="1"/>
  <c r="A4707" i="1" l="1"/>
  <c r="B4706" i="1"/>
  <c r="A4708" i="1" l="1"/>
  <c r="B4707" i="1"/>
  <c r="A4709" i="1" l="1"/>
  <c r="B4708" i="1"/>
  <c r="A4710" i="1" l="1"/>
  <c r="B4709" i="1"/>
  <c r="A4711" i="1" l="1"/>
  <c r="B4710" i="1"/>
  <c r="A4712" i="1" l="1"/>
  <c r="B4711" i="1"/>
  <c r="A4713" i="1" l="1"/>
  <c r="B4712" i="1"/>
  <c r="A4714" i="1" l="1"/>
  <c r="B4713" i="1"/>
  <c r="A4715" i="1" l="1"/>
  <c r="B4714" i="1"/>
  <c r="A4716" i="1" l="1"/>
  <c r="B4715" i="1"/>
  <c r="A4717" i="1" l="1"/>
  <c r="B4716" i="1"/>
  <c r="A4718" i="1" l="1"/>
  <c r="B4717" i="1"/>
  <c r="A4719" i="1" l="1"/>
  <c r="B4718" i="1"/>
  <c r="A4720" i="1" l="1"/>
  <c r="B4719" i="1"/>
  <c r="A4721" i="1" l="1"/>
  <c r="B4720" i="1"/>
  <c r="A4722" i="1" l="1"/>
  <c r="B4721" i="1"/>
  <c r="A4723" i="1" l="1"/>
  <c r="B4722" i="1"/>
  <c r="A4724" i="1" l="1"/>
  <c r="B4723" i="1"/>
  <c r="A4725" i="1" l="1"/>
  <c r="B4724" i="1"/>
  <c r="A4726" i="1" l="1"/>
  <c r="B4725" i="1"/>
  <c r="A4727" i="1" l="1"/>
  <c r="B4726" i="1"/>
  <c r="A4728" i="1" l="1"/>
  <c r="B4727" i="1"/>
  <c r="A4729" i="1" l="1"/>
  <c r="B4728" i="1"/>
  <c r="A4730" i="1" l="1"/>
  <c r="B4729" i="1"/>
  <c r="A4731" i="1" l="1"/>
  <c r="B4730" i="1"/>
  <c r="A4732" i="1" l="1"/>
  <c r="B4731" i="1"/>
  <c r="A4733" i="1" l="1"/>
  <c r="B4732" i="1"/>
  <c r="A4734" i="1" l="1"/>
  <c r="B4733" i="1"/>
  <c r="A4735" i="1" l="1"/>
  <c r="B4734" i="1"/>
  <c r="A4736" i="1" l="1"/>
  <c r="B4735" i="1"/>
  <c r="A4737" i="1" l="1"/>
  <c r="B4736" i="1"/>
  <c r="A4738" i="1" l="1"/>
  <c r="B4737" i="1"/>
  <c r="A4739" i="1" l="1"/>
  <c r="B4738" i="1"/>
  <c r="A4740" i="1" l="1"/>
  <c r="B4739" i="1"/>
  <c r="A4741" i="1" l="1"/>
  <c r="B4740" i="1"/>
  <c r="A4742" i="1" l="1"/>
  <c r="B4741" i="1"/>
  <c r="A4743" i="1" l="1"/>
  <c r="B4742" i="1"/>
  <c r="A4744" i="1" l="1"/>
  <c r="B4743" i="1"/>
  <c r="A4745" i="1" l="1"/>
  <c r="B4744" i="1"/>
  <c r="A4746" i="1" l="1"/>
  <c r="B4745" i="1"/>
  <c r="A4747" i="1" l="1"/>
  <c r="B4746" i="1"/>
  <c r="A4748" i="1" l="1"/>
  <c r="B4747" i="1"/>
  <c r="A4749" i="1" l="1"/>
  <c r="B4748" i="1"/>
  <c r="A4750" i="1" l="1"/>
  <c r="B4749" i="1"/>
  <c r="A4751" i="1" l="1"/>
  <c r="B4750" i="1"/>
  <c r="A4752" i="1" l="1"/>
  <c r="B4751" i="1"/>
  <c r="A4753" i="1" l="1"/>
  <c r="B4752" i="1"/>
  <c r="A4754" i="1" l="1"/>
  <c r="B4753" i="1"/>
  <c r="A4755" i="1" l="1"/>
  <c r="B4754" i="1"/>
  <c r="A4756" i="1" l="1"/>
  <c r="B4755" i="1"/>
  <c r="A4757" i="1" l="1"/>
  <c r="B4756" i="1"/>
  <c r="A4758" i="1" l="1"/>
  <c r="B4757" i="1"/>
  <c r="A4759" i="1" l="1"/>
  <c r="B4758" i="1"/>
  <c r="A4760" i="1" l="1"/>
  <c r="B4759" i="1"/>
  <c r="A4761" i="1" l="1"/>
  <c r="B4760" i="1"/>
  <c r="A4762" i="1" l="1"/>
  <c r="B4761" i="1"/>
  <c r="A4763" i="1" l="1"/>
  <c r="B4762" i="1"/>
  <c r="A4764" i="1" l="1"/>
  <c r="B4763" i="1"/>
  <c r="A4765" i="1" l="1"/>
  <c r="B4764" i="1"/>
  <c r="A4766" i="1" l="1"/>
  <c r="B4765" i="1"/>
  <c r="A4767" i="1" l="1"/>
  <c r="B4766" i="1"/>
  <c r="A4768" i="1" l="1"/>
  <c r="B4767" i="1"/>
  <c r="A4769" i="1" l="1"/>
  <c r="B4768" i="1"/>
  <c r="A4770" i="1" l="1"/>
  <c r="B4769" i="1"/>
  <c r="A4771" i="1" l="1"/>
  <c r="B4770" i="1"/>
  <c r="A4772" i="1" l="1"/>
  <c r="B4771" i="1"/>
  <c r="A4773" i="1" l="1"/>
  <c r="B4772" i="1"/>
  <c r="A4774" i="1" l="1"/>
  <c r="B4773" i="1"/>
  <c r="A4775" i="1" l="1"/>
  <c r="B4774" i="1"/>
  <c r="A4776" i="1" l="1"/>
  <c r="B4775" i="1"/>
  <c r="A4777" i="1" l="1"/>
  <c r="B4776" i="1"/>
  <c r="A4778" i="1" l="1"/>
  <c r="B4777" i="1"/>
  <c r="A4779" i="1" l="1"/>
  <c r="B4778" i="1"/>
  <c r="A4780" i="1" l="1"/>
  <c r="B4779" i="1"/>
  <c r="A4781" i="1" l="1"/>
  <c r="B4780" i="1"/>
  <c r="A4782" i="1" l="1"/>
  <c r="B4781" i="1"/>
  <c r="A4783" i="1" l="1"/>
  <c r="B4782" i="1"/>
  <c r="A4784" i="1" l="1"/>
  <c r="B4783" i="1"/>
  <c r="A4785" i="1" l="1"/>
  <c r="B4784" i="1"/>
  <c r="A4786" i="1" l="1"/>
  <c r="B4785" i="1"/>
  <c r="A4787" i="1" l="1"/>
  <c r="B4786" i="1"/>
  <c r="A4788" i="1" l="1"/>
  <c r="B4787" i="1"/>
  <c r="A4789" i="1" l="1"/>
  <c r="B4788" i="1"/>
  <c r="A4790" i="1" l="1"/>
  <c r="B4789" i="1"/>
  <c r="A4791" i="1" l="1"/>
  <c r="B4790" i="1"/>
  <c r="A4792" i="1" l="1"/>
  <c r="B4791" i="1"/>
  <c r="A4793" i="1" l="1"/>
  <c r="B4792" i="1"/>
  <c r="A4794" i="1" l="1"/>
  <c r="B4793" i="1"/>
  <c r="A4795" i="1" l="1"/>
  <c r="B4794" i="1"/>
  <c r="A4796" i="1" l="1"/>
  <c r="B4795" i="1"/>
  <c r="A4797" i="1" l="1"/>
  <c r="B4796" i="1"/>
  <c r="A4798" i="1" l="1"/>
  <c r="B4797" i="1"/>
  <c r="A4799" i="1" l="1"/>
  <c r="B4798" i="1"/>
  <c r="A4800" i="1" l="1"/>
  <c r="B4799" i="1"/>
  <c r="A4801" i="1" l="1"/>
  <c r="B4800" i="1"/>
  <c r="A4802" i="1" l="1"/>
  <c r="B4801" i="1"/>
  <c r="A4803" i="1" l="1"/>
  <c r="B4802" i="1"/>
  <c r="A4804" i="1" l="1"/>
  <c r="B4803" i="1"/>
  <c r="A4805" i="1" l="1"/>
  <c r="B4804" i="1"/>
  <c r="A4806" i="1" l="1"/>
  <c r="B4805" i="1"/>
  <c r="A4807" i="1" l="1"/>
  <c r="B4806" i="1"/>
  <c r="A4808" i="1" l="1"/>
  <c r="B4807" i="1"/>
  <c r="A4809" i="1" l="1"/>
  <c r="B4808" i="1"/>
  <c r="A4810" i="1" l="1"/>
  <c r="B4809" i="1"/>
  <c r="A4811" i="1" l="1"/>
  <c r="B4810" i="1"/>
  <c r="A4812" i="1" l="1"/>
  <c r="B4811" i="1"/>
  <c r="A4813" i="1" l="1"/>
  <c r="B4812" i="1"/>
  <c r="A4814" i="1" l="1"/>
  <c r="B4813" i="1"/>
  <c r="A4815" i="1" l="1"/>
  <c r="B4814" i="1"/>
  <c r="A4816" i="1" l="1"/>
  <c r="B4815" i="1"/>
  <c r="A4817" i="1" l="1"/>
  <c r="B4816" i="1"/>
  <c r="A4818" i="1" l="1"/>
  <c r="B4817" i="1"/>
  <c r="A4819" i="1" l="1"/>
  <c r="B4818" i="1"/>
  <c r="A4820" i="1" l="1"/>
  <c r="B4819" i="1"/>
  <c r="A4821" i="1" l="1"/>
  <c r="B4820" i="1"/>
  <c r="A4822" i="1" l="1"/>
  <c r="B4821" i="1"/>
  <c r="A4823" i="1" l="1"/>
  <c r="B4822" i="1"/>
  <c r="A4824" i="1" l="1"/>
  <c r="B4823" i="1"/>
  <c r="A4825" i="1" l="1"/>
  <c r="B4824" i="1"/>
  <c r="A4826" i="1" l="1"/>
  <c r="B4825" i="1"/>
  <c r="A4827" i="1" l="1"/>
  <c r="B4826" i="1"/>
  <c r="A4828" i="1" l="1"/>
  <c r="B4827" i="1"/>
  <c r="A4829" i="1" l="1"/>
  <c r="B4828" i="1"/>
  <c r="A4830" i="1" l="1"/>
  <c r="B4829" i="1"/>
  <c r="A4831" i="1" l="1"/>
  <c r="B4830" i="1"/>
  <c r="A4832" i="1" l="1"/>
  <c r="B4831" i="1"/>
  <c r="A4833" i="1" l="1"/>
  <c r="B4832" i="1"/>
  <c r="A4834" i="1" l="1"/>
  <c r="B4833" i="1"/>
  <c r="A4835" i="1" l="1"/>
  <c r="B4834" i="1"/>
  <c r="A4836" i="1" l="1"/>
  <c r="B4835" i="1"/>
  <c r="A4837" i="1" l="1"/>
  <c r="B4836" i="1"/>
  <c r="A4838" i="1" l="1"/>
  <c r="B4837" i="1"/>
  <c r="A4839" i="1" l="1"/>
  <c r="B4838" i="1"/>
  <c r="A4840" i="1" l="1"/>
  <c r="B4839" i="1"/>
  <c r="A4841" i="1" l="1"/>
  <c r="B4840" i="1"/>
  <c r="A4842" i="1" l="1"/>
  <c r="B4841" i="1"/>
  <c r="A4843" i="1" l="1"/>
  <c r="B4842" i="1"/>
  <c r="A4844" i="1" l="1"/>
  <c r="B4843" i="1"/>
  <c r="A4845" i="1" l="1"/>
  <c r="B4844" i="1"/>
  <c r="A4846" i="1" l="1"/>
  <c r="B4845" i="1"/>
  <c r="A4847" i="1" l="1"/>
  <c r="B4846" i="1"/>
  <c r="A4848" i="1" l="1"/>
  <c r="B4847" i="1"/>
  <c r="A4849" i="1" l="1"/>
  <c r="B4848" i="1"/>
  <c r="A4850" i="1" l="1"/>
  <c r="B4849" i="1"/>
  <c r="A4851" i="1" l="1"/>
  <c r="B4850" i="1"/>
  <c r="A4852" i="1" l="1"/>
  <c r="B4851" i="1"/>
  <c r="A4853" i="1" l="1"/>
  <c r="B4852" i="1"/>
  <c r="A4854" i="1" l="1"/>
  <c r="B4853" i="1"/>
  <c r="A4855" i="1" l="1"/>
  <c r="B4854" i="1"/>
  <c r="A4856" i="1" l="1"/>
  <c r="B4855" i="1"/>
  <c r="A4857" i="1" l="1"/>
  <c r="B4856" i="1"/>
  <c r="A4858" i="1" l="1"/>
  <c r="B4857" i="1"/>
  <c r="A4859" i="1" l="1"/>
  <c r="B4858" i="1"/>
  <c r="A4860" i="1" l="1"/>
  <c r="B4859" i="1"/>
  <c r="A4861" i="1" l="1"/>
  <c r="B4860" i="1"/>
  <c r="A4862" i="1" l="1"/>
  <c r="B4861" i="1"/>
  <c r="A4863" i="1" l="1"/>
  <c r="B4862" i="1"/>
  <c r="A4864" i="1" l="1"/>
  <c r="B4863" i="1"/>
  <c r="A4865" i="1" l="1"/>
  <c r="B4864" i="1"/>
  <c r="A4866" i="1" l="1"/>
  <c r="B4865" i="1"/>
  <c r="A4867" i="1" l="1"/>
  <c r="B4866" i="1"/>
  <c r="A4868" i="1" l="1"/>
  <c r="B4867" i="1"/>
  <c r="A4869" i="1" l="1"/>
  <c r="B4868" i="1"/>
  <c r="A4870" i="1" l="1"/>
  <c r="B4869" i="1"/>
  <c r="A4871" i="1" l="1"/>
  <c r="B4870" i="1"/>
  <c r="A4872" i="1" l="1"/>
  <c r="B4871" i="1"/>
  <c r="A4873" i="1" l="1"/>
  <c r="B4872" i="1"/>
  <c r="A4874" i="1" l="1"/>
  <c r="B4873" i="1"/>
  <c r="A4875" i="1" l="1"/>
  <c r="B4874" i="1"/>
  <c r="A4876" i="1" l="1"/>
  <c r="B4875" i="1"/>
  <c r="A4877" i="1" l="1"/>
  <c r="B4876" i="1"/>
  <c r="A4878" i="1" l="1"/>
  <c r="B4877" i="1"/>
  <c r="A4879" i="1" l="1"/>
  <c r="B4878" i="1"/>
  <c r="A4880" i="1" l="1"/>
  <c r="B4879" i="1"/>
  <c r="A4881" i="1" l="1"/>
  <c r="B4880" i="1"/>
  <c r="A4882" i="1" l="1"/>
  <c r="B4881" i="1"/>
  <c r="A4883" i="1" l="1"/>
  <c r="B4882" i="1"/>
  <c r="A4884" i="1" l="1"/>
  <c r="B4883" i="1"/>
  <c r="A4885" i="1" l="1"/>
  <c r="B4884" i="1"/>
  <c r="A4886" i="1" l="1"/>
  <c r="B4885" i="1"/>
  <c r="A4887" i="1" l="1"/>
  <c r="B4886" i="1"/>
  <c r="A4888" i="1" l="1"/>
  <c r="B4887" i="1"/>
  <c r="A4889" i="1" l="1"/>
  <c r="B4888" i="1"/>
  <c r="A4890" i="1" l="1"/>
  <c r="B4889" i="1"/>
  <c r="A4891" i="1" l="1"/>
  <c r="B4890" i="1"/>
  <c r="A4892" i="1" l="1"/>
  <c r="B4891" i="1"/>
  <c r="A4893" i="1" l="1"/>
  <c r="B4892" i="1"/>
  <c r="A4894" i="1" l="1"/>
  <c r="B4893" i="1"/>
  <c r="A4895" i="1" l="1"/>
  <c r="B4894" i="1"/>
  <c r="A4896" i="1" l="1"/>
  <c r="B4895" i="1"/>
  <c r="A4897" i="1" l="1"/>
  <c r="B4896" i="1"/>
  <c r="A4898" i="1" l="1"/>
  <c r="B4897" i="1"/>
  <c r="A4899" i="1" l="1"/>
  <c r="B4898" i="1"/>
  <c r="A4900" i="1" l="1"/>
  <c r="B4899" i="1"/>
  <c r="A4901" i="1" l="1"/>
  <c r="B4900" i="1"/>
  <c r="A4902" i="1" l="1"/>
  <c r="B4901" i="1"/>
  <c r="A4903" i="1" l="1"/>
  <c r="B4902" i="1"/>
  <c r="A4904" i="1" l="1"/>
  <c r="B4903" i="1"/>
  <c r="A4905" i="1" l="1"/>
  <c r="B4904" i="1"/>
  <c r="A4906" i="1" l="1"/>
  <c r="B4905" i="1"/>
  <c r="A4907" i="1" l="1"/>
  <c r="B4906" i="1"/>
  <c r="A4908" i="1" l="1"/>
  <c r="B4907" i="1"/>
  <c r="A4909" i="1" l="1"/>
  <c r="B4908" i="1"/>
  <c r="A4910" i="1" l="1"/>
  <c r="B4909" i="1"/>
  <c r="A4911" i="1" l="1"/>
  <c r="B4910" i="1"/>
  <c r="A4912" i="1" l="1"/>
  <c r="B4911" i="1"/>
  <c r="A4913" i="1" l="1"/>
  <c r="B4912" i="1"/>
  <c r="A4914" i="1" l="1"/>
  <c r="B4913" i="1"/>
  <c r="A4915" i="1" l="1"/>
  <c r="B4914" i="1"/>
  <c r="A4916" i="1" l="1"/>
  <c r="B4915" i="1"/>
  <c r="A4917" i="1" l="1"/>
  <c r="B4916" i="1"/>
  <c r="A4918" i="1" l="1"/>
  <c r="B4917" i="1"/>
  <c r="A4919" i="1" l="1"/>
  <c r="B4918" i="1"/>
  <c r="A4920" i="1" l="1"/>
  <c r="B4919" i="1"/>
  <c r="A4921" i="1" l="1"/>
  <c r="B4920" i="1"/>
  <c r="A4922" i="1" l="1"/>
  <c r="B4921" i="1"/>
  <c r="A4923" i="1" l="1"/>
  <c r="B4922" i="1"/>
  <c r="A4924" i="1" l="1"/>
  <c r="B4923" i="1"/>
  <c r="A4925" i="1" l="1"/>
  <c r="B4924" i="1"/>
  <c r="A4926" i="1" l="1"/>
  <c r="B4925" i="1"/>
  <c r="A4927" i="1" l="1"/>
  <c r="B4926" i="1"/>
  <c r="A4928" i="1" l="1"/>
  <c r="B4927" i="1"/>
  <c r="A4929" i="1" l="1"/>
  <c r="B4928" i="1"/>
  <c r="A4930" i="1" l="1"/>
  <c r="B4929" i="1"/>
  <c r="A4931" i="1" l="1"/>
  <c r="B4930" i="1"/>
  <c r="A4932" i="1" l="1"/>
  <c r="B4931" i="1"/>
  <c r="A4933" i="1" l="1"/>
  <c r="B4932" i="1"/>
  <c r="A4934" i="1" l="1"/>
  <c r="B4933" i="1"/>
  <c r="A4935" i="1" l="1"/>
  <c r="B4934" i="1"/>
  <c r="A4936" i="1" l="1"/>
  <c r="B4935" i="1"/>
  <c r="A4937" i="1" l="1"/>
  <c r="B4936" i="1"/>
  <c r="A4938" i="1" l="1"/>
  <c r="B4937" i="1"/>
  <c r="A4939" i="1" l="1"/>
  <c r="B4938" i="1"/>
  <c r="A4940" i="1" l="1"/>
  <c r="B4939" i="1"/>
  <c r="A4941" i="1" l="1"/>
  <c r="B4940" i="1"/>
  <c r="A4942" i="1" l="1"/>
  <c r="B4941" i="1"/>
  <c r="A4943" i="1" l="1"/>
  <c r="B4942" i="1"/>
  <c r="A4944" i="1" l="1"/>
  <c r="B4943" i="1"/>
  <c r="A4945" i="1" l="1"/>
  <c r="B4944" i="1"/>
  <c r="A4946" i="1" l="1"/>
  <c r="B4945" i="1"/>
  <c r="A4947" i="1" l="1"/>
  <c r="B4946" i="1"/>
  <c r="A4948" i="1" l="1"/>
  <c r="B4947" i="1"/>
  <c r="A4949" i="1" l="1"/>
  <c r="B4948" i="1"/>
  <c r="A4950" i="1" l="1"/>
  <c r="B4949" i="1"/>
  <c r="A4951" i="1" l="1"/>
  <c r="B4950" i="1"/>
  <c r="A4952" i="1" l="1"/>
  <c r="B4951" i="1"/>
  <c r="A4953" i="1" l="1"/>
  <c r="B4952" i="1"/>
  <c r="A4954" i="1" l="1"/>
  <c r="B4953" i="1"/>
  <c r="A4955" i="1" l="1"/>
  <c r="B4954" i="1"/>
  <c r="A4956" i="1" l="1"/>
  <c r="B4955" i="1"/>
  <c r="A4957" i="1" l="1"/>
  <c r="B4956" i="1"/>
  <c r="A4958" i="1" l="1"/>
  <c r="B4957" i="1"/>
  <c r="A4959" i="1" l="1"/>
  <c r="B4958" i="1"/>
  <c r="A4960" i="1" l="1"/>
  <c r="B4959" i="1"/>
  <c r="A4961" i="1" l="1"/>
  <c r="B4960" i="1"/>
  <c r="A4962" i="1" l="1"/>
  <c r="B4961" i="1"/>
  <c r="A4963" i="1" l="1"/>
  <c r="B4962" i="1"/>
  <c r="A4964" i="1" l="1"/>
  <c r="B4963" i="1"/>
  <c r="A4965" i="1" l="1"/>
  <c r="B4964" i="1"/>
  <c r="A4966" i="1" l="1"/>
  <c r="B4965" i="1"/>
  <c r="A4967" i="1" l="1"/>
  <c r="B4966" i="1"/>
  <c r="A4968" i="1" l="1"/>
  <c r="B4967" i="1"/>
  <c r="A4969" i="1" l="1"/>
  <c r="B4968" i="1"/>
  <c r="A4970" i="1" l="1"/>
  <c r="B4969" i="1"/>
  <c r="A4971" i="1" l="1"/>
  <c r="B4970" i="1"/>
  <c r="A4972" i="1" l="1"/>
  <c r="B4971" i="1"/>
  <c r="A4973" i="1" l="1"/>
  <c r="B4972" i="1"/>
  <c r="A4974" i="1" l="1"/>
  <c r="B4973" i="1"/>
  <c r="A4975" i="1" l="1"/>
  <c r="B4974" i="1"/>
  <c r="A4976" i="1" l="1"/>
  <c r="B4975" i="1"/>
  <c r="A4977" i="1" l="1"/>
  <c r="B4976" i="1"/>
  <c r="A4978" i="1" l="1"/>
  <c r="B4977" i="1"/>
  <c r="A4979" i="1" l="1"/>
  <c r="B4978" i="1"/>
  <c r="A4980" i="1" l="1"/>
  <c r="B4979" i="1"/>
  <c r="A4981" i="1" l="1"/>
  <c r="B4980" i="1"/>
  <c r="A4982" i="1" l="1"/>
  <c r="B4981" i="1"/>
  <c r="A4983" i="1" l="1"/>
  <c r="B4982" i="1"/>
  <c r="A4984" i="1" l="1"/>
  <c r="B4983" i="1"/>
  <c r="A4985" i="1" l="1"/>
  <c r="B4984" i="1"/>
  <c r="A4986" i="1" l="1"/>
  <c r="B4985" i="1"/>
  <c r="A4987" i="1" l="1"/>
  <c r="B4986" i="1"/>
  <c r="A4988" i="1" l="1"/>
  <c r="B4987" i="1"/>
  <c r="A4989" i="1" l="1"/>
  <c r="B4988" i="1"/>
  <c r="A4990" i="1" l="1"/>
  <c r="B4989" i="1"/>
  <c r="A4991" i="1" l="1"/>
  <c r="B4990" i="1"/>
  <c r="A4992" i="1" l="1"/>
  <c r="B4991" i="1"/>
  <c r="A4993" i="1" l="1"/>
  <c r="B4992" i="1"/>
  <c r="A4994" i="1" l="1"/>
  <c r="B4993" i="1"/>
  <c r="A4995" i="1" l="1"/>
  <c r="B4994" i="1"/>
  <c r="A4996" i="1" l="1"/>
  <c r="B4995" i="1"/>
  <c r="A4997" i="1" l="1"/>
  <c r="B4996" i="1"/>
  <c r="A4998" i="1" l="1"/>
  <c r="B4997" i="1"/>
  <c r="A4999" i="1" l="1"/>
  <c r="B4998" i="1"/>
  <c r="A5000" i="1" l="1"/>
  <c r="B4999" i="1"/>
  <c r="A5001" i="1" l="1"/>
  <c r="B5000" i="1"/>
  <c r="A5002" i="1" l="1"/>
  <c r="B5001" i="1"/>
  <c r="A5003" i="1" l="1"/>
  <c r="B5002" i="1"/>
  <c r="A5004" i="1" l="1"/>
  <c r="B5003" i="1"/>
  <c r="A5005" i="1" l="1"/>
  <c r="B5004" i="1"/>
  <c r="A5006" i="1" l="1"/>
  <c r="B5005" i="1"/>
  <c r="A5007" i="1" l="1"/>
  <c r="B5006" i="1"/>
  <c r="A5008" i="1" l="1"/>
  <c r="B5007" i="1"/>
  <c r="A5009" i="1" l="1"/>
  <c r="B5008" i="1"/>
  <c r="A5010" i="1" l="1"/>
  <c r="B5009" i="1"/>
  <c r="A5011" i="1" l="1"/>
  <c r="B5010" i="1"/>
  <c r="A5012" i="1" l="1"/>
  <c r="B5011" i="1"/>
  <c r="A5013" i="1" l="1"/>
  <c r="B5012" i="1"/>
  <c r="A5014" i="1" l="1"/>
  <c r="B5013" i="1"/>
  <c r="A5015" i="1" l="1"/>
  <c r="B5014" i="1"/>
  <c r="A5016" i="1" l="1"/>
  <c r="B5015" i="1"/>
  <c r="A5017" i="1" l="1"/>
  <c r="B5016" i="1"/>
  <c r="B5017" i="1" l="1"/>
  <c r="A5018" i="1"/>
  <c r="A5019" i="1" l="1"/>
  <c r="B5018" i="1"/>
  <c r="A5020" i="1" l="1"/>
  <c r="B5019" i="1"/>
  <c r="A5021" i="1" l="1"/>
  <c r="B5020" i="1"/>
  <c r="A5022" i="1" l="1"/>
  <c r="B5021" i="1"/>
  <c r="A5023" i="1" l="1"/>
  <c r="B5022" i="1"/>
  <c r="A5024" i="1" l="1"/>
  <c r="B5023" i="1"/>
  <c r="A5025" i="1" l="1"/>
  <c r="B5024" i="1"/>
  <c r="A5026" i="1" l="1"/>
  <c r="B5025" i="1"/>
  <c r="A5027" i="1" l="1"/>
  <c r="B5026" i="1"/>
  <c r="A5028" i="1" l="1"/>
  <c r="B5027" i="1"/>
  <c r="A5029" i="1" l="1"/>
  <c r="B5028" i="1"/>
  <c r="A5030" i="1" l="1"/>
  <c r="B5029" i="1"/>
  <c r="A5031" i="1" l="1"/>
  <c r="B5030" i="1"/>
  <c r="A5032" i="1" l="1"/>
  <c r="B5031" i="1"/>
  <c r="A5033" i="1" l="1"/>
  <c r="B5032" i="1"/>
  <c r="A5034" i="1" l="1"/>
  <c r="B5033" i="1"/>
  <c r="A5035" i="1" l="1"/>
  <c r="B5034" i="1"/>
  <c r="A5036" i="1" l="1"/>
  <c r="B5035" i="1"/>
  <c r="A5037" i="1" l="1"/>
  <c r="B5036" i="1"/>
  <c r="A5038" i="1" l="1"/>
  <c r="B5037" i="1"/>
  <c r="A5039" i="1" l="1"/>
  <c r="B5038" i="1"/>
  <c r="A5040" i="1" l="1"/>
  <c r="B5039" i="1"/>
  <c r="A5041" i="1" l="1"/>
  <c r="B5040" i="1"/>
  <c r="A5042" i="1" l="1"/>
  <c r="B5041" i="1"/>
  <c r="A5043" i="1" l="1"/>
  <c r="B5042" i="1"/>
  <c r="A5044" i="1" l="1"/>
  <c r="B5043" i="1"/>
  <c r="A5045" i="1" l="1"/>
  <c r="B5044" i="1"/>
  <c r="A5046" i="1" l="1"/>
  <c r="B5045" i="1"/>
  <c r="A5047" i="1" l="1"/>
  <c r="B5046" i="1"/>
  <c r="A5048" i="1" l="1"/>
  <c r="B5047" i="1"/>
  <c r="A5049" i="1" l="1"/>
  <c r="B5048" i="1"/>
  <c r="A5050" i="1" l="1"/>
  <c r="B5049" i="1"/>
  <c r="A5051" i="1" l="1"/>
  <c r="B5050" i="1"/>
  <c r="A5052" i="1" l="1"/>
  <c r="B5051" i="1"/>
  <c r="A5053" i="1" l="1"/>
  <c r="B5052" i="1"/>
  <c r="A5054" i="1" l="1"/>
  <c r="B5053" i="1"/>
  <c r="A5055" i="1" l="1"/>
  <c r="B5054" i="1"/>
  <c r="A5056" i="1" l="1"/>
  <c r="B5055" i="1"/>
  <c r="A5057" i="1" l="1"/>
  <c r="B5056" i="1"/>
  <c r="A5058" i="1" l="1"/>
  <c r="B5057" i="1"/>
  <c r="A5059" i="1" l="1"/>
  <c r="B5058" i="1"/>
  <c r="A5060" i="1" l="1"/>
  <c r="B5059" i="1"/>
  <c r="A5061" i="1" l="1"/>
  <c r="B5060" i="1"/>
  <c r="A5062" i="1" l="1"/>
  <c r="B5061" i="1"/>
  <c r="A5063" i="1" l="1"/>
  <c r="B5062" i="1"/>
  <c r="A5064" i="1" l="1"/>
  <c r="B5063" i="1"/>
  <c r="A5065" i="1" l="1"/>
  <c r="B5064" i="1"/>
  <c r="A5066" i="1" l="1"/>
  <c r="B5065" i="1"/>
  <c r="A5067" i="1" l="1"/>
  <c r="B5066" i="1"/>
  <c r="A5068" i="1" l="1"/>
  <c r="B5067" i="1"/>
  <c r="A5069" i="1" l="1"/>
  <c r="B5068" i="1"/>
  <c r="A5070" i="1" l="1"/>
  <c r="B5069" i="1"/>
  <c r="A5071" i="1" l="1"/>
  <c r="B5070" i="1"/>
  <c r="A5072" i="1" l="1"/>
  <c r="B5071" i="1"/>
  <c r="A5073" i="1" l="1"/>
  <c r="B5072" i="1"/>
  <c r="A5074" i="1" l="1"/>
  <c r="B5073" i="1"/>
  <c r="A5075" i="1" l="1"/>
  <c r="B5074" i="1"/>
  <c r="A5076" i="1" l="1"/>
  <c r="B5075" i="1"/>
  <c r="A5077" i="1" l="1"/>
  <c r="B5076" i="1"/>
  <c r="A5078" i="1" l="1"/>
  <c r="B5077" i="1"/>
  <c r="A5079" i="1" l="1"/>
  <c r="B5078" i="1"/>
  <c r="A5080" i="1" l="1"/>
  <c r="B5079" i="1"/>
  <c r="A5081" i="1" l="1"/>
  <c r="B5080" i="1"/>
  <c r="A5082" i="1" l="1"/>
  <c r="B5081" i="1"/>
  <c r="A5083" i="1" l="1"/>
  <c r="B5082" i="1"/>
  <c r="A5084" i="1" l="1"/>
  <c r="B5083" i="1"/>
  <c r="A5085" i="1" l="1"/>
  <c r="B5084" i="1"/>
  <c r="A5086" i="1" l="1"/>
  <c r="B5085" i="1"/>
  <c r="A5087" i="1" l="1"/>
  <c r="B5086" i="1"/>
  <c r="A5088" i="1" l="1"/>
  <c r="B5087" i="1"/>
  <c r="A5089" i="1" l="1"/>
  <c r="B5088" i="1"/>
  <c r="A5090" i="1" l="1"/>
  <c r="B5089" i="1"/>
  <c r="A5091" i="1" l="1"/>
  <c r="B5090" i="1"/>
  <c r="A5092" i="1" l="1"/>
  <c r="B5091" i="1"/>
  <c r="A5093" i="1" l="1"/>
  <c r="B5092" i="1"/>
  <c r="A5094" i="1" l="1"/>
  <c r="B5093" i="1"/>
  <c r="A5095" i="1" l="1"/>
  <c r="B5094" i="1"/>
  <c r="A5096" i="1" l="1"/>
  <c r="B5095" i="1"/>
  <c r="A5097" i="1" l="1"/>
  <c r="B5096" i="1"/>
  <c r="A5098" i="1" l="1"/>
  <c r="B5097" i="1"/>
  <c r="A5099" i="1" l="1"/>
  <c r="B5098" i="1"/>
  <c r="A5100" i="1" l="1"/>
  <c r="B5099" i="1"/>
  <c r="A5101" i="1" l="1"/>
  <c r="B5100" i="1"/>
  <c r="A5102" i="1" l="1"/>
  <c r="B5101" i="1"/>
  <c r="A5103" i="1" l="1"/>
  <c r="B5102" i="1"/>
  <c r="A5104" i="1" l="1"/>
  <c r="B5103" i="1"/>
  <c r="A5105" i="1" l="1"/>
  <c r="B5104" i="1"/>
  <c r="A5106" i="1" l="1"/>
  <c r="B5105" i="1"/>
  <c r="A5107" i="1" l="1"/>
  <c r="B5106" i="1"/>
  <c r="A5108" i="1" l="1"/>
  <c r="B5107" i="1"/>
  <c r="A5109" i="1" l="1"/>
  <c r="B5108" i="1"/>
  <c r="A5110" i="1" l="1"/>
  <c r="B5109" i="1"/>
  <c r="A5111" i="1" l="1"/>
  <c r="B5110" i="1"/>
  <c r="A5112" i="1" l="1"/>
  <c r="B5111" i="1"/>
  <c r="A5113" i="1" l="1"/>
  <c r="B5112" i="1"/>
  <c r="A5114" i="1" l="1"/>
  <c r="B5113" i="1"/>
  <c r="A5115" i="1" l="1"/>
  <c r="B5114" i="1"/>
  <c r="A5116" i="1" l="1"/>
  <c r="B5115" i="1"/>
  <c r="A5117" i="1" l="1"/>
  <c r="B5116" i="1"/>
  <c r="A5118" i="1" l="1"/>
  <c r="B5117" i="1"/>
  <c r="A5119" i="1" l="1"/>
  <c r="B5118" i="1"/>
  <c r="A5120" i="1" l="1"/>
  <c r="B5119" i="1"/>
  <c r="A5121" i="1" l="1"/>
  <c r="B5120" i="1"/>
  <c r="A5122" i="1" l="1"/>
  <c r="B5121" i="1"/>
  <c r="A5123" i="1" l="1"/>
  <c r="B5122" i="1"/>
  <c r="A5124" i="1" l="1"/>
  <c r="B5123" i="1"/>
  <c r="A5125" i="1" l="1"/>
  <c r="B5124" i="1"/>
  <c r="A5126" i="1" l="1"/>
  <c r="B5125" i="1"/>
  <c r="A5127" i="1" l="1"/>
  <c r="B5126" i="1"/>
  <c r="A5128" i="1" l="1"/>
  <c r="B5127" i="1"/>
  <c r="A5129" i="1" l="1"/>
  <c r="B5128" i="1"/>
  <c r="A5130" i="1" l="1"/>
  <c r="B5129" i="1"/>
  <c r="A5131" i="1" l="1"/>
  <c r="B5130" i="1"/>
  <c r="A5132" i="1" l="1"/>
  <c r="B5131" i="1"/>
  <c r="A5133" i="1" l="1"/>
  <c r="B5132" i="1"/>
  <c r="A5134" i="1" l="1"/>
  <c r="B5133" i="1"/>
  <c r="A5135" i="1" l="1"/>
  <c r="B5134" i="1"/>
  <c r="A5136" i="1" l="1"/>
  <c r="B5135" i="1"/>
  <c r="A5137" i="1" l="1"/>
  <c r="B5136" i="1"/>
  <c r="A5138" i="1" l="1"/>
  <c r="B5137" i="1"/>
  <c r="A5139" i="1" l="1"/>
  <c r="B5138" i="1"/>
  <c r="A5140" i="1" l="1"/>
  <c r="B5139" i="1"/>
  <c r="A5141" i="1" l="1"/>
  <c r="B5140" i="1"/>
  <c r="A5142" i="1" l="1"/>
  <c r="B5141" i="1"/>
  <c r="A5143" i="1" l="1"/>
  <c r="B5142" i="1"/>
  <c r="A5144" i="1" l="1"/>
  <c r="B5143" i="1"/>
  <c r="A5145" i="1" l="1"/>
  <c r="B5144" i="1"/>
  <c r="A5146" i="1" l="1"/>
  <c r="B5145" i="1"/>
  <c r="A5147" i="1" l="1"/>
  <c r="B5146" i="1"/>
  <c r="A5148" i="1" l="1"/>
  <c r="B5147" i="1"/>
  <c r="A5149" i="1" l="1"/>
  <c r="B5148" i="1"/>
  <c r="A5150" i="1" l="1"/>
  <c r="B5149" i="1"/>
  <c r="A5151" i="1" l="1"/>
  <c r="B5150" i="1"/>
  <c r="A5152" i="1" l="1"/>
  <c r="B5151" i="1"/>
  <c r="A5153" i="1" l="1"/>
  <c r="B5152" i="1"/>
  <c r="A5154" i="1" l="1"/>
  <c r="B5153" i="1"/>
  <c r="A5155" i="1" l="1"/>
  <c r="B5154" i="1"/>
  <c r="A5156" i="1" l="1"/>
  <c r="B5155" i="1"/>
  <c r="A5157" i="1" l="1"/>
  <c r="B5156" i="1"/>
  <c r="A5158" i="1" l="1"/>
  <c r="B5157" i="1"/>
  <c r="A5159" i="1" l="1"/>
  <c r="B5158" i="1"/>
  <c r="A5160" i="1" l="1"/>
  <c r="B5159" i="1"/>
  <c r="A5161" i="1" l="1"/>
  <c r="B5160" i="1"/>
  <c r="A5162" i="1" l="1"/>
  <c r="B5161" i="1"/>
  <c r="A5163" i="1" l="1"/>
  <c r="B5162" i="1"/>
  <c r="A5164" i="1" l="1"/>
  <c r="B5163" i="1"/>
  <c r="A5165" i="1" l="1"/>
  <c r="B5164" i="1"/>
  <c r="A5166" i="1" l="1"/>
  <c r="B5165" i="1"/>
  <c r="A5167" i="1" l="1"/>
  <c r="B5166" i="1"/>
  <c r="A5168" i="1" l="1"/>
  <c r="B5167" i="1"/>
  <c r="A5169" i="1" l="1"/>
  <c r="B5168" i="1"/>
  <c r="A5170" i="1" l="1"/>
  <c r="B5169" i="1"/>
  <c r="A5171" i="1" l="1"/>
  <c r="B5170" i="1"/>
  <c r="A5172" i="1" l="1"/>
  <c r="B5171" i="1"/>
  <c r="A5173" i="1" l="1"/>
  <c r="B5172" i="1"/>
  <c r="A5174" i="1" l="1"/>
  <c r="B5173" i="1"/>
  <c r="A5175" i="1" l="1"/>
  <c r="B5174" i="1"/>
  <c r="A5176" i="1" l="1"/>
  <c r="B5175" i="1"/>
  <c r="A5177" i="1" l="1"/>
  <c r="B5176" i="1"/>
  <c r="A5178" i="1" l="1"/>
  <c r="B5177" i="1"/>
  <c r="A5179" i="1" l="1"/>
  <c r="B5178" i="1"/>
  <c r="A5180" i="1" l="1"/>
  <c r="B5179" i="1"/>
  <c r="A5181" i="1" l="1"/>
  <c r="B5180" i="1"/>
  <c r="A5182" i="1" l="1"/>
  <c r="B5181" i="1"/>
  <c r="A5183" i="1" l="1"/>
  <c r="B5182" i="1"/>
  <c r="A5184" i="1" l="1"/>
  <c r="B5183" i="1"/>
  <c r="A5185" i="1" l="1"/>
  <c r="B5184" i="1"/>
  <c r="A5186" i="1" l="1"/>
  <c r="B5185" i="1"/>
  <c r="A5187" i="1" l="1"/>
  <c r="B5186" i="1"/>
  <c r="A5188" i="1" l="1"/>
  <c r="B5187" i="1"/>
  <c r="A5189" i="1" l="1"/>
  <c r="B5188" i="1"/>
  <c r="A5190" i="1" l="1"/>
  <c r="B5189" i="1"/>
  <c r="A5191" i="1" l="1"/>
  <c r="B5190" i="1"/>
  <c r="A5192" i="1" l="1"/>
  <c r="B5191" i="1"/>
  <c r="A5193" i="1" l="1"/>
  <c r="B5192" i="1"/>
  <c r="A5194" i="1" l="1"/>
  <c r="B5193" i="1"/>
  <c r="A5195" i="1" l="1"/>
  <c r="B5194" i="1"/>
  <c r="A5196" i="1" l="1"/>
  <c r="B5195" i="1"/>
  <c r="A5197" i="1" l="1"/>
  <c r="B5196" i="1"/>
  <c r="A5198" i="1" l="1"/>
  <c r="B5197" i="1"/>
  <c r="A5199" i="1" l="1"/>
  <c r="B5198" i="1"/>
  <c r="A5200" i="1" l="1"/>
  <c r="B5199" i="1"/>
  <c r="A5201" i="1" l="1"/>
  <c r="B5200" i="1"/>
  <c r="A5202" i="1" l="1"/>
  <c r="B5201" i="1"/>
  <c r="A5203" i="1" l="1"/>
  <c r="B5202" i="1"/>
  <c r="A5204" i="1" l="1"/>
  <c r="B5203" i="1"/>
  <c r="A5205" i="1" l="1"/>
  <c r="B5204" i="1"/>
  <c r="A5206" i="1" l="1"/>
  <c r="B5205" i="1"/>
  <c r="A5207" i="1" l="1"/>
  <c r="B5206" i="1"/>
  <c r="A5208" i="1" l="1"/>
  <c r="B5207" i="1"/>
  <c r="A5209" i="1" l="1"/>
  <c r="B5208" i="1"/>
  <c r="A5210" i="1" l="1"/>
  <c r="B5209" i="1"/>
  <c r="A5211" i="1" l="1"/>
  <c r="B5210" i="1"/>
  <c r="A5212" i="1" l="1"/>
  <c r="B5211" i="1"/>
  <c r="A5213" i="1" l="1"/>
  <c r="B5212" i="1"/>
  <c r="A5214" i="1" l="1"/>
  <c r="B5213" i="1"/>
  <c r="A5215" i="1" l="1"/>
  <c r="B5214" i="1"/>
  <c r="A5216" i="1" l="1"/>
  <c r="B5215" i="1"/>
  <c r="A5217" i="1" l="1"/>
  <c r="B5216" i="1"/>
  <c r="A5218" i="1" l="1"/>
  <c r="B5217" i="1"/>
  <c r="A5219" i="1" l="1"/>
  <c r="B5218" i="1"/>
  <c r="A5220" i="1" l="1"/>
  <c r="B5219" i="1"/>
  <c r="A5221" i="1" l="1"/>
  <c r="B5220" i="1"/>
  <c r="A5222" i="1" l="1"/>
  <c r="B5221" i="1"/>
  <c r="A5223" i="1" l="1"/>
  <c r="B5222" i="1"/>
  <c r="A5224" i="1" l="1"/>
  <c r="B5223" i="1"/>
  <c r="A5225" i="1" l="1"/>
  <c r="B5224" i="1"/>
  <c r="A5226" i="1" l="1"/>
  <c r="B5225" i="1"/>
  <c r="A5227" i="1" l="1"/>
  <c r="B5226" i="1"/>
  <c r="A5228" i="1" l="1"/>
  <c r="B5227" i="1"/>
  <c r="A5229" i="1" l="1"/>
  <c r="B5228" i="1"/>
  <c r="A5230" i="1" l="1"/>
  <c r="B5229" i="1"/>
  <c r="A5231" i="1" l="1"/>
  <c r="B5230" i="1"/>
  <c r="A5232" i="1" l="1"/>
  <c r="B5231" i="1"/>
  <c r="A5233" i="1" l="1"/>
  <c r="B5232" i="1"/>
  <c r="A5234" i="1" l="1"/>
  <c r="B5233" i="1"/>
  <c r="A5235" i="1" l="1"/>
  <c r="B5234" i="1"/>
  <c r="A5236" i="1" l="1"/>
  <c r="B5235" i="1"/>
  <c r="A5237" i="1" l="1"/>
  <c r="B5236" i="1"/>
  <c r="A5238" i="1" l="1"/>
  <c r="B5237" i="1"/>
  <c r="A5239" i="1" l="1"/>
  <c r="B5238" i="1"/>
  <c r="A5240" i="1" l="1"/>
  <c r="B5239" i="1"/>
  <c r="A5241" i="1" l="1"/>
  <c r="B5240" i="1"/>
  <c r="A5242" i="1" l="1"/>
  <c r="B5241" i="1"/>
  <c r="A5243" i="1" l="1"/>
  <c r="B5242" i="1"/>
  <c r="A5244" i="1" l="1"/>
  <c r="B5243" i="1"/>
  <c r="A5245" i="1" l="1"/>
  <c r="B5244" i="1"/>
  <c r="A5246" i="1" l="1"/>
  <c r="B5245" i="1"/>
  <c r="A5247" i="1" l="1"/>
  <c r="B5246" i="1"/>
  <c r="A5248" i="1" l="1"/>
  <c r="B5247" i="1"/>
  <c r="A5249" i="1" l="1"/>
  <c r="B5248" i="1"/>
  <c r="A5250" i="1" l="1"/>
  <c r="B5249" i="1"/>
  <c r="A5251" i="1" l="1"/>
  <c r="B5250" i="1"/>
  <c r="A5252" i="1" l="1"/>
  <c r="B5251" i="1"/>
  <c r="A5253" i="1" l="1"/>
  <c r="B5252" i="1"/>
  <c r="A5254" i="1" l="1"/>
  <c r="B5253" i="1"/>
  <c r="A5255" i="1" l="1"/>
  <c r="B5254" i="1"/>
  <c r="A5256" i="1" l="1"/>
  <c r="B5255" i="1"/>
  <c r="A5257" i="1" l="1"/>
  <c r="B5256" i="1"/>
  <c r="A5258" i="1" l="1"/>
  <c r="B5257" i="1"/>
  <c r="A5259" i="1" l="1"/>
  <c r="B5258" i="1"/>
  <c r="A5260" i="1" l="1"/>
  <c r="B5259" i="1"/>
  <c r="A5261" i="1" l="1"/>
  <c r="B5260" i="1"/>
  <c r="A5262" i="1" l="1"/>
  <c r="B5261" i="1"/>
  <c r="A5263" i="1" l="1"/>
  <c r="B5262" i="1"/>
  <c r="A5264" i="1" l="1"/>
  <c r="B5263" i="1"/>
  <c r="A5265" i="1" l="1"/>
  <c r="B5264" i="1"/>
  <c r="A5266" i="1" l="1"/>
  <c r="B5265" i="1"/>
  <c r="A5267" i="1" l="1"/>
  <c r="B5266" i="1"/>
  <c r="A5268" i="1" l="1"/>
  <c r="B5267" i="1"/>
  <c r="A5269" i="1" l="1"/>
  <c r="B5268" i="1"/>
  <c r="A5270" i="1" l="1"/>
  <c r="B5269" i="1"/>
  <c r="A5271" i="1" l="1"/>
  <c r="B5270" i="1"/>
  <c r="A5272" i="1" l="1"/>
  <c r="B5271" i="1"/>
  <c r="A5273" i="1" l="1"/>
  <c r="B5272" i="1"/>
  <c r="A5274" i="1" l="1"/>
  <c r="B5273" i="1"/>
  <c r="A5275" i="1" l="1"/>
  <c r="B5274" i="1"/>
  <c r="A5276" i="1" l="1"/>
  <c r="B5275" i="1"/>
  <c r="A5277" i="1" l="1"/>
  <c r="B5276" i="1"/>
  <c r="A5278" i="1" l="1"/>
  <c r="B5277" i="1"/>
  <c r="A5279" i="1" l="1"/>
  <c r="B5278" i="1"/>
  <c r="A5280" i="1" l="1"/>
  <c r="B5279" i="1"/>
  <c r="A5281" i="1" l="1"/>
  <c r="B5280" i="1"/>
  <c r="A5282" i="1" l="1"/>
  <c r="B5281" i="1"/>
  <c r="A5283" i="1" l="1"/>
  <c r="B5282" i="1"/>
  <c r="A5284" i="1" l="1"/>
  <c r="B5283" i="1"/>
  <c r="A5285" i="1" l="1"/>
  <c r="B5284" i="1"/>
  <c r="A5286" i="1" l="1"/>
  <c r="B5285" i="1"/>
  <c r="A5287" i="1" l="1"/>
  <c r="B5286" i="1"/>
  <c r="A5288" i="1" l="1"/>
  <c r="B5287" i="1"/>
  <c r="A5289" i="1" l="1"/>
  <c r="B5288" i="1"/>
  <c r="A5290" i="1" l="1"/>
  <c r="B5289" i="1"/>
  <c r="A5291" i="1" l="1"/>
  <c r="B5290" i="1"/>
  <c r="A5292" i="1" l="1"/>
  <c r="B5291" i="1"/>
  <c r="A5293" i="1" l="1"/>
  <c r="B5292" i="1"/>
  <c r="A5294" i="1" l="1"/>
  <c r="B5293" i="1"/>
  <c r="A5295" i="1" l="1"/>
  <c r="B5294" i="1"/>
  <c r="A5296" i="1" l="1"/>
  <c r="B5295" i="1"/>
  <c r="A5297" i="1" l="1"/>
  <c r="B5296" i="1"/>
  <c r="A5298" i="1" l="1"/>
  <c r="B5297" i="1"/>
  <c r="A5299" i="1" l="1"/>
  <c r="B5298" i="1"/>
  <c r="A5300" i="1" l="1"/>
  <c r="B5299" i="1"/>
  <c r="A5301" i="1" l="1"/>
  <c r="B5300" i="1"/>
  <c r="A5302" i="1" l="1"/>
  <c r="B5301" i="1"/>
  <c r="A5303" i="1" l="1"/>
  <c r="B5302" i="1"/>
  <c r="A5304" i="1" l="1"/>
  <c r="B5303" i="1"/>
  <c r="A5305" i="1" l="1"/>
  <c r="B5304" i="1"/>
  <c r="A5306" i="1" l="1"/>
  <c r="B5305" i="1"/>
  <c r="A5307" i="1" l="1"/>
  <c r="B5306" i="1"/>
  <c r="A5308" i="1" l="1"/>
  <c r="B5307" i="1"/>
  <c r="A5309" i="1" l="1"/>
  <c r="B5308" i="1"/>
  <c r="A5310" i="1" l="1"/>
  <c r="B5309" i="1"/>
  <c r="A5311" i="1" l="1"/>
  <c r="B5310" i="1"/>
  <c r="A5312" i="1" l="1"/>
  <c r="B5311" i="1"/>
  <c r="A5313" i="1" l="1"/>
  <c r="B5312" i="1"/>
  <c r="A5314" i="1" l="1"/>
  <c r="B5313" i="1"/>
  <c r="A5315" i="1" l="1"/>
  <c r="B5314" i="1"/>
  <c r="A5316" i="1" l="1"/>
  <c r="B5315" i="1"/>
  <c r="A5317" i="1" l="1"/>
  <c r="B5316" i="1"/>
  <c r="A5318" i="1" l="1"/>
  <c r="B5317" i="1"/>
  <c r="A5319" i="1" l="1"/>
  <c r="B5318" i="1"/>
  <c r="A5320" i="1" l="1"/>
  <c r="B5319" i="1"/>
  <c r="A5321" i="1" l="1"/>
  <c r="B5320" i="1"/>
  <c r="A5322" i="1" l="1"/>
  <c r="B5321" i="1"/>
  <c r="A5323" i="1" l="1"/>
  <c r="B5322" i="1"/>
  <c r="A5324" i="1" l="1"/>
  <c r="B5323" i="1"/>
  <c r="A5325" i="1" l="1"/>
  <c r="B5324" i="1"/>
  <c r="A5326" i="1" l="1"/>
  <c r="B5325" i="1"/>
  <c r="A5327" i="1" l="1"/>
  <c r="B5326" i="1"/>
  <c r="A5328" i="1" l="1"/>
  <c r="B5327" i="1"/>
  <c r="A5329" i="1" l="1"/>
  <c r="B5328" i="1"/>
  <c r="A5330" i="1" l="1"/>
  <c r="B5329" i="1"/>
  <c r="A5331" i="1" l="1"/>
  <c r="B5330" i="1"/>
  <c r="A5332" i="1" l="1"/>
  <c r="B5331" i="1"/>
  <c r="A5333" i="1" l="1"/>
  <c r="B5332" i="1"/>
  <c r="A5334" i="1" l="1"/>
  <c r="B5333" i="1"/>
  <c r="A5335" i="1" l="1"/>
  <c r="B5334" i="1"/>
  <c r="A5336" i="1" l="1"/>
  <c r="B5335" i="1"/>
  <c r="A5337" i="1" l="1"/>
  <c r="B5336" i="1"/>
  <c r="A5338" i="1" l="1"/>
  <c r="B5337" i="1"/>
  <c r="A5339" i="1" l="1"/>
  <c r="B5338" i="1"/>
  <c r="A5340" i="1" l="1"/>
  <c r="B5339" i="1"/>
  <c r="A5341" i="1" l="1"/>
  <c r="B5340" i="1"/>
  <c r="A5342" i="1" l="1"/>
  <c r="B5341" i="1"/>
  <c r="A5343" i="1" l="1"/>
  <c r="B5342" i="1"/>
  <c r="A5344" i="1" l="1"/>
  <c r="B5343" i="1"/>
  <c r="A5345" i="1" l="1"/>
  <c r="B5344" i="1"/>
  <c r="A5346" i="1" l="1"/>
  <c r="B5345" i="1"/>
  <c r="A5347" i="1" l="1"/>
  <c r="B5346" i="1"/>
  <c r="A5348" i="1" l="1"/>
  <c r="B5347" i="1"/>
  <c r="A5349" i="1" l="1"/>
  <c r="B5348" i="1"/>
  <c r="A5350" i="1" l="1"/>
  <c r="B5349" i="1"/>
  <c r="A5351" i="1" l="1"/>
  <c r="B5350" i="1"/>
  <c r="A5352" i="1" l="1"/>
  <c r="B5351" i="1"/>
  <c r="A5353" i="1" l="1"/>
  <c r="B5352" i="1"/>
  <c r="A5354" i="1" l="1"/>
  <c r="B5353" i="1"/>
  <c r="A5355" i="1" l="1"/>
  <c r="B5354" i="1"/>
  <c r="A5356" i="1" l="1"/>
  <c r="B5355" i="1"/>
  <c r="A5357" i="1" l="1"/>
  <c r="B5356" i="1"/>
  <c r="A5358" i="1" l="1"/>
  <c r="B5357" i="1"/>
  <c r="A5359" i="1" l="1"/>
  <c r="B5358" i="1"/>
  <c r="A5360" i="1" l="1"/>
  <c r="B5359" i="1"/>
  <c r="A5361" i="1" l="1"/>
  <c r="B5360" i="1"/>
  <c r="A5362" i="1" l="1"/>
  <c r="B5361" i="1"/>
  <c r="A5363" i="1" l="1"/>
  <c r="B5362" i="1"/>
  <c r="A5364" i="1" l="1"/>
  <c r="B5363" i="1"/>
  <c r="A5365" i="1" l="1"/>
  <c r="B5364" i="1"/>
  <c r="B5365" i="1" l="1"/>
  <c r="A5366" i="1"/>
  <c r="A5367" i="1" l="1"/>
  <c r="B5366" i="1"/>
  <c r="A5368" i="1" l="1"/>
  <c r="B5367" i="1"/>
  <c r="A5369" i="1" l="1"/>
  <c r="B5368" i="1"/>
  <c r="A5370" i="1" l="1"/>
  <c r="B5369" i="1"/>
  <c r="A5371" i="1" l="1"/>
  <c r="B5370" i="1"/>
  <c r="A5372" i="1" l="1"/>
  <c r="B5371" i="1"/>
  <c r="A5373" i="1" l="1"/>
  <c r="B5372" i="1"/>
  <c r="A5374" i="1" l="1"/>
  <c r="B5373" i="1"/>
  <c r="A5375" i="1" l="1"/>
  <c r="B5374" i="1"/>
  <c r="A5376" i="1" l="1"/>
  <c r="B5375" i="1"/>
  <c r="A5377" i="1" l="1"/>
  <c r="B5376" i="1"/>
  <c r="A5378" i="1" l="1"/>
  <c r="B5377" i="1"/>
  <c r="A5379" i="1" l="1"/>
  <c r="B5378" i="1"/>
  <c r="A5380" i="1" l="1"/>
  <c r="B5379" i="1"/>
  <c r="A5381" i="1" l="1"/>
  <c r="B5380" i="1"/>
  <c r="A5382" i="1" l="1"/>
  <c r="B5381" i="1"/>
  <c r="A5383" i="1" l="1"/>
  <c r="B5382" i="1"/>
  <c r="A5384" i="1" l="1"/>
  <c r="B5383" i="1"/>
  <c r="A5385" i="1" l="1"/>
  <c r="B5384" i="1"/>
  <c r="A5386" i="1" l="1"/>
  <c r="B5385" i="1"/>
  <c r="A5387" i="1" l="1"/>
  <c r="B5386" i="1"/>
  <c r="A5388" i="1" l="1"/>
  <c r="B5387" i="1"/>
  <c r="A5389" i="1" l="1"/>
  <c r="B5388" i="1"/>
  <c r="A5390" i="1" l="1"/>
  <c r="B5389" i="1"/>
  <c r="A5391" i="1" l="1"/>
  <c r="B5390" i="1"/>
  <c r="A5392" i="1" l="1"/>
  <c r="B5391" i="1"/>
  <c r="A5393" i="1" l="1"/>
  <c r="B5392" i="1"/>
  <c r="A5394" i="1" l="1"/>
  <c r="B5393" i="1"/>
  <c r="A5395" i="1" l="1"/>
  <c r="B5394" i="1"/>
  <c r="A5396" i="1" l="1"/>
  <c r="B5395" i="1"/>
  <c r="A5397" i="1" l="1"/>
  <c r="B5396" i="1"/>
  <c r="A5398" i="1" l="1"/>
  <c r="B5397" i="1"/>
  <c r="A5399" i="1" l="1"/>
  <c r="B5398" i="1"/>
  <c r="A5400" i="1" l="1"/>
  <c r="B5399" i="1"/>
  <c r="A5401" i="1" l="1"/>
  <c r="B5400" i="1"/>
  <c r="A5402" i="1" l="1"/>
  <c r="B5401" i="1"/>
  <c r="A5403" i="1" l="1"/>
  <c r="B5402" i="1"/>
  <c r="A5404" i="1" l="1"/>
  <c r="B5403" i="1"/>
  <c r="A5405" i="1" l="1"/>
  <c r="B5404" i="1"/>
  <c r="A5406" i="1" l="1"/>
  <c r="B5405" i="1"/>
  <c r="A5407" i="1" l="1"/>
  <c r="B5406" i="1"/>
  <c r="A5408" i="1" l="1"/>
  <c r="B5407" i="1"/>
  <c r="A5409" i="1" l="1"/>
  <c r="B5408" i="1"/>
  <c r="A5410" i="1" l="1"/>
  <c r="B5409" i="1"/>
  <c r="A5411" i="1" l="1"/>
  <c r="B5410" i="1"/>
  <c r="A5412" i="1" l="1"/>
  <c r="B5411" i="1"/>
  <c r="A5413" i="1" l="1"/>
  <c r="B5412" i="1"/>
  <c r="A5414" i="1" l="1"/>
  <c r="B5413" i="1"/>
  <c r="A5415" i="1" l="1"/>
  <c r="B5414" i="1"/>
  <c r="A5416" i="1" l="1"/>
  <c r="B5415" i="1"/>
  <c r="A5417" i="1" l="1"/>
  <c r="B5416" i="1"/>
  <c r="A5418" i="1" l="1"/>
  <c r="B5417" i="1"/>
  <c r="A5419" i="1" l="1"/>
  <c r="B5418" i="1"/>
  <c r="A5420" i="1" l="1"/>
  <c r="B5419" i="1"/>
  <c r="A5421" i="1" l="1"/>
  <c r="B5420" i="1"/>
  <c r="A5422" i="1" l="1"/>
  <c r="B5421" i="1"/>
  <c r="A5423" i="1" l="1"/>
  <c r="B5422" i="1"/>
  <c r="A5424" i="1" l="1"/>
  <c r="B5423" i="1"/>
  <c r="A5425" i="1" l="1"/>
  <c r="B5424" i="1"/>
  <c r="A5426" i="1" l="1"/>
  <c r="B5425" i="1"/>
  <c r="A5427" i="1" l="1"/>
  <c r="B5426" i="1"/>
  <c r="A5428" i="1" l="1"/>
  <c r="B5427" i="1"/>
  <c r="A5429" i="1" l="1"/>
  <c r="B5428" i="1"/>
  <c r="A5430" i="1" l="1"/>
  <c r="B5429" i="1"/>
  <c r="A5431" i="1" l="1"/>
  <c r="B5430" i="1"/>
  <c r="A5432" i="1" l="1"/>
  <c r="B5431" i="1"/>
  <c r="A5433" i="1" l="1"/>
  <c r="B5432" i="1"/>
  <c r="A5434" i="1" l="1"/>
  <c r="B5433" i="1"/>
  <c r="A5435" i="1" l="1"/>
  <c r="B5434" i="1"/>
  <c r="A5436" i="1" l="1"/>
  <c r="B5435" i="1"/>
  <c r="A5437" i="1" l="1"/>
  <c r="B5436" i="1"/>
  <c r="A5438" i="1" l="1"/>
  <c r="B5437" i="1"/>
  <c r="A5439" i="1" l="1"/>
  <c r="B5438" i="1"/>
  <c r="A5440" i="1" l="1"/>
  <c r="B5439" i="1"/>
  <c r="A5441" i="1" l="1"/>
  <c r="B5440" i="1"/>
  <c r="A5442" i="1" l="1"/>
  <c r="B5441" i="1"/>
  <c r="A5443" i="1" l="1"/>
  <c r="B5442" i="1"/>
  <c r="A5444" i="1" l="1"/>
  <c r="B5443" i="1"/>
  <c r="A5445" i="1" l="1"/>
  <c r="B5444" i="1"/>
  <c r="A5446" i="1" l="1"/>
  <c r="B5445" i="1"/>
  <c r="A5447" i="1" l="1"/>
  <c r="B5446" i="1"/>
  <c r="A5448" i="1" l="1"/>
  <c r="B5447" i="1"/>
  <c r="A5449" i="1" l="1"/>
  <c r="B5448" i="1"/>
  <c r="A5450" i="1" l="1"/>
  <c r="B5449" i="1"/>
  <c r="A5451" i="1" l="1"/>
  <c r="B5450" i="1"/>
  <c r="A5452" i="1" l="1"/>
  <c r="B5451" i="1"/>
  <c r="A5453" i="1" l="1"/>
  <c r="B5452" i="1"/>
  <c r="A5454" i="1" l="1"/>
  <c r="B5453" i="1"/>
  <c r="A5455" i="1" l="1"/>
  <c r="B5454" i="1"/>
  <c r="A5456" i="1" l="1"/>
  <c r="B5455" i="1"/>
  <c r="A5457" i="1" l="1"/>
  <c r="B5456" i="1"/>
  <c r="A5458" i="1" l="1"/>
  <c r="B5457" i="1"/>
  <c r="A5459" i="1" l="1"/>
  <c r="B5458" i="1"/>
  <c r="A5460" i="1" l="1"/>
  <c r="B5459" i="1"/>
  <c r="A5461" i="1" l="1"/>
  <c r="B5460" i="1"/>
  <c r="A5462" i="1" l="1"/>
  <c r="B5461" i="1"/>
  <c r="A5463" i="1" l="1"/>
  <c r="B5462" i="1"/>
  <c r="A5464" i="1" l="1"/>
  <c r="B5463" i="1"/>
  <c r="A5465" i="1" l="1"/>
  <c r="B5464" i="1"/>
  <c r="A5466" i="1" l="1"/>
  <c r="B5465" i="1"/>
  <c r="A5467" i="1" l="1"/>
  <c r="B5466" i="1"/>
  <c r="A5468" i="1" l="1"/>
  <c r="B5467" i="1"/>
  <c r="A5469" i="1" l="1"/>
  <c r="B5468" i="1"/>
  <c r="A5470" i="1" l="1"/>
  <c r="B5469" i="1"/>
  <c r="A5471" i="1" l="1"/>
  <c r="B5470" i="1"/>
  <c r="A5472" i="1" l="1"/>
  <c r="B5471" i="1"/>
  <c r="A5473" i="1" l="1"/>
  <c r="B5472" i="1"/>
  <c r="A5474" i="1" l="1"/>
  <c r="B5473" i="1"/>
  <c r="A5475" i="1" l="1"/>
  <c r="B5474" i="1"/>
  <c r="A5476" i="1" l="1"/>
  <c r="B5475" i="1"/>
  <c r="A5477" i="1" l="1"/>
  <c r="B5476" i="1"/>
  <c r="A5478" i="1" l="1"/>
  <c r="B5477" i="1"/>
  <c r="A5479" i="1" l="1"/>
  <c r="B5478" i="1"/>
  <c r="A5480" i="1" l="1"/>
  <c r="B5479" i="1"/>
  <c r="A5481" i="1" l="1"/>
  <c r="B5480" i="1"/>
  <c r="A5482" i="1" l="1"/>
  <c r="B5481" i="1"/>
  <c r="A5483" i="1" l="1"/>
  <c r="B5482" i="1"/>
  <c r="A5484" i="1" l="1"/>
  <c r="B5483" i="1"/>
  <c r="A5485" i="1" l="1"/>
  <c r="B5484" i="1"/>
  <c r="A5486" i="1" l="1"/>
  <c r="B5485" i="1"/>
  <c r="A5487" i="1" l="1"/>
  <c r="B5486" i="1"/>
  <c r="A5488" i="1" l="1"/>
  <c r="B5487" i="1"/>
  <c r="A5489" i="1" l="1"/>
  <c r="B5488" i="1"/>
  <c r="A5490" i="1" l="1"/>
  <c r="B5489" i="1"/>
  <c r="A5491" i="1" l="1"/>
  <c r="B5490" i="1"/>
  <c r="A5492" i="1" l="1"/>
  <c r="B5491" i="1"/>
  <c r="A5493" i="1" l="1"/>
  <c r="B5492" i="1"/>
  <c r="A5494" i="1" l="1"/>
  <c r="B5493" i="1"/>
  <c r="A5495" i="1" l="1"/>
  <c r="B5494" i="1"/>
  <c r="A5496" i="1" l="1"/>
  <c r="B5495" i="1"/>
  <c r="A5497" i="1" l="1"/>
  <c r="B5496" i="1"/>
  <c r="A5498" i="1" l="1"/>
  <c r="B5497" i="1"/>
  <c r="A5499" i="1" l="1"/>
  <c r="B5498" i="1"/>
  <c r="A5500" i="1" l="1"/>
  <c r="B5499" i="1"/>
  <c r="A5501" i="1" l="1"/>
  <c r="B5500" i="1"/>
  <c r="A5502" i="1" l="1"/>
  <c r="B5501" i="1"/>
  <c r="A5503" i="1" l="1"/>
  <c r="B5502" i="1"/>
  <c r="A5504" i="1" l="1"/>
  <c r="B5503" i="1"/>
  <c r="A5505" i="1" l="1"/>
  <c r="B5504" i="1"/>
  <c r="A5506" i="1" l="1"/>
  <c r="B5505" i="1"/>
  <c r="A5507" i="1" l="1"/>
  <c r="B5506" i="1"/>
  <c r="A5508" i="1" l="1"/>
  <c r="B5507" i="1"/>
  <c r="A5509" i="1" l="1"/>
  <c r="B5508" i="1"/>
  <c r="A5510" i="1" l="1"/>
  <c r="B5509" i="1"/>
  <c r="A5511" i="1" l="1"/>
  <c r="B5510" i="1"/>
  <c r="A5512" i="1" l="1"/>
  <c r="B5511" i="1"/>
  <c r="A5513" i="1" l="1"/>
  <c r="B5512" i="1"/>
  <c r="A5514" i="1" l="1"/>
  <c r="B5513" i="1"/>
  <c r="A5515" i="1" l="1"/>
  <c r="B5514" i="1"/>
  <c r="A5516" i="1" l="1"/>
  <c r="B5515" i="1"/>
  <c r="A5517" i="1" l="1"/>
  <c r="B5516" i="1"/>
  <c r="A5518" i="1" l="1"/>
  <c r="B5517" i="1"/>
  <c r="A5519" i="1" l="1"/>
  <c r="B5518" i="1"/>
  <c r="A5520" i="1" l="1"/>
  <c r="B5519" i="1"/>
  <c r="A5521" i="1" l="1"/>
  <c r="B5520" i="1"/>
  <c r="A5522" i="1" l="1"/>
  <c r="B5521" i="1"/>
  <c r="A5523" i="1" l="1"/>
  <c r="B5522" i="1"/>
  <c r="A5524" i="1" l="1"/>
  <c r="B5523" i="1"/>
  <c r="A5525" i="1" l="1"/>
  <c r="B5524" i="1"/>
  <c r="A5526" i="1" l="1"/>
  <c r="B5525" i="1"/>
  <c r="A5527" i="1" l="1"/>
  <c r="B5526" i="1"/>
  <c r="A5528" i="1" l="1"/>
  <c r="B5527" i="1"/>
  <c r="A5529" i="1" l="1"/>
  <c r="B5528" i="1"/>
  <c r="A5530" i="1" l="1"/>
  <c r="B5529" i="1"/>
  <c r="A5531" i="1" l="1"/>
  <c r="B5530" i="1"/>
  <c r="A5532" i="1" l="1"/>
  <c r="B5531" i="1"/>
  <c r="A5533" i="1" l="1"/>
  <c r="B5532" i="1"/>
  <c r="A5534" i="1" l="1"/>
  <c r="B5533" i="1"/>
  <c r="A5535" i="1" l="1"/>
  <c r="B5534" i="1"/>
  <c r="A5536" i="1" l="1"/>
  <c r="B5535" i="1"/>
  <c r="A5537" i="1" l="1"/>
  <c r="B5536" i="1"/>
  <c r="A5538" i="1" l="1"/>
  <c r="B5537" i="1"/>
  <c r="A5539" i="1" l="1"/>
  <c r="B5538" i="1"/>
  <c r="A5540" i="1" l="1"/>
  <c r="B5539" i="1"/>
  <c r="A5541" i="1" l="1"/>
  <c r="B5540" i="1"/>
  <c r="A5542" i="1" l="1"/>
  <c r="B5541" i="1"/>
  <c r="A5543" i="1" l="1"/>
  <c r="B5542" i="1"/>
  <c r="A5544" i="1" l="1"/>
  <c r="B5543" i="1"/>
  <c r="A5545" i="1" l="1"/>
  <c r="B5544" i="1"/>
  <c r="A5546" i="1" l="1"/>
  <c r="B5545" i="1"/>
  <c r="A5547" i="1" l="1"/>
  <c r="B5546" i="1"/>
  <c r="A5548" i="1" l="1"/>
  <c r="B5547" i="1"/>
  <c r="A5549" i="1" l="1"/>
  <c r="B5548" i="1"/>
  <c r="A5550" i="1" l="1"/>
  <c r="B5549" i="1"/>
  <c r="A5551" i="1" l="1"/>
  <c r="B5550" i="1"/>
  <c r="A5552" i="1" l="1"/>
  <c r="B5551" i="1"/>
  <c r="A5553" i="1" l="1"/>
  <c r="B5552" i="1"/>
  <c r="A5554" i="1" l="1"/>
  <c r="B5553" i="1"/>
  <c r="A5555" i="1" l="1"/>
  <c r="B5554" i="1"/>
  <c r="A5556" i="1" l="1"/>
  <c r="B5555" i="1"/>
  <c r="A5557" i="1" l="1"/>
  <c r="B5556" i="1"/>
  <c r="A5558" i="1" l="1"/>
  <c r="B5557" i="1"/>
  <c r="A5559" i="1" l="1"/>
  <c r="B5558" i="1"/>
  <c r="A5560" i="1" l="1"/>
  <c r="B5559" i="1"/>
  <c r="A5561" i="1" l="1"/>
  <c r="B5560" i="1"/>
  <c r="A5562" i="1" l="1"/>
  <c r="B5561" i="1"/>
  <c r="A5563" i="1" l="1"/>
  <c r="B5562" i="1"/>
  <c r="A5564" i="1" l="1"/>
  <c r="B5563" i="1"/>
  <c r="A5565" i="1" l="1"/>
  <c r="B5564" i="1"/>
  <c r="A5566" i="1" l="1"/>
  <c r="B5565" i="1"/>
  <c r="A5567" i="1" l="1"/>
  <c r="B5566" i="1"/>
  <c r="A5568" i="1" l="1"/>
  <c r="B5567" i="1"/>
  <c r="A5569" i="1" l="1"/>
  <c r="B5568" i="1"/>
  <c r="A5570" i="1" l="1"/>
  <c r="B5569" i="1"/>
  <c r="A5571" i="1" l="1"/>
  <c r="B5570" i="1"/>
  <c r="A5572" i="1" l="1"/>
  <c r="B5571" i="1"/>
  <c r="A5573" i="1" l="1"/>
  <c r="B5572" i="1"/>
  <c r="A5574" i="1" l="1"/>
  <c r="B5573" i="1"/>
  <c r="A5575" i="1" l="1"/>
  <c r="B5574" i="1"/>
  <c r="A5576" i="1" l="1"/>
  <c r="B5575" i="1"/>
  <c r="A5577" i="1" l="1"/>
  <c r="B5576" i="1"/>
  <c r="A5578" i="1" l="1"/>
  <c r="B5577" i="1"/>
  <c r="A5579" i="1" l="1"/>
  <c r="B5578" i="1"/>
  <c r="A5580" i="1" l="1"/>
  <c r="B5579" i="1"/>
  <c r="A5581" i="1" l="1"/>
  <c r="B5580" i="1"/>
  <c r="A5582" i="1" l="1"/>
  <c r="B5581" i="1"/>
  <c r="A5583" i="1" l="1"/>
  <c r="B5582" i="1"/>
  <c r="A5584" i="1" l="1"/>
  <c r="B5583" i="1"/>
  <c r="A5585" i="1" l="1"/>
  <c r="B5584" i="1"/>
  <c r="A5586" i="1" l="1"/>
  <c r="B5585" i="1"/>
  <c r="A5587" i="1" l="1"/>
  <c r="B5586" i="1"/>
  <c r="A5588" i="1" l="1"/>
  <c r="B5587" i="1"/>
  <c r="A5589" i="1" l="1"/>
  <c r="B5588" i="1"/>
  <c r="A5590" i="1" l="1"/>
  <c r="B5589" i="1"/>
  <c r="A5591" i="1" l="1"/>
  <c r="B5590" i="1"/>
  <c r="A5592" i="1" l="1"/>
  <c r="B5591" i="1"/>
  <c r="A5593" i="1" l="1"/>
  <c r="B5592" i="1"/>
  <c r="A5594" i="1" l="1"/>
  <c r="B5593" i="1"/>
  <c r="A5595" i="1" l="1"/>
  <c r="B5594" i="1"/>
  <c r="A5596" i="1" l="1"/>
  <c r="B5595" i="1"/>
  <c r="A5597" i="1" l="1"/>
  <c r="B5596" i="1"/>
  <c r="A5598" i="1" l="1"/>
  <c r="B5597" i="1"/>
  <c r="A5599" i="1" l="1"/>
  <c r="B5598" i="1"/>
  <c r="A5600" i="1" l="1"/>
  <c r="B5599" i="1"/>
  <c r="A5601" i="1" l="1"/>
  <c r="B5600" i="1"/>
  <c r="A5602" i="1" l="1"/>
  <c r="B5601" i="1"/>
  <c r="A5603" i="1" l="1"/>
  <c r="B5602" i="1"/>
  <c r="A5604" i="1" l="1"/>
  <c r="B5603" i="1"/>
  <c r="A5605" i="1" l="1"/>
  <c r="B5604" i="1"/>
  <c r="A5606" i="1" l="1"/>
  <c r="B5605" i="1"/>
  <c r="A5607" i="1" l="1"/>
  <c r="B5606" i="1"/>
  <c r="A5608" i="1" l="1"/>
  <c r="B5607" i="1"/>
  <c r="A5609" i="1" l="1"/>
  <c r="B5608" i="1"/>
  <c r="A5610" i="1" l="1"/>
  <c r="B5609" i="1"/>
  <c r="A5611" i="1" l="1"/>
  <c r="B5610" i="1"/>
  <c r="A5612" i="1" l="1"/>
  <c r="B5611" i="1"/>
  <c r="A5613" i="1" l="1"/>
  <c r="B5612" i="1"/>
  <c r="A5614" i="1" l="1"/>
  <c r="B5613" i="1"/>
  <c r="A5615" i="1" l="1"/>
  <c r="B5614" i="1"/>
  <c r="A5616" i="1" l="1"/>
  <c r="B5615" i="1"/>
  <c r="A5617" i="1" l="1"/>
  <c r="B5616" i="1"/>
  <c r="A5618" i="1" l="1"/>
  <c r="B5617" i="1"/>
  <c r="A5619" i="1" l="1"/>
  <c r="B5618" i="1"/>
  <c r="A5620" i="1" l="1"/>
  <c r="B5619" i="1"/>
  <c r="A5621" i="1" l="1"/>
  <c r="B5620" i="1"/>
  <c r="A5622" i="1" l="1"/>
  <c r="B5621" i="1"/>
  <c r="A5623" i="1" l="1"/>
  <c r="B5622" i="1"/>
  <c r="A5624" i="1" l="1"/>
  <c r="B5623" i="1"/>
  <c r="A5625" i="1" l="1"/>
  <c r="B5624" i="1"/>
  <c r="A5626" i="1" l="1"/>
  <c r="B5625" i="1"/>
  <c r="A5627" i="1" l="1"/>
  <c r="B5626" i="1"/>
  <c r="A5628" i="1" l="1"/>
  <c r="B5627" i="1"/>
  <c r="A5629" i="1" l="1"/>
  <c r="B5628" i="1"/>
  <c r="A5630" i="1" l="1"/>
  <c r="B5629" i="1"/>
  <c r="A5631" i="1" l="1"/>
  <c r="B5630" i="1"/>
  <c r="A5632" i="1" l="1"/>
  <c r="B5631" i="1"/>
  <c r="A5633" i="1" l="1"/>
  <c r="B5632" i="1"/>
  <c r="A5634" i="1" l="1"/>
  <c r="B5633" i="1"/>
  <c r="A5635" i="1" l="1"/>
  <c r="B5634" i="1"/>
  <c r="A5636" i="1" l="1"/>
  <c r="B5635" i="1"/>
  <c r="A5637" i="1" l="1"/>
  <c r="B5636" i="1"/>
  <c r="A5638" i="1" l="1"/>
  <c r="B5637" i="1"/>
  <c r="A5639" i="1" l="1"/>
  <c r="B5638" i="1"/>
  <c r="A5640" i="1" l="1"/>
  <c r="B5639" i="1"/>
  <c r="A5641" i="1" l="1"/>
  <c r="B5640" i="1"/>
  <c r="A5642" i="1" l="1"/>
  <c r="B5641" i="1"/>
  <c r="A5643" i="1" l="1"/>
  <c r="B5642" i="1"/>
  <c r="A5644" i="1" l="1"/>
  <c r="B5643" i="1"/>
  <c r="A5645" i="1" l="1"/>
  <c r="B5644" i="1"/>
  <c r="A5646" i="1" l="1"/>
  <c r="B5645" i="1"/>
  <c r="A5647" i="1" l="1"/>
  <c r="B5646" i="1"/>
  <c r="A5648" i="1" l="1"/>
  <c r="B5647" i="1"/>
  <c r="A5649" i="1" l="1"/>
  <c r="B5648" i="1"/>
  <c r="A5650" i="1" l="1"/>
  <c r="B5649" i="1"/>
  <c r="A5651" i="1" l="1"/>
  <c r="B5650" i="1"/>
  <c r="A5652" i="1" l="1"/>
  <c r="B5651" i="1"/>
  <c r="A5653" i="1" l="1"/>
  <c r="B5652" i="1"/>
  <c r="A5654" i="1" l="1"/>
  <c r="B5653" i="1"/>
  <c r="A5655" i="1" l="1"/>
  <c r="B5654" i="1"/>
  <c r="A5656" i="1" l="1"/>
  <c r="B5655" i="1"/>
  <c r="A5657" i="1" l="1"/>
  <c r="B5656" i="1"/>
  <c r="A5658" i="1" l="1"/>
  <c r="B5657" i="1"/>
  <c r="A5659" i="1" l="1"/>
  <c r="B5658" i="1"/>
  <c r="A5660" i="1" l="1"/>
  <c r="B5659" i="1"/>
  <c r="A5661" i="1" l="1"/>
  <c r="B5660" i="1"/>
  <c r="A5662" i="1" l="1"/>
  <c r="B5661" i="1"/>
  <c r="A5663" i="1" l="1"/>
  <c r="B5662" i="1"/>
  <c r="A5664" i="1" l="1"/>
  <c r="B5663" i="1"/>
  <c r="A5665" i="1" l="1"/>
  <c r="B5664" i="1"/>
  <c r="A5666" i="1" l="1"/>
  <c r="B5665" i="1"/>
  <c r="A5667" i="1" l="1"/>
  <c r="B5666" i="1"/>
  <c r="A5668" i="1" l="1"/>
  <c r="B5667" i="1"/>
  <c r="A5669" i="1" l="1"/>
  <c r="B5668" i="1"/>
  <c r="A5670" i="1" l="1"/>
  <c r="B5669" i="1"/>
  <c r="A5671" i="1" l="1"/>
  <c r="B5670" i="1"/>
  <c r="A5672" i="1" l="1"/>
  <c r="B5671" i="1"/>
  <c r="A5673" i="1" l="1"/>
  <c r="B5672" i="1"/>
  <c r="A5674" i="1" l="1"/>
  <c r="B5673" i="1"/>
  <c r="A5675" i="1" l="1"/>
  <c r="B5674" i="1"/>
  <c r="A5676" i="1" l="1"/>
  <c r="B5675" i="1"/>
  <c r="A5677" i="1" l="1"/>
  <c r="B5676" i="1"/>
  <c r="A5678" i="1" l="1"/>
  <c r="B5677" i="1"/>
  <c r="A5679" i="1" l="1"/>
  <c r="B5678" i="1"/>
  <c r="A5680" i="1" l="1"/>
  <c r="B5679" i="1"/>
  <c r="A5681" i="1" l="1"/>
  <c r="B5680" i="1"/>
  <c r="A5682" i="1" l="1"/>
  <c r="B5681" i="1"/>
  <c r="A5683" i="1" l="1"/>
  <c r="B5682" i="1"/>
  <c r="A5684" i="1" l="1"/>
  <c r="B5683" i="1"/>
  <c r="A5685" i="1" l="1"/>
  <c r="B5684" i="1"/>
  <c r="A5686" i="1" l="1"/>
  <c r="B5685" i="1"/>
  <c r="A5687" i="1" l="1"/>
  <c r="B5686" i="1"/>
  <c r="A5688" i="1" l="1"/>
  <c r="B5687" i="1"/>
  <c r="A5689" i="1" l="1"/>
  <c r="B5688" i="1"/>
  <c r="A5690" i="1" l="1"/>
  <c r="B5689" i="1"/>
  <c r="A5691" i="1" l="1"/>
  <c r="B5690" i="1"/>
  <c r="A5692" i="1" l="1"/>
  <c r="B5691" i="1"/>
  <c r="A5693" i="1" l="1"/>
  <c r="B5692" i="1"/>
  <c r="A5694" i="1" l="1"/>
  <c r="B5693" i="1"/>
  <c r="A5695" i="1" l="1"/>
  <c r="B5694" i="1"/>
  <c r="A5696" i="1" l="1"/>
  <c r="B5695" i="1"/>
  <c r="A5697" i="1" l="1"/>
  <c r="B5696" i="1"/>
  <c r="A5698" i="1" l="1"/>
  <c r="B5697" i="1"/>
  <c r="A5699" i="1" l="1"/>
  <c r="B5698" i="1"/>
  <c r="A5700" i="1" l="1"/>
  <c r="B5699" i="1"/>
  <c r="A5701" i="1" l="1"/>
  <c r="B5700" i="1"/>
  <c r="A5702" i="1" l="1"/>
  <c r="B5701" i="1"/>
  <c r="A5703" i="1" l="1"/>
  <c r="B5702" i="1"/>
  <c r="A5704" i="1" l="1"/>
  <c r="B5703" i="1"/>
  <c r="A5705" i="1" l="1"/>
  <c r="B5704" i="1"/>
  <c r="A5706" i="1" l="1"/>
  <c r="B5705" i="1"/>
  <c r="A5707" i="1" l="1"/>
  <c r="B5706" i="1"/>
  <c r="A5708" i="1" l="1"/>
  <c r="B5707" i="1"/>
  <c r="A5709" i="1" l="1"/>
  <c r="B5708" i="1"/>
  <c r="A5710" i="1" l="1"/>
  <c r="B5709" i="1"/>
  <c r="A5711" i="1" l="1"/>
  <c r="B5710" i="1"/>
  <c r="A5712" i="1" l="1"/>
  <c r="B5711" i="1"/>
  <c r="A5713" i="1" l="1"/>
  <c r="B5712" i="1"/>
  <c r="A5714" i="1" l="1"/>
  <c r="B5713" i="1"/>
  <c r="A5715" i="1" l="1"/>
  <c r="B5714" i="1"/>
  <c r="A5716" i="1" l="1"/>
  <c r="B5715" i="1"/>
  <c r="A5717" i="1" l="1"/>
  <c r="B5716" i="1"/>
  <c r="A5718" i="1" l="1"/>
  <c r="B5717" i="1"/>
  <c r="A5719" i="1" l="1"/>
  <c r="B5718" i="1"/>
  <c r="A5720" i="1" l="1"/>
  <c r="B5719" i="1"/>
  <c r="A5721" i="1" l="1"/>
  <c r="B5720" i="1"/>
  <c r="A5722" i="1" l="1"/>
  <c r="B5721" i="1"/>
  <c r="A5723" i="1" l="1"/>
  <c r="B5722" i="1"/>
  <c r="A5724" i="1" l="1"/>
  <c r="B5723" i="1"/>
  <c r="A5725" i="1" l="1"/>
  <c r="B5724" i="1"/>
  <c r="A5726" i="1" l="1"/>
  <c r="B5725" i="1"/>
  <c r="A5727" i="1" l="1"/>
  <c r="B5726" i="1"/>
  <c r="A5728" i="1" l="1"/>
  <c r="B5727" i="1"/>
  <c r="A5729" i="1" l="1"/>
  <c r="B5728" i="1"/>
  <c r="A5730" i="1" l="1"/>
  <c r="B5729" i="1"/>
  <c r="A5731" i="1" l="1"/>
  <c r="B5730" i="1"/>
  <c r="A5732" i="1" l="1"/>
  <c r="B5731" i="1"/>
  <c r="A5733" i="1" l="1"/>
  <c r="B5732" i="1"/>
  <c r="A5734" i="1" l="1"/>
  <c r="B5733" i="1"/>
  <c r="A5735" i="1" l="1"/>
  <c r="B5734" i="1"/>
  <c r="A5736" i="1" l="1"/>
  <c r="B5735" i="1"/>
  <c r="A5737" i="1" l="1"/>
  <c r="B5736" i="1"/>
  <c r="A5738" i="1" l="1"/>
  <c r="B5737" i="1"/>
  <c r="A5739" i="1" l="1"/>
  <c r="B5738" i="1"/>
  <c r="A5740" i="1" l="1"/>
  <c r="B5739" i="1"/>
  <c r="A5741" i="1" l="1"/>
  <c r="B5740" i="1"/>
  <c r="A5742" i="1" l="1"/>
  <c r="B5741" i="1"/>
  <c r="A5743" i="1" l="1"/>
  <c r="B5742" i="1"/>
  <c r="A5744" i="1" l="1"/>
  <c r="B5743" i="1"/>
  <c r="A5745" i="1" l="1"/>
  <c r="B5744" i="1"/>
  <c r="A5746" i="1" l="1"/>
  <c r="B5745" i="1"/>
  <c r="A5747" i="1" l="1"/>
  <c r="B5746" i="1"/>
  <c r="A5748" i="1" l="1"/>
  <c r="B5747" i="1"/>
  <c r="A5749" i="1" l="1"/>
  <c r="B5748" i="1"/>
  <c r="A5750" i="1" l="1"/>
  <c r="B5749" i="1"/>
  <c r="A5751" i="1" l="1"/>
  <c r="B5750" i="1"/>
  <c r="A5752" i="1" l="1"/>
  <c r="B5751" i="1"/>
  <c r="A5753" i="1" l="1"/>
  <c r="B5752" i="1"/>
  <c r="A5754" i="1" l="1"/>
  <c r="B5753" i="1"/>
  <c r="A5755" i="1" l="1"/>
  <c r="B5754" i="1"/>
  <c r="A5756" i="1" l="1"/>
  <c r="B5755" i="1"/>
  <c r="A5757" i="1" l="1"/>
  <c r="B5756" i="1"/>
  <c r="A5758" i="1" l="1"/>
  <c r="B5757" i="1"/>
  <c r="A5759" i="1" l="1"/>
  <c r="B5758" i="1"/>
  <c r="A5760" i="1" l="1"/>
  <c r="B5759" i="1"/>
  <c r="A5761" i="1" l="1"/>
  <c r="B5760" i="1"/>
  <c r="A5762" i="1" l="1"/>
  <c r="B5761" i="1"/>
  <c r="A5763" i="1" l="1"/>
  <c r="B5762" i="1"/>
  <c r="A5764" i="1" l="1"/>
  <c r="B5763" i="1"/>
  <c r="A5765" i="1" l="1"/>
  <c r="B5764" i="1"/>
  <c r="A5766" i="1" l="1"/>
  <c r="B5765" i="1"/>
  <c r="A5767" i="1" l="1"/>
  <c r="B5766" i="1"/>
  <c r="A5768" i="1" l="1"/>
  <c r="B5767" i="1"/>
  <c r="A5769" i="1" l="1"/>
  <c r="B5768" i="1"/>
  <c r="A5770" i="1" l="1"/>
  <c r="B5769" i="1"/>
  <c r="A5771" i="1" l="1"/>
  <c r="B5770" i="1"/>
  <c r="A5772" i="1" l="1"/>
  <c r="B5771" i="1"/>
  <c r="A5773" i="1" l="1"/>
  <c r="B5772" i="1"/>
  <c r="A5774" i="1" l="1"/>
  <c r="B5773" i="1"/>
  <c r="A5775" i="1" l="1"/>
  <c r="B5774" i="1"/>
  <c r="A5776" i="1" l="1"/>
  <c r="B5775" i="1"/>
  <c r="A5777" i="1" l="1"/>
  <c r="B5776" i="1"/>
  <c r="A5778" i="1" l="1"/>
  <c r="B5777" i="1"/>
  <c r="A5779" i="1" l="1"/>
  <c r="B5778" i="1"/>
  <c r="A5780" i="1" l="1"/>
  <c r="B5779" i="1"/>
  <c r="A5781" i="1" l="1"/>
  <c r="B5780" i="1"/>
  <c r="A5782" i="1" l="1"/>
  <c r="B5781" i="1"/>
  <c r="A5783" i="1" l="1"/>
  <c r="B5782" i="1"/>
  <c r="A5784" i="1" l="1"/>
  <c r="B5783" i="1"/>
  <c r="A5785" i="1" l="1"/>
  <c r="B5784" i="1"/>
  <c r="A5786" i="1" l="1"/>
  <c r="B5785" i="1"/>
  <c r="A5787" i="1" l="1"/>
  <c r="B5786" i="1"/>
  <c r="A5788" i="1" l="1"/>
  <c r="B5787" i="1"/>
  <c r="A5789" i="1" l="1"/>
  <c r="B5788" i="1"/>
  <c r="A5790" i="1" l="1"/>
  <c r="B5789" i="1"/>
  <c r="A5791" i="1" l="1"/>
  <c r="B5790" i="1"/>
  <c r="A5792" i="1" l="1"/>
  <c r="B5791" i="1"/>
  <c r="A5793" i="1" l="1"/>
  <c r="B5792" i="1"/>
  <c r="A5794" i="1" l="1"/>
  <c r="B5793" i="1"/>
  <c r="A5795" i="1" l="1"/>
  <c r="B5794" i="1"/>
  <c r="A5796" i="1" l="1"/>
  <c r="B5795" i="1"/>
  <c r="A5797" i="1" l="1"/>
  <c r="B5796" i="1"/>
  <c r="A5798" i="1" l="1"/>
  <c r="B5797" i="1"/>
  <c r="A5799" i="1" l="1"/>
  <c r="B5798" i="1"/>
  <c r="A5800" i="1" l="1"/>
  <c r="B5799" i="1"/>
  <c r="A5801" i="1" l="1"/>
  <c r="B5800" i="1"/>
  <c r="A5802" i="1" l="1"/>
  <c r="B5801" i="1"/>
  <c r="A5803" i="1" l="1"/>
  <c r="B5802" i="1"/>
  <c r="A5804" i="1" l="1"/>
  <c r="B5803" i="1"/>
  <c r="A5805" i="1" l="1"/>
  <c r="B5804" i="1"/>
  <c r="A5806" i="1" l="1"/>
  <c r="B5805" i="1"/>
  <c r="A5807" i="1" l="1"/>
  <c r="B5806" i="1"/>
  <c r="A5808" i="1" l="1"/>
  <c r="B5807" i="1"/>
  <c r="A5809" i="1" l="1"/>
  <c r="B5808" i="1"/>
  <c r="A5810" i="1" l="1"/>
  <c r="B5809" i="1"/>
  <c r="A5811" i="1" l="1"/>
  <c r="B5810" i="1"/>
  <c r="A5812" i="1" l="1"/>
  <c r="B5811" i="1"/>
  <c r="A5813" i="1" l="1"/>
  <c r="B5812" i="1"/>
  <c r="A5814" i="1" l="1"/>
  <c r="B5813" i="1"/>
  <c r="A5815" i="1" l="1"/>
  <c r="B5814" i="1"/>
  <c r="A5816" i="1" l="1"/>
  <c r="B5815" i="1"/>
  <c r="A5817" i="1" l="1"/>
  <c r="B5816" i="1"/>
  <c r="A5818" i="1" l="1"/>
  <c r="B5817" i="1"/>
  <c r="A5819" i="1" l="1"/>
  <c r="B5818" i="1"/>
  <c r="A5820" i="1" l="1"/>
  <c r="B5819" i="1"/>
  <c r="A5821" i="1" l="1"/>
  <c r="B5820" i="1"/>
  <c r="A5822" i="1" l="1"/>
  <c r="B5821" i="1"/>
  <c r="A5823" i="1" l="1"/>
  <c r="B5822" i="1"/>
  <c r="A5824" i="1" l="1"/>
  <c r="B5823" i="1"/>
  <c r="A5825" i="1" l="1"/>
  <c r="B5824" i="1"/>
  <c r="A5826" i="1" l="1"/>
  <c r="B5825" i="1"/>
  <c r="A5827" i="1" l="1"/>
  <c r="B5826" i="1"/>
  <c r="A5828" i="1" l="1"/>
  <c r="B5827" i="1"/>
  <c r="A5829" i="1" l="1"/>
  <c r="B5828" i="1"/>
  <c r="A5830" i="1" l="1"/>
  <c r="B5829" i="1"/>
  <c r="A5831" i="1" l="1"/>
  <c r="B5830" i="1"/>
  <c r="A5832" i="1" l="1"/>
  <c r="B5831" i="1"/>
  <c r="A5833" i="1" l="1"/>
  <c r="B5832" i="1"/>
  <c r="A5834" i="1" l="1"/>
  <c r="B5833" i="1"/>
  <c r="A5835" i="1" l="1"/>
  <c r="B5834" i="1"/>
  <c r="A5836" i="1" l="1"/>
  <c r="B5835" i="1"/>
  <c r="A5837" i="1" l="1"/>
  <c r="B5836" i="1"/>
  <c r="A5838" i="1" l="1"/>
  <c r="B5837" i="1"/>
  <c r="A5839" i="1" l="1"/>
  <c r="B5838" i="1"/>
  <c r="A5840" i="1" l="1"/>
  <c r="B5839" i="1"/>
  <c r="A5841" i="1" l="1"/>
  <c r="B5840" i="1"/>
  <c r="A5842" i="1" l="1"/>
  <c r="B5841" i="1"/>
  <c r="A5843" i="1" l="1"/>
  <c r="B5842" i="1"/>
  <c r="A5844" i="1" l="1"/>
  <c r="B5843" i="1"/>
  <c r="A5845" i="1" l="1"/>
  <c r="B5844" i="1"/>
  <c r="A5846" i="1" l="1"/>
  <c r="B5845" i="1"/>
  <c r="A5847" i="1" l="1"/>
  <c r="B5846" i="1"/>
  <c r="A5848" i="1" l="1"/>
  <c r="B5847" i="1"/>
  <c r="A5849" i="1" l="1"/>
  <c r="B5848" i="1"/>
  <c r="A5850" i="1" l="1"/>
  <c r="B5849" i="1"/>
  <c r="A5851" i="1" l="1"/>
  <c r="B5850" i="1"/>
  <c r="A5852" i="1" l="1"/>
  <c r="B5851" i="1"/>
  <c r="A5853" i="1" l="1"/>
  <c r="B5852" i="1"/>
  <c r="A5854" i="1" l="1"/>
  <c r="B5853" i="1"/>
  <c r="A5855" i="1" l="1"/>
  <c r="B5854" i="1"/>
  <c r="A5856" i="1" l="1"/>
  <c r="B5855" i="1"/>
  <c r="A5857" i="1" l="1"/>
  <c r="B5856" i="1"/>
  <c r="A5858" i="1" l="1"/>
  <c r="B5857" i="1"/>
  <c r="A5859" i="1" l="1"/>
  <c r="B5858" i="1"/>
  <c r="A5860" i="1" l="1"/>
  <c r="B5859" i="1"/>
  <c r="A5861" i="1" l="1"/>
  <c r="B5860" i="1"/>
  <c r="A5862" i="1" l="1"/>
  <c r="B5861" i="1"/>
  <c r="A5863" i="1" l="1"/>
  <c r="B5862" i="1"/>
  <c r="A5864" i="1" l="1"/>
  <c r="B5863" i="1"/>
  <c r="A5865" i="1" l="1"/>
  <c r="B5864" i="1"/>
  <c r="A5866" i="1" l="1"/>
  <c r="B5865" i="1"/>
  <c r="A5867" i="1" l="1"/>
  <c r="B5866" i="1"/>
  <c r="A5868" i="1" l="1"/>
  <c r="B5867" i="1"/>
  <c r="A5869" i="1" l="1"/>
  <c r="B5868" i="1"/>
  <c r="A5870" i="1" l="1"/>
  <c r="B5869" i="1"/>
  <c r="A5871" i="1" l="1"/>
  <c r="B5870" i="1"/>
  <c r="A5872" i="1" l="1"/>
  <c r="B5871" i="1"/>
  <c r="A5873" i="1" l="1"/>
  <c r="B5872" i="1"/>
  <c r="A5874" i="1" l="1"/>
  <c r="B5873" i="1"/>
  <c r="A5875" i="1" l="1"/>
  <c r="B5874" i="1"/>
  <c r="A5876" i="1" l="1"/>
  <c r="B5875" i="1"/>
  <c r="A5877" i="1" l="1"/>
  <c r="B5876" i="1"/>
  <c r="A5878" i="1" l="1"/>
  <c r="B5877" i="1"/>
  <c r="A5879" i="1" l="1"/>
  <c r="B5878" i="1"/>
  <c r="A5880" i="1" l="1"/>
  <c r="B5879" i="1"/>
  <c r="A5881" i="1" l="1"/>
  <c r="B5880" i="1"/>
  <c r="A5882" i="1" l="1"/>
  <c r="B5881" i="1"/>
  <c r="A5883" i="1" l="1"/>
  <c r="B5882" i="1"/>
  <c r="A5884" i="1" l="1"/>
  <c r="B5883" i="1"/>
  <c r="A5885" i="1" l="1"/>
  <c r="B5884" i="1"/>
  <c r="A5886" i="1" l="1"/>
  <c r="B5885" i="1"/>
  <c r="A5887" i="1" l="1"/>
  <c r="B5886" i="1"/>
  <c r="A5888" i="1" l="1"/>
  <c r="B5887" i="1"/>
  <c r="A5889" i="1" l="1"/>
  <c r="B5888" i="1"/>
  <c r="A5890" i="1" l="1"/>
  <c r="B5889" i="1"/>
  <c r="A5891" i="1" l="1"/>
  <c r="B5890" i="1"/>
  <c r="A5892" i="1" l="1"/>
  <c r="B5891" i="1"/>
  <c r="A5893" i="1" l="1"/>
  <c r="B5892" i="1"/>
  <c r="A5894" i="1" l="1"/>
  <c r="B5893" i="1"/>
  <c r="A5895" i="1" l="1"/>
  <c r="B5894" i="1"/>
  <c r="A5896" i="1" l="1"/>
  <c r="B5895" i="1"/>
  <c r="A5897" i="1" l="1"/>
  <c r="B5896" i="1"/>
  <c r="A5898" i="1" l="1"/>
  <c r="B5897" i="1"/>
  <c r="A5899" i="1" l="1"/>
  <c r="B5898" i="1"/>
  <c r="A5900" i="1" l="1"/>
  <c r="B5899" i="1"/>
  <c r="A5901" i="1" l="1"/>
  <c r="B5900" i="1"/>
  <c r="A5902" i="1" l="1"/>
  <c r="B5901" i="1"/>
  <c r="A5903" i="1" l="1"/>
  <c r="B5902" i="1"/>
  <c r="A5904" i="1" l="1"/>
  <c r="B5903" i="1"/>
  <c r="A5905" i="1" l="1"/>
  <c r="B5904" i="1"/>
  <c r="A5906" i="1" l="1"/>
  <c r="B5905" i="1"/>
  <c r="A5907" i="1" l="1"/>
  <c r="B5906" i="1"/>
  <c r="A5908" i="1" l="1"/>
  <c r="B5907" i="1"/>
  <c r="A5909" i="1" l="1"/>
  <c r="B5908" i="1"/>
  <c r="A5910" i="1" l="1"/>
  <c r="B5909" i="1"/>
  <c r="A5911" i="1" l="1"/>
  <c r="B5910" i="1"/>
  <c r="A5912" i="1" l="1"/>
  <c r="B5911" i="1"/>
  <c r="A5913" i="1" l="1"/>
  <c r="B5912" i="1"/>
  <c r="A5914" i="1" l="1"/>
  <c r="B5913" i="1"/>
  <c r="A5915" i="1" l="1"/>
  <c r="B5914" i="1"/>
  <c r="A5916" i="1" l="1"/>
  <c r="B5915" i="1"/>
  <c r="A5917" i="1" l="1"/>
  <c r="B5916" i="1"/>
  <c r="A5918" i="1" l="1"/>
  <c r="B5917" i="1"/>
  <c r="A5919" i="1" l="1"/>
  <c r="B5918" i="1"/>
  <c r="A5920" i="1" l="1"/>
  <c r="B5919" i="1"/>
  <c r="A5921" i="1" l="1"/>
  <c r="B5920" i="1"/>
  <c r="A5922" i="1" l="1"/>
  <c r="B5921" i="1"/>
  <c r="A5923" i="1" l="1"/>
  <c r="B5922" i="1"/>
  <c r="A5924" i="1" l="1"/>
  <c r="B5923" i="1"/>
  <c r="A5925" i="1" l="1"/>
  <c r="B5924" i="1"/>
  <c r="A5926" i="1" l="1"/>
  <c r="B5925" i="1"/>
  <c r="A5927" i="1" l="1"/>
  <c r="B5926" i="1"/>
  <c r="A5928" i="1" l="1"/>
  <c r="B5927" i="1"/>
  <c r="A5929" i="1" l="1"/>
  <c r="B5928" i="1"/>
  <c r="A5930" i="1" l="1"/>
  <c r="B5929" i="1"/>
  <c r="A5931" i="1" l="1"/>
  <c r="B5930" i="1"/>
  <c r="A5932" i="1" l="1"/>
  <c r="B5931" i="1"/>
  <c r="A5933" i="1" l="1"/>
  <c r="B5932" i="1"/>
  <c r="A5934" i="1" l="1"/>
  <c r="B5933" i="1"/>
  <c r="A5935" i="1" l="1"/>
  <c r="B5934" i="1"/>
  <c r="A5936" i="1" l="1"/>
  <c r="B5935" i="1"/>
  <c r="A5937" i="1" l="1"/>
  <c r="B5936" i="1"/>
  <c r="A5938" i="1" l="1"/>
  <c r="B5937" i="1"/>
  <c r="A5939" i="1" l="1"/>
  <c r="B5938" i="1"/>
  <c r="A5940" i="1" l="1"/>
  <c r="B5939" i="1"/>
  <c r="A5941" i="1" l="1"/>
  <c r="B5940" i="1"/>
  <c r="A5942" i="1" l="1"/>
  <c r="B5941" i="1"/>
  <c r="A5943" i="1" l="1"/>
  <c r="B5942" i="1"/>
  <c r="A5944" i="1" l="1"/>
  <c r="B5943" i="1"/>
  <c r="A5945" i="1" l="1"/>
  <c r="B5944" i="1"/>
  <c r="A5946" i="1" l="1"/>
  <c r="B5945" i="1"/>
  <c r="A5947" i="1" l="1"/>
  <c r="B5946" i="1"/>
  <c r="A5948" i="1" l="1"/>
  <c r="B5947" i="1"/>
  <c r="A5949" i="1" l="1"/>
  <c r="B5948" i="1"/>
  <c r="A5950" i="1" l="1"/>
  <c r="B5949" i="1"/>
  <c r="A5951" i="1" l="1"/>
  <c r="B5950" i="1"/>
  <c r="A5952" i="1" l="1"/>
  <c r="B5951" i="1"/>
  <c r="A5953" i="1" l="1"/>
  <c r="B5952" i="1"/>
  <c r="A5954" i="1" l="1"/>
  <c r="B5953" i="1"/>
  <c r="A5955" i="1" l="1"/>
  <c r="B5954" i="1"/>
  <c r="A5956" i="1" l="1"/>
  <c r="B5955" i="1"/>
  <c r="A5957" i="1" l="1"/>
  <c r="B5956" i="1"/>
  <c r="A5958" i="1" l="1"/>
  <c r="B5957" i="1"/>
  <c r="A5959" i="1" l="1"/>
  <c r="B5958" i="1"/>
  <c r="A5960" i="1" l="1"/>
  <c r="B5959" i="1"/>
  <c r="A5961" i="1" l="1"/>
  <c r="B5960" i="1"/>
  <c r="A5962" i="1" l="1"/>
  <c r="B5961" i="1"/>
  <c r="A5963" i="1" l="1"/>
  <c r="B5962" i="1"/>
  <c r="A5964" i="1" l="1"/>
  <c r="B5963" i="1"/>
  <c r="A5965" i="1" l="1"/>
  <c r="B5964" i="1"/>
  <c r="A5966" i="1" l="1"/>
  <c r="B5965" i="1"/>
  <c r="A5967" i="1" l="1"/>
  <c r="B5966" i="1"/>
  <c r="A5968" i="1" l="1"/>
  <c r="B5967" i="1"/>
  <c r="A5969" i="1" l="1"/>
  <c r="B5968" i="1"/>
  <c r="A5970" i="1" l="1"/>
  <c r="B5969" i="1"/>
  <c r="A5971" i="1" l="1"/>
  <c r="B5970" i="1"/>
  <c r="A5972" i="1" l="1"/>
  <c r="B5971" i="1"/>
  <c r="A5973" i="1" l="1"/>
  <c r="B5972" i="1"/>
  <c r="A5974" i="1" l="1"/>
  <c r="B5973" i="1"/>
  <c r="A5975" i="1" l="1"/>
  <c r="B5974" i="1"/>
  <c r="A5976" i="1" l="1"/>
  <c r="B5975" i="1"/>
  <c r="A5977" i="1" l="1"/>
  <c r="B5976" i="1"/>
  <c r="A5978" i="1" l="1"/>
  <c r="B5977" i="1"/>
  <c r="A5979" i="1" l="1"/>
  <c r="B5978" i="1"/>
  <c r="A5980" i="1" l="1"/>
  <c r="B5979" i="1"/>
  <c r="A5981" i="1" l="1"/>
  <c r="B5980" i="1"/>
  <c r="A5982" i="1" l="1"/>
  <c r="B5981" i="1"/>
  <c r="A5983" i="1" l="1"/>
  <c r="B5982" i="1"/>
  <c r="A5984" i="1" l="1"/>
  <c r="B5983" i="1"/>
  <c r="A5985" i="1" l="1"/>
  <c r="B5984" i="1"/>
  <c r="A5986" i="1" l="1"/>
  <c r="B5985" i="1"/>
  <c r="A5987" i="1" l="1"/>
  <c r="B5986" i="1"/>
  <c r="A5988" i="1" l="1"/>
  <c r="B5987" i="1"/>
  <c r="A5989" i="1" l="1"/>
  <c r="B5988" i="1"/>
  <c r="A5990" i="1" l="1"/>
  <c r="B5989" i="1"/>
  <c r="A5991" i="1" l="1"/>
  <c r="B5990" i="1"/>
  <c r="A5992" i="1" l="1"/>
  <c r="B5991" i="1"/>
  <c r="A5993" i="1" l="1"/>
  <c r="B5992" i="1"/>
  <c r="A5994" i="1" l="1"/>
  <c r="B5993" i="1"/>
  <c r="A5995" i="1" l="1"/>
  <c r="B5994" i="1"/>
  <c r="A5996" i="1" l="1"/>
  <c r="B5995" i="1"/>
  <c r="A5997" i="1" l="1"/>
  <c r="B5996" i="1"/>
  <c r="A5998" i="1" l="1"/>
  <c r="B5997" i="1"/>
  <c r="A5999" i="1" l="1"/>
  <c r="B5998" i="1"/>
  <c r="A6000" i="1" l="1"/>
  <c r="B5999" i="1"/>
  <c r="A6001" i="1" l="1"/>
  <c r="B6000" i="1"/>
  <c r="A6002" i="1" l="1"/>
  <c r="B6001" i="1"/>
  <c r="A6003" i="1" l="1"/>
  <c r="B6002" i="1"/>
  <c r="A6004" i="1" l="1"/>
  <c r="B6003" i="1"/>
  <c r="A6005" i="1" l="1"/>
  <c r="B6004" i="1"/>
  <c r="A6006" i="1" l="1"/>
  <c r="B6005" i="1"/>
  <c r="A6007" i="1" l="1"/>
  <c r="B6006" i="1"/>
  <c r="A6008" i="1" l="1"/>
  <c r="B6007" i="1"/>
  <c r="A6009" i="1" l="1"/>
  <c r="B6008" i="1"/>
  <c r="A6010" i="1" l="1"/>
  <c r="B6009" i="1"/>
  <c r="A6011" i="1" l="1"/>
  <c r="B6010" i="1"/>
  <c r="A6012" i="1" l="1"/>
  <c r="B6011" i="1"/>
  <c r="A6013" i="1" l="1"/>
  <c r="B6012" i="1"/>
  <c r="A6014" i="1" l="1"/>
  <c r="B6013" i="1"/>
  <c r="A6015" i="1" l="1"/>
  <c r="B6014" i="1"/>
  <c r="A6016" i="1" l="1"/>
  <c r="B6015" i="1"/>
  <c r="A6017" i="1" l="1"/>
  <c r="B6016" i="1"/>
  <c r="A6018" i="1" l="1"/>
  <c r="B6017" i="1"/>
  <c r="A6019" i="1" l="1"/>
  <c r="B6018" i="1"/>
  <c r="A6020" i="1" l="1"/>
  <c r="B6019" i="1"/>
  <c r="A6021" i="1" l="1"/>
  <c r="B6020" i="1"/>
  <c r="A6022" i="1" l="1"/>
  <c r="B6021" i="1"/>
  <c r="A6023" i="1" l="1"/>
  <c r="B6022" i="1"/>
  <c r="A6024" i="1" l="1"/>
  <c r="B6023" i="1"/>
  <c r="A6025" i="1" l="1"/>
  <c r="B6024" i="1"/>
  <c r="A6026" i="1" l="1"/>
  <c r="B6025" i="1"/>
  <c r="A6027" i="1" l="1"/>
  <c r="B6026" i="1"/>
  <c r="A6028" i="1" l="1"/>
  <c r="B6027" i="1"/>
  <c r="A6029" i="1" l="1"/>
  <c r="B6028" i="1"/>
  <c r="A6030" i="1" l="1"/>
  <c r="B6029" i="1"/>
  <c r="A6031" i="1" l="1"/>
  <c r="B6030" i="1"/>
  <c r="A6032" i="1" l="1"/>
  <c r="B6031" i="1"/>
  <c r="A6033" i="1" l="1"/>
  <c r="B6032" i="1"/>
  <c r="A6034" i="1" l="1"/>
  <c r="B6033" i="1"/>
  <c r="A6035" i="1" l="1"/>
  <c r="B6034" i="1"/>
  <c r="A6036" i="1" l="1"/>
  <c r="B6035" i="1"/>
  <c r="A6037" i="1" l="1"/>
  <c r="B6036" i="1"/>
  <c r="A6038" i="1" l="1"/>
  <c r="B6037" i="1"/>
  <c r="A6039" i="1" l="1"/>
  <c r="B6038" i="1"/>
  <c r="A6040" i="1" l="1"/>
  <c r="B6039" i="1"/>
  <c r="A6041" i="1" l="1"/>
  <c r="B6040" i="1"/>
  <c r="A6042" i="1" l="1"/>
  <c r="B6041" i="1"/>
  <c r="A6043" i="1" l="1"/>
  <c r="B6042" i="1"/>
  <c r="A6044" i="1" l="1"/>
  <c r="B6043" i="1"/>
  <c r="A6045" i="1" l="1"/>
  <c r="B6044" i="1"/>
  <c r="A6046" i="1" l="1"/>
  <c r="B6045" i="1"/>
  <c r="A6047" i="1" l="1"/>
  <c r="B6046" i="1"/>
  <c r="A6048" i="1" l="1"/>
  <c r="B6047" i="1"/>
  <c r="A6049" i="1" l="1"/>
  <c r="B6048" i="1"/>
  <c r="A6050" i="1" l="1"/>
  <c r="B6049" i="1"/>
  <c r="A6051" i="1" l="1"/>
  <c r="B6050" i="1"/>
  <c r="A6052" i="1" l="1"/>
  <c r="B6051" i="1"/>
  <c r="A6053" i="1" l="1"/>
  <c r="B6052" i="1"/>
  <c r="A6054" i="1" l="1"/>
  <c r="B6053" i="1"/>
  <c r="A6055" i="1" l="1"/>
  <c r="B6054" i="1"/>
  <c r="A6056" i="1" l="1"/>
  <c r="B6055" i="1"/>
  <c r="A6057" i="1" l="1"/>
  <c r="B6056" i="1"/>
  <c r="A6058" i="1" l="1"/>
  <c r="B6057" i="1"/>
  <c r="A6059" i="1" l="1"/>
  <c r="B6058" i="1"/>
  <c r="A6060" i="1" l="1"/>
  <c r="B6059" i="1"/>
  <c r="A6061" i="1" l="1"/>
  <c r="B6060" i="1"/>
  <c r="A6062" i="1" l="1"/>
  <c r="B6061" i="1"/>
  <c r="A6063" i="1" l="1"/>
  <c r="B6062" i="1"/>
  <c r="A6064" i="1" l="1"/>
  <c r="B6063" i="1"/>
  <c r="A6065" i="1" l="1"/>
  <c r="B6064" i="1"/>
  <c r="A6066" i="1" l="1"/>
  <c r="B6065" i="1"/>
  <c r="A6067" i="1" l="1"/>
  <c r="B6066" i="1"/>
  <c r="A6068" i="1" l="1"/>
  <c r="B6067" i="1"/>
  <c r="A6069" i="1" l="1"/>
  <c r="B6068" i="1"/>
  <c r="A6070" i="1" l="1"/>
  <c r="B6069" i="1"/>
  <c r="A6071" i="1" l="1"/>
  <c r="B6070" i="1"/>
  <c r="A6072" i="1" l="1"/>
  <c r="B6071" i="1"/>
  <c r="A6073" i="1" l="1"/>
  <c r="B6072" i="1"/>
  <c r="A6074" i="1" l="1"/>
  <c r="B6073" i="1"/>
  <c r="A6075" i="1" l="1"/>
  <c r="B6074" i="1"/>
  <c r="A6076" i="1" l="1"/>
  <c r="B6075" i="1"/>
  <c r="A6077" i="1" l="1"/>
  <c r="B6076" i="1"/>
  <c r="A6078" i="1" l="1"/>
  <c r="B6077" i="1"/>
  <c r="A6079" i="1" l="1"/>
  <c r="B6078" i="1"/>
  <c r="A6080" i="1" l="1"/>
  <c r="B6079" i="1"/>
  <c r="A6081" i="1" l="1"/>
  <c r="B6080" i="1"/>
  <c r="A6082" i="1" l="1"/>
  <c r="B6081" i="1"/>
  <c r="A6083" i="1" l="1"/>
  <c r="B6082" i="1"/>
  <c r="A6084" i="1" l="1"/>
  <c r="B6083" i="1"/>
  <c r="A6085" i="1" l="1"/>
  <c r="B6084" i="1"/>
  <c r="A6086" i="1" l="1"/>
  <c r="B6085" i="1"/>
  <c r="A6087" i="1" l="1"/>
  <c r="B6086" i="1"/>
  <c r="A6088" i="1" l="1"/>
  <c r="B6087" i="1"/>
  <c r="A6089" i="1" l="1"/>
  <c r="B6088" i="1"/>
  <c r="A6090" i="1" l="1"/>
  <c r="B6089" i="1"/>
  <c r="A6091" i="1" l="1"/>
  <c r="B6090" i="1"/>
  <c r="A6092" i="1" l="1"/>
  <c r="B6091" i="1"/>
  <c r="A6093" i="1" l="1"/>
  <c r="B6092" i="1"/>
  <c r="A6094" i="1" l="1"/>
  <c r="B6093" i="1"/>
  <c r="A6095" i="1" l="1"/>
  <c r="B6094" i="1"/>
  <c r="A6096" i="1" l="1"/>
  <c r="B6095" i="1"/>
  <c r="A6097" i="1" l="1"/>
  <c r="B6096" i="1"/>
  <c r="A6098" i="1" l="1"/>
  <c r="B6097" i="1"/>
  <c r="A6099" i="1" l="1"/>
  <c r="B6098" i="1"/>
  <c r="A6100" i="1" l="1"/>
  <c r="B6099" i="1"/>
  <c r="A6101" i="1" l="1"/>
  <c r="B6100" i="1"/>
  <c r="A6102" i="1" l="1"/>
  <c r="B6101" i="1"/>
  <c r="A6103" i="1" l="1"/>
  <c r="B6102" i="1"/>
  <c r="A6104" i="1" l="1"/>
  <c r="B6103" i="1"/>
  <c r="A6105" i="1" l="1"/>
  <c r="B6104" i="1"/>
  <c r="A6106" i="1" l="1"/>
  <c r="B6105" i="1"/>
  <c r="A6107" i="1" l="1"/>
  <c r="B6106" i="1"/>
  <c r="A6108" i="1" l="1"/>
  <c r="B6107" i="1"/>
  <c r="A6109" i="1" l="1"/>
  <c r="B6108" i="1"/>
  <c r="A6110" i="1" l="1"/>
  <c r="B6109" i="1"/>
  <c r="A6111" i="1" l="1"/>
  <c r="B6110" i="1"/>
  <c r="A6112" i="1" l="1"/>
  <c r="B6111" i="1"/>
  <c r="A6113" i="1" l="1"/>
  <c r="B6112" i="1"/>
  <c r="A6114" i="1" l="1"/>
  <c r="B6113" i="1"/>
  <c r="A6115" i="1" l="1"/>
  <c r="B6114" i="1"/>
  <c r="A6116" i="1" l="1"/>
  <c r="B6115" i="1"/>
  <c r="A6117" i="1" l="1"/>
  <c r="B6116" i="1"/>
  <c r="A6118" i="1" l="1"/>
  <c r="B6117" i="1"/>
  <c r="A6119" i="1" l="1"/>
  <c r="B6118" i="1"/>
  <c r="A6120" i="1" l="1"/>
  <c r="B6119" i="1"/>
  <c r="A6121" i="1" l="1"/>
  <c r="B6120" i="1"/>
  <c r="A6122" i="1" l="1"/>
  <c r="B6121" i="1"/>
  <c r="A6123" i="1" l="1"/>
  <c r="B6122" i="1"/>
  <c r="A6124" i="1" l="1"/>
  <c r="B6123" i="1"/>
  <c r="A6125" i="1" l="1"/>
  <c r="B6124" i="1"/>
  <c r="A6126" i="1" l="1"/>
  <c r="B6125" i="1"/>
  <c r="A6127" i="1" l="1"/>
  <c r="B6126" i="1"/>
  <c r="A6128" i="1" l="1"/>
  <c r="B6127" i="1"/>
  <c r="A6129" i="1" l="1"/>
  <c r="B6128" i="1"/>
  <c r="A6130" i="1" l="1"/>
  <c r="B6129" i="1"/>
  <c r="A6131" i="1" l="1"/>
  <c r="B6130" i="1"/>
  <c r="A6132" i="1" l="1"/>
  <c r="B6131" i="1"/>
  <c r="A6133" i="1" l="1"/>
  <c r="B6132" i="1"/>
  <c r="A6134" i="1" l="1"/>
  <c r="B6133" i="1"/>
  <c r="A6135" i="1" l="1"/>
  <c r="B6134" i="1"/>
  <c r="A6136" i="1" l="1"/>
  <c r="B6135" i="1"/>
  <c r="A6137" i="1" l="1"/>
  <c r="B6136" i="1"/>
  <c r="A6138" i="1" l="1"/>
  <c r="B6137" i="1"/>
  <c r="A6139" i="1" l="1"/>
  <c r="B6138" i="1"/>
  <c r="A6140" i="1" l="1"/>
  <c r="B6139" i="1"/>
  <c r="A6141" i="1" l="1"/>
  <c r="B6140" i="1"/>
  <c r="A6142" i="1" l="1"/>
  <c r="B6141" i="1"/>
  <c r="A6143" i="1" l="1"/>
  <c r="B6142" i="1"/>
  <c r="A6144" i="1" l="1"/>
  <c r="B6143" i="1"/>
  <c r="A6145" i="1" l="1"/>
  <c r="B6144" i="1"/>
  <c r="A6146" i="1" l="1"/>
  <c r="B6145" i="1"/>
  <c r="A6147" i="1" l="1"/>
  <c r="B6146" i="1"/>
  <c r="A6148" i="1" l="1"/>
  <c r="B6147" i="1"/>
  <c r="A6149" i="1" l="1"/>
  <c r="B6148" i="1"/>
  <c r="A6150" i="1" l="1"/>
  <c r="B6149" i="1"/>
  <c r="A6151" i="1" l="1"/>
  <c r="B6150" i="1"/>
  <c r="A6152" i="1" l="1"/>
  <c r="B6151" i="1"/>
  <c r="A6153" i="1" l="1"/>
  <c r="B6152" i="1"/>
  <c r="A6154" i="1" l="1"/>
  <c r="B6153" i="1"/>
  <c r="A6155" i="1" l="1"/>
  <c r="B6154" i="1"/>
  <c r="A6156" i="1" l="1"/>
  <c r="B6155" i="1"/>
  <c r="A6157" i="1" l="1"/>
  <c r="B6156" i="1"/>
  <c r="A6158" i="1" l="1"/>
  <c r="B6157" i="1"/>
  <c r="A6159" i="1" l="1"/>
  <c r="B6158" i="1"/>
  <c r="A6160" i="1" l="1"/>
  <c r="B6159" i="1"/>
  <c r="A6161" i="1" l="1"/>
  <c r="B6160" i="1"/>
  <c r="A6162" i="1" l="1"/>
  <c r="B6161" i="1"/>
  <c r="A6163" i="1" l="1"/>
  <c r="B6162" i="1"/>
  <c r="A6164" i="1" l="1"/>
  <c r="B6163" i="1"/>
  <c r="A6165" i="1" l="1"/>
  <c r="B6164" i="1"/>
  <c r="A6166" i="1" l="1"/>
  <c r="B6165" i="1"/>
  <c r="A6167" i="1" l="1"/>
  <c r="B6166" i="1"/>
  <c r="A6168" i="1" l="1"/>
  <c r="B6167" i="1"/>
  <c r="A6169" i="1" l="1"/>
  <c r="B6168" i="1"/>
  <c r="A6170" i="1" l="1"/>
  <c r="B6169" i="1"/>
  <c r="A6171" i="1" l="1"/>
  <c r="B6170" i="1"/>
  <c r="A6172" i="1" l="1"/>
  <c r="B6171" i="1"/>
  <c r="A6173" i="1" l="1"/>
  <c r="B6172" i="1"/>
  <c r="A6174" i="1" l="1"/>
  <c r="B6173" i="1"/>
  <c r="A6175" i="1" l="1"/>
  <c r="B6174" i="1"/>
  <c r="A6176" i="1" l="1"/>
  <c r="B6175" i="1"/>
  <c r="A6177" i="1" l="1"/>
  <c r="B6176" i="1"/>
  <c r="A6178" i="1" l="1"/>
  <c r="B6177" i="1"/>
  <c r="A6179" i="1" l="1"/>
  <c r="B6178" i="1"/>
  <c r="A6180" i="1" l="1"/>
  <c r="B6179" i="1"/>
  <c r="A6181" i="1" l="1"/>
  <c r="B6180" i="1"/>
  <c r="A6182" i="1" l="1"/>
  <c r="B6181" i="1"/>
  <c r="A6183" i="1" l="1"/>
  <c r="B6182" i="1"/>
  <c r="A6184" i="1" l="1"/>
  <c r="B6183" i="1"/>
  <c r="A6185" i="1" l="1"/>
  <c r="B6184" i="1"/>
  <c r="A6186" i="1" l="1"/>
  <c r="B6185" i="1"/>
  <c r="A6187" i="1" l="1"/>
  <c r="B6186" i="1"/>
  <c r="A6188" i="1" l="1"/>
  <c r="B6187" i="1"/>
  <c r="A6189" i="1" l="1"/>
  <c r="B6188" i="1"/>
  <c r="A6190" i="1" l="1"/>
  <c r="B6189" i="1"/>
  <c r="A6191" i="1" l="1"/>
  <c r="B6190" i="1"/>
  <c r="A6192" i="1" l="1"/>
  <c r="B6191" i="1"/>
  <c r="A6193" i="1" l="1"/>
  <c r="B6192" i="1"/>
  <c r="A6194" i="1" l="1"/>
  <c r="B6193" i="1"/>
  <c r="A6195" i="1" l="1"/>
  <c r="B6194" i="1"/>
  <c r="A6196" i="1" l="1"/>
  <c r="B6195" i="1"/>
  <c r="A6197" i="1" l="1"/>
  <c r="B6196" i="1"/>
  <c r="A6198" i="1" l="1"/>
  <c r="B6197" i="1"/>
  <c r="A6199" i="1" l="1"/>
  <c r="B6198" i="1"/>
  <c r="A6200" i="1" l="1"/>
  <c r="B6199" i="1"/>
  <c r="A6201" i="1" l="1"/>
  <c r="B6200" i="1"/>
  <c r="A6202" i="1" l="1"/>
  <c r="B6201" i="1"/>
  <c r="A6203" i="1" l="1"/>
  <c r="B6202" i="1"/>
  <c r="A6204" i="1" l="1"/>
  <c r="B6203" i="1"/>
  <c r="A6205" i="1" l="1"/>
  <c r="B6204" i="1"/>
  <c r="A6206" i="1" l="1"/>
  <c r="B6205" i="1"/>
  <c r="A6207" i="1" l="1"/>
  <c r="B6206" i="1"/>
  <c r="A6208" i="1" l="1"/>
  <c r="B6207" i="1"/>
  <c r="A6209" i="1" l="1"/>
  <c r="B6208" i="1"/>
  <c r="A6210" i="1" l="1"/>
  <c r="B6209" i="1"/>
  <c r="A6211" i="1" l="1"/>
  <c r="B6210" i="1"/>
  <c r="A6212" i="1" l="1"/>
  <c r="B6211" i="1"/>
  <c r="A6213" i="1" l="1"/>
  <c r="B6212" i="1"/>
  <c r="A6214" i="1" l="1"/>
  <c r="B6213" i="1"/>
  <c r="A6215" i="1" l="1"/>
  <c r="B6214" i="1"/>
  <c r="A6216" i="1" l="1"/>
  <c r="B6215" i="1"/>
  <c r="A6217" i="1" l="1"/>
  <c r="B6216" i="1"/>
  <c r="A6218" i="1" l="1"/>
  <c r="B6217" i="1"/>
  <c r="A6219" i="1" l="1"/>
  <c r="B6218" i="1"/>
  <c r="A6220" i="1" l="1"/>
  <c r="B6219" i="1"/>
  <c r="A6221" i="1" l="1"/>
  <c r="B6220" i="1"/>
  <c r="A6222" i="1" l="1"/>
  <c r="B6221" i="1"/>
  <c r="A6223" i="1" l="1"/>
  <c r="B6222" i="1"/>
  <c r="A6224" i="1" l="1"/>
  <c r="B6223" i="1"/>
  <c r="A6225" i="1" l="1"/>
  <c r="B6224" i="1"/>
  <c r="A6226" i="1" l="1"/>
  <c r="B6225" i="1"/>
  <c r="A6227" i="1" l="1"/>
  <c r="B6226" i="1"/>
  <c r="A6228" i="1" l="1"/>
  <c r="B6227" i="1"/>
  <c r="A6229" i="1" l="1"/>
  <c r="B6228" i="1"/>
  <c r="A6230" i="1" l="1"/>
  <c r="B6229" i="1"/>
  <c r="A6231" i="1" l="1"/>
  <c r="B6230" i="1"/>
  <c r="A6232" i="1" l="1"/>
  <c r="B6231" i="1"/>
  <c r="A6233" i="1" l="1"/>
  <c r="B6232" i="1"/>
  <c r="A6234" i="1" l="1"/>
  <c r="B6233" i="1"/>
  <c r="A6235" i="1" l="1"/>
  <c r="B6234" i="1"/>
  <c r="A6236" i="1" l="1"/>
  <c r="B6235" i="1"/>
  <c r="A6237" i="1" l="1"/>
  <c r="B6236" i="1"/>
  <c r="A6238" i="1" l="1"/>
  <c r="B6237" i="1"/>
  <c r="A6239" i="1" l="1"/>
  <c r="B6238" i="1"/>
  <c r="A6240" i="1" l="1"/>
  <c r="B6239" i="1"/>
  <c r="A6241" i="1" l="1"/>
  <c r="B6240" i="1"/>
  <c r="A6242" i="1" l="1"/>
  <c r="B6241" i="1"/>
  <c r="A6243" i="1" l="1"/>
  <c r="B6242" i="1"/>
  <c r="A6244" i="1" l="1"/>
  <c r="B6243" i="1"/>
  <c r="A6245" i="1" l="1"/>
  <c r="B6244" i="1"/>
  <c r="A6246" i="1" l="1"/>
  <c r="B6245" i="1"/>
  <c r="A6247" i="1" l="1"/>
  <c r="B6246" i="1"/>
  <c r="A6248" i="1" l="1"/>
  <c r="B6247" i="1"/>
  <c r="A6249" i="1" l="1"/>
  <c r="B6248" i="1"/>
  <c r="A6250" i="1" l="1"/>
  <c r="B6249" i="1"/>
  <c r="A6251" i="1" l="1"/>
  <c r="B6250" i="1"/>
  <c r="A6252" i="1" l="1"/>
  <c r="B6251" i="1"/>
  <c r="A6253" i="1" l="1"/>
  <c r="B6252" i="1"/>
  <c r="A6254" i="1" l="1"/>
  <c r="B6253" i="1"/>
  <c r="A6255" i="1" l="1"/>
  <c r="B6254" i="1"/>
  <c r="A6256" i="1" l="1"/>
  <c r="B6255" i="1"/>
  <c r="A6257" i="1" l="1"/>
  <c r="B6256" i="1"/>
  <c r="A6258" i="1" l="1"/>
  <c r="B6257" i="1"/>
  <c r="A6259" i="1" l="1"/>
  <c r="B6258" i="1"/>
  <c r="A6260" i="1" l="1"/>
  <c r="B6259" i="1"/>
  <c r="A6261" i="1" l="1"/>
  <c r="B6260" i="1"/>
  <c r="A6262" i="1" l="1"/>
  <c r="B6261" i="1"/>
  <c r="A6263" i="1" l="1"/>
  <c r="B6262" i="1"/>
  <c r="A6264" i="1" l="1"/>
  <c r="B6263" i="1"/>
  <c r="A6265" i="1" l="1"/>
  <c r="B6264" i="1"/>
  <c r="A6266" i="1" l="1"/>
  <c r="B6265" i="1"/>
  <c r="A6267" i="1" l="1"/>
  <c r="B6266" i="1"/>
  <c r="A6268" i="1" l="1"/>
  <c r="B6267" i="1"/>
  <c r="A6269" i="1" l="1"/>
  <c r="B6268" i="1"/>
  <c r="A6270" i="1" l="1"/>
  <c r="B6269" i="1"/>
  <c r="A6271" i="1" l="1"/>
  <c r="B6270" i="1"/>
  <c r="A6272" i="1" l="1"/>
  <c r="B6271" i="1"/>
  <c r="A6273" i="1" l="1"/>
  <c r="B6272" i="1"/>
  <c r="A6274" i="1" l="1"/>
  <c r="B6273" i="1"/>
  <c r="A6275" i="1" l="1"/>
  <c r="B6274" i="1"/>
  <c r="A6276" i="1" l="1"/>
  <c r="B6275" i="1"/>
  <c r="A6277" i="1" l="1"/>
  <c r="B6276" i="1"/>
  <c r="A6278" i="1" l="1"/>
  <c r="B6277" i="1"/>
  <c r="A6279" i="1" l="1"/>
  <c r="B6278" i="1"/>
  <c r="A6280" i="1" l="1"/>
  <c r="B6279" i="1"/>
  <c r="A6281" i="1" l="1"/>
  <c r="B6280" i="1"/>
  <c r="A6282" i="1" l="1"/>
  <c r="B6281" i="1"/>
  <c r="A6283" i="1" l="1"/>
  <c r="B6282" i="1"/>
  <c r="A6284" i="1" l="1"/>
  <c r="B6283" i="1"/>
  <c r="A6285" i="1" l="1"/>
  <c r="B6284" i="1"/>
  <c r="A6286" i="1" l="1"/>
  <c r="B6285" i="1"/>
  <c r="A6287" i="1" l="1"/>
  <c r="B6286" i="1"/>
  <c r="A6288" i="1" l="1"/>
  <c r="B6287" i="1"/>
  <c r="A6289" i="1" l="1"/>
  <c r="B6288" i="1"/>
  <c r="A6290" i="1" l="1"/>
  <c r="B6289" i="1"/>
  <c r="A6291" i="1" l="1"/>
  <c r="B6290" i="1"/>
  <c r="A6292" i="1" l="1"/>
  <c r="B6291" i="1"/>
  <c r="A6293" i="1" l="1"/>
  <c r="B6292" i="1"/>
  <c r="A6294" i="1" l="1"/>
  <c r="B6293" i="1"/>
  <c r="A6295" i="1" l="1"/>
  <c r="B6294" i="1"/>
  <c r="A6296" i="1" l="1"/>
  <c r="B6295" i="1"/>
  <c r="A6297" i="1" l="1"/>
  <c r="B6296" i="1"/>
  <c r="A6298" i="1" l="1"/>
  <c r="B6297" i="1"/>
  <c r="A6299" i="1" l="1"/>
  <c r="B6298" i="1"/>
  <c r="A6300" i="1" l="1"/>
  <c r="B6299" i="1"/>
  <c r="A6301" i="1" l="1"/>
  <c r="B6300" i="1"/>
  <c r="A6302" i="1" l="1"/>
  <c r="B6301" i="1"/>
  <c r="A6303" i="1" l="1"/>
  <c r="B6302" i="1"/>
  <c r="A6304" i="1" l="1"/>
  <c r="B6303" i="1"/>
  <c r="A6305" i="1" l="1"/>
  <c r="B6304" i="1"/>
  <c r="A6306" i="1" l="1"/>
  <c r="B6305" i="1"/>
  <c r="A6307" i="1" l="1"/>
  <c r="B6306" i="1"/>
  <c r="A6308" i="1" l="1"/>
  <c r="B6307" i="1"/>
  <c r="A6309" i="1" l="1"/>
  <c r="B6308" i="1"/>
  <c r="A6310" i="1" l="1"/>
  <c r="B6309" i="1"/>
  <c r="A6311" i="1" l="1"/>
  <c r="B6310" i="1"/>
  <c r="A6312" i="1" l="1"/>
  <c r="B6311" i="1"/>
  <c r="A6313" i="1" l="1"/>
  <c r="B6312" i="1"/>
  <c r="A6314" i="1" l="1"/>
  <c r="B6313" i="1"/>
  <c r="A6315" i="1" l="1"/>
  <c r="B6314" i="1"/>
  <c r="A6316" i="1" l="1"/>
  <c r="B6315" i="1"/>
  <c r="A6317" i="1" l="1"/>
  <c r="B6316" i="1"/>
  <c r="A6318" i="1" l="1"/>
  <c r="B6317" i="1"/>
  <c r="A6319" i="1" l="1"/>
  <c r="B6318" i="1"/>
  <c r="A6320" i="1" l="1"/>
  <c r="B6319" i="1"/>
  <c r="A6321" i="1" l="1"/>
  <c r="B6320" i="1"/>
  <c r="A6322" i="1" l="1"/>
  <c r="B6321" i="1"/>
  <c r="A6323" i="1" l="1"/>
  <c r="B6322" i="1"/>
  <c r="A6324" i="1" l="1"/>
  <c r="B6323" i="1"/>
  <c r="A6325" i="1" l="1"/>
  <c r="B6324" i="1"/>
  <c r="A6326" i="1" l="1"/>
  <c r="B6325" i="1"/>
  <c r="A6327" i="1" l="1"/>
  <c r="B6326" i="1"/>
  <c r="A6328" i="1" l="1"/>
  <c r="B6327" i="1"/>
  <c r="A6329" i="1" l="1"/>
  <c r="B6328" i="1"/>
  <c r="A6330" i="1" l="1"/>
  <c r="B6329" i="1"/>
  <c r="A6331" i="1" l="1"/>
  <c r="B6330" i="1"/>
  <c r="A6332" i="1" l="1"/>
  <c r="B6331" i="1"/>
  <c r="A6333" i="1" l="1"/>
  <c r="B6332" i="1"/>
  <c r="A6334" i="1" l="1"/>
  <c r="B6333" i="1"/>
  <c r="A6335" i="1" l="1"/>
  <c r="B6334" i="1"/>
  <c r="A6336" i="1" l="1"/>
  <c r="B6335" i="1"/>
  <c r="A6337" i="1" l="1"/>
  <c r="B6336" i="1"/>
  <c r="A6338" i="1" l="1"/>
  <c r="B6337" i="1"/>
  <c r="A6339" i="1" l="1"/>
  <c r="B6338" i="1"/>
  <c r="A6340" i="1" l="1"/>
  <c r="B6339" i="1"/>
  <c r="A6341" i="1" l="1"/>
  <c r="B6340" i="1"/>
  <c r="A6342" i="1" l="1"/>
  <c r="B6341" i="1"/>
  <c r="A6343" i="1" l="1"/>
  <c r="B6342" i="1"/>
  <c r="A6344" i="1" l="1"/>
  <c r="B6343" i="1"/>
  <c r="A6345" i="1" l="1"/>
  <c r="B6344" i="1"/>
  <c r="A6346" i="1" l="1"/>
  <c r="B6345" i="1"/>
  <c r="A6347" i="1" l="1"/>
  <c r="B6346" i="1"/>
  <c r="A6348" i="1" l="1"/>
  <c r="B6347" i="1"/>
  <c r="A6349" i="1" l="1"/>
  <c r="B6348" i="1"/>
  <c r="A6350" i="1" l="1"/>
  <c r="B6349" i="1"/>
  <c r="A6351" i="1" l="1"/>
  <c r="B6350" i="1"/>
  <c r="A6352" i="1" l="1"/>
  <c r="B6351" i="1"/>
  <c r="A6353" i="1" l="1"/>
  <c r="B6352" i="1"/>
  <c r="A6354" i="1" l="1"/>
  <c r="B6353" i="1"/>
  <c r="A6355" i="1" l="1"/>
  <c r="B6354" i="1"/>
  <c r="A6356" i="1" l="1"/>
  <c r="B6355" i="1"/>
  <c r="A6357" i="1" l="1"/>
  <c r="B6356" i="1"/>
  <c r="A6358" i="1" l="1"/>
  <c r="B6357" i="1"/>
  <c r="A6359" i="1" l="1"/>
  <c r="B6358" i="1"/>
  <c r="A6360" i="1" l="1"/>
  <c r="B6359" i="1"/>
  <c r="A6361" i="1" l="1"/>
  <c r="B6360" i="1"/>
  <c r="A6362" i="1" l="1"/>
  <c r="B6361" i="1"/>
  <c r="A6363" i="1" l="1"/>
  <c r="B6362" i="1"/>
  <c r="A6364" i="1" l="1"/>
  <c r="B6363" i="1"/>
  <c r="A6365" i="1" l="1"/>
  <c r="B6364" i="1"/>
  <c r="A6366" i="1" l="1"/>
  <c r="B6365" i="1"/>
  <c r="A6367" i="1" l="1"/>
  <c r="B6366" i="1"/>
  <c r="A6368" i="1" l="1"/>
  <c r="B6367" i="1"/>
  <c r="A6369" i="1" l="1"/>
  <c r="B6368" i="1"/>
  <c r="A6370" i="1" l="1"/>
  <c r="B6369" i="1"/>
  <c r="A6371" i="1" l="1"/>
  <c r="B6370" i="1"/>
  <c r="A6372" i="1" l="1"/>
  <c r="B6371" i="1"/>
  <c r="A6373" i="1" l="1"/>
  <c r="B6372" i="1"/>
  <c r="A6374" i="1" l="1"/>
  <c r="B6373" i="1"/>
  <c r="A6375" i="1" l="1"/>
  <c r="B6374" i="1"/>
  <c r="A6376" i="1" l="1"/>
  <c r="B6375" i="1"/>
  <c r="A6377" i="1" l="1"/>
  <c r="B6376" i="1"/>
  <c r="A6378" i="1" l="1"/>
  <c r="B6377" i="1"/>
  <c r="A6379" i="1" l="1"/>
  <c r="B6378" i="1"/>
  <c r="A6380" i="1" l="1"/>
  <c r="B6379" i="1"/>
  <c r="A6381" i="1" l="1"/>
  <c r="B6380" i="1"/>
  <c r="A6382" i="1" l="1"/>
  <c r="B6381" i="1"/>
  <c r="A6383" i="1" l="1"/>
  <c r="B6382" i="1"/>
  <c r="A6384" i="1" l="1"/>
  <c r="B6383" i="1"/>
  <c r="A6385" i="1" l="1"/>
  <c r="B6384" i="1"/>
  <c r="A6386" i="1" l="1"/>
  <c r="B6385" i="1"/>
  <c r="A6387" i="1" l="1"/>
  <c r="B6386" i="1"/>
  <c r="A6388" i="1" l="1"/>
  <c r="B6387" i="1"/>
  <c r="A6389" i="1" l="1"/>
  <c r="B6388" i="1"/>
  <c r="A6390" i="1" l="1"/>
  <c r="B6389" i="1"/>
  <c r="A6391" i="1" l="1"/>
  <c r="B6390" i="1"/>
  <c r="A6392" i="1" l="1"/>
  <c r="B6391" i="1"/>
  <c r="A6393" i="1" l="1"/>
  <c r="B6392" i="1"/>
  <c r="A6394" i="1" l="1"/>
  <c r="B6393" i="1"/>
  <c r="A6395" i="1" l="1"/>
  <c r="B6394" i="1"/>
  <c r="A6396" i="1" l="1"/>
  <c r="B6395" i="1"/>
  <c r="A6397" i="1" l="1"/>
  <c r="B6396" i="1"/>
  <c r="A6398" i="1" l="1"/>
  <c r="B6397" i="1"/>
  <c r="A6399" i="1" l="1"/>
  <c r="B6398" i="1"/>
  <c r="A6400" i="1" l="1"/>
  <c r="B6399" i="1"/>
  <c r="A6401" i="1" l="1"/>
  <c r="B6400" i="1"/>
  <c r="A6402" i="1" l="1"/>
  <c r="B6401" i="1"/>
  <c r="A6403" i="1" l="1"/>
  <c r="B6402" i="1"/>
  <c r="A6404" i="1" l="1"/>
  <c r="B6403" i="1"/>
  <c r="A6405" i="1" l="1"/>
  <c r="B6404" i="1"/>
  <c r="A6406" i="1" l="1"/>
  <c r="B6405" i="1"/>
  <c r="A6407" i="1" l="1"/>
  <c r="B6406" i="1"/>
  <c r="A6408" i="1" l="1"/>
  <c r="B6407" i="1"/>
  <c r="A6409" i="1" l="1"/>
  <c r="B6408" i="1"/>
  <c r="A6410" i="1" l="1"/>
  <c r="B6409" i="1"/>
  <c r="A6411" i="1" l="1"/>
  <c r="B6410" i="1"/>
  <c r="A6412" i="1" l="1"/>
  <c r="B6411" i="1"/>
  <c r="A6413" i="1" l="1"/>
  <c r="B6412" i="1"/>
  <c r="A6414" i="1" l="1"/>
  <c r="B6413" i="1"/>
  <c r="A6415" i="1" l="1"/>
  <c r="B6414" i="1"/>
  <c r="A6416" i="1" l="1"/>
  <c r="B6415" i="1"/>
  <c r="A6417" i="1" l="1"/>
  <c r="B6416" i="1"/>
  <c r="A6418" i="1" l="1"/>
  <c r="B6417" i="1"/>
  <c r="A6419" i="1" l="1"/>
  <c r="B6418" i="1"/>
  <c r="A6420" i="1" l="1"/>
  <c r="B6419" i="1"/>
  <c r="A6421" i="1" l="1"/>
  <c r="B6420" i="1"/>
  <c r="A6422" i="1" l="1"/>
  <c r="B6421" i="1"/>
  <c r="A6423" i="1" l="1"/>
  <c r="B6422" i="1"/>
  <c r="A6424" i="1" l="1"/>
  <c r="B6423" i="1"/>
  <c r="A6425" i="1" l="1"/>
  <c r="B6424" i="1"/>
  <c r="A6426" i="1" l="1"/>
  <c r="B6425" i="1"/>
  <c r="A6427" i="1" l="1"/>
  <c r="B6426" i="1"/>
  <c r="A6428" i="1" l="1"/>
  <c r="B6427" i="1"/>
  <c r="A6429" i="1" l="1"/>
  <c r="B6428" i="1"/>
  <c r="A6430" i="1" l="1"/>
  <c r="B6429" i="1"/>
  <c r="A6431" i="1" l="1"/>
  <c r="B6430" i="1"/>
  <c r="A6432" i="1" l="1"/>
  <c r="B6431" i="1"/>
  <c r="A6433" i="1" l="1"/>
  <c r="B6432" i="1"/>
  <c r="A6434" i="1" l="1"/>
  <c r="B6433" i="1"/>
  <c r="A6435" i="1" l="1"/>
  <c r="B6434" i="1"/>
  <c r="A6436" i="1" l="1"/>
  <c r="B6435" i="1"/>
  <c r="A6437" i="1" l="1"/>
  <c r="B6436" i="1"/>
  <c r="A6438" i="1" l="1"/>
  <c r="B6437" i="1"/>
  <c r="A6439" i="1" l="1"/>
  <c r="B6438" i="1"/>
  <c r="A6440" i="1" l="1"/>
  <c r="B6439" i="1"/>
  <c r="A6441" i="1" l="1"/>
  <c r="B6440" i="1"/>
  <c r="A6442" i="1" l="1"/>
  <c r="B6441" i="1"/>
  <c r="A6443" i="1" l="1"/>
  <c r="B6442" i="1"/>
  <c r="A6444" i="1" l="1"/>
  <c r="B6443" i="1"/>
  <c r="A6445" i="1" l="1"/>
  <c r="B6444" i="1"/>
  <c r="A6446" i="1" l="1"/>
  <c r="B6445" i="1"/>
  <c r="A6447" i="1" l="1"/>
  <c r="B6446" i="1"/>
  <c r="A6448" i="1" l="1"/>
  <c r="B6447" i="1"/>
  <c r="A6449" i="1" l="1"/>
  <c r="B6448" i="1"/>
  <c r="A6450" i="1" l="1"/>
  <c r="B6449" i="1"/>
  <c r="A6451" i="1" l="1"/>
  <c r="B6450" i="1"/>
  <c r="A6452" i="1" l="1"/>
  <c r="B6451" i="1"/>
  <c r="A6453" i="1" l="1"/>
  <c r="B6452" i="1"/>
  <c r="A6454" i="1" l="1"/>
  <c r="B6453" i="1"/>
  <c r="A6455" i="1" l="1"/>
  <c r="B6454" i="1"/>
  <c r="A6456" i="1" l="1"/>
  <c r="B6455" i="1"/>
  <c r="A6457" i="1" l="1"/>
  <c r="B6456" i="1"/>
  <c r="A6458" i="1" l="1"/>
  <c r="B6457" i="1"/>
  <c r="A6459" i="1" l="1"/>
  <c r="B6458" i="1"/>
  <c r="A6460" i="1" l="1"/>
  <c r="B6459" i="1"/>
  <c r="A6461" i="1" l="1"/>
  <c r="B6460" i="1"/>
  <c r="A6462" i="1" l="1"/>
  <c r="B6461" i="1"/>
  <c r="A6463" i="1" l="1"/>
  <c r="B6462" i="1"/>
  <c r="A6464" i="1" l="1"/>
  <c r="B6463" i="1"/>
  <c r="A6465" i="1" l="1"/>
  <c r="B6464" i="1"/>
  <c r="A6466" i="1" l="1"/>
  <c r="B6465" i="1"/>
  <c r="A6467" i="1" l="1"/>
  <c r="B6466" i="1"/>
  <c r="A6468" i="1" l="1"/>
  <c r="B6467" i="1"/>
  <c r="A6469" i="1" l="1"/>
  <c r="B6468" i="1"/>
  <c r="A6470" i="1" l="1"/>
  <c r="B6469" i="1"/>
  <c r="A6471" i="1" l="1"/>
  <c r="B6470" i="1"/>
  <c r="A6472" i="1" l="1"/>
  <c r="B6471" i="1"/>
  <c r="A6473" i="1" l="1"/>
  <c r="B6472" i="1"/>
  <c r="A6474" i="1" l="1"/>
  <c r="B6473" i="1"/>
  <c r="A6475" i="1" l="1"/>
  <c r="B6474" i="1"/>
  <c r="A6476" i="1" l="1"/>
  <c r="B6475" i="1"/>
  <c r="A6477" i="1" l="1"/>
  <c r="B6476" i="1"/>
  <c r="A6478" i="1" l="1"/>
  <c r="B6477" i="1"/>
  <c r="A6479" i="1" l="1"/>
  <c r="B6478" i="1"/>
  <c r="A6480" i="1" l="1"/>
  <c r="B6479" i="1"/>
  <c r="A6481" i="1" l="1"/>
  <c r="B6480" i="1"/>
  <c r="A6482" i="1" l="1"/>
  <c r="B6481" i="1"/>
  <c r="A6483" i="1" l="1"/>
  <c r="B6482" i="1"/>
  <c r="A6484" i="1" l="1"/>
  <c r="B6483" i="1"/>
  <c r="A6485" i="1" l="1"/>
  <c r="B6484" i="1"/>
  <c r="A6486" i="1" l="1"/>
  <c r="B6485" i="1"/>
  <c r="A6487" i="1" l="1"/>
  <c r="B6486" i="1"/>
  <c r="A6488" i="1" l="1"/>
  <c r="B6487" i="1"/>
  <c r="A6489" i="1" l="1"/>
  <c r="B6488" i="1"/>
  <c r="A6490" i="1" l="1"/>
  <c r="B6489" i="1"/>
  <c r="A6491" i="1" l="1"/>
  <c r="B6490" i="1"/>
  <c r="A6492" i="1" l="1"/>
  <c r="B6491" i="1"/>
  <c r="A6493" i="1" l="1"/>
  <c r="B6492" i="1"/>
  <c r="A6494" i="1" l="1"/>
  <c r="B6493" i="1"/>
  <c r="A6495" i="1" l="1"/>
  <c r="B6494" i="1"/>
  <c r="A6496" i="1" l="1"/>
  <c r="B6495" i="1"/>
  <c r="A6497" i="1" l="1"/>
  <c r="B6496" i="1"/>
  <c r="A6498" i="1" l="1"/>
  <c r="B6497" i="1"/>
  <c r="A6499" i="1" l="1"/>
  <c r="B6498" i="1"/>
  <c r="A6500" i="1" l="1"/>
  <c r="B6499" i="1"/>
  <c r="A6501" i="1" l="1"/>
  <c r="B6500" i="1"/>
  <c r="A6502" i="1" l="1"/>
  <c r="B6501" i="1"/>
  <c r="A6503" i="1" l="1"/>
  <c r="B6502" i="1"/>
  <c r="A6504" i="1" l="1"/>
  <c r="B6503" i="1"/>
  <c r="A6505" i="1" l="1"/>
  <c r="B6504" i="1"/>
  <c r="A6506" i="1" l="1"/>
  <c r="B6505" i="1"/>
  <c r="A6507" i="1" l="1"/>
  <c r="B6506" i="1"/>
  <c r="A6508" i="1" l="1"/>
  <c r="B6507" i="1"/>
  <c r="A6509" i="1" l="1"/>
  <c r="B6508" i="1"/>
  <c r="A6510" i="1" l="1"/>
  <c r="B6509" i="1"/>
  <c r="A6511" i="1" l="1"/>
  <c r="B6510" i="1"/>
  <c r="A6512" i="1" l="1"/>
  <c r="B6511" i="1"/>
  <c r="A6513" i="1" l="1"/>
  <c r="B6512" i="1"/>
  <c r="A6514" i="1" l="1"/>
  <c r="B6513" i="1"/>
  <c r="A6515" i="1" l="1"/>
  <c r="B6514" i="1"/>
  <c r="A6516" i="1" l="1"/>
  <c r="B6515" i="1"/>
  <c r="A6517" i="1" l="1"/>
  <c r="B6516" i="1"/>
  <c r="A6518" i="1" l="1"/>
  <c r="B6517" i="1"/>
  <c r="A6519" i="1" l="1"/>
  <c r="B6518" i="1"/>
  <c r="A6520" i="1" l="1"/>
  <c r="B6519" i="1"/>
  <c r="A6521" i="1" l="1"/>
  <c r="B6520" i="1"/>
  <c r="A6522" i="1" l="1"/>
  <c r="B6521" i="1"/>
  <c r="A6523" i="1" l="1"/>
  <c r="B6522" i="1"/>
  <c r="A6524" i="1" l="1"/>
  <c r="B6523" i="1"/>
  <c r="A6525" i="1" l="1"/>
  <c r="B6524" i="1"/>
  <c r="A6526" i="1" l="1"/>
  <c r="B6525" i="1"/>
  <c r="A6527" i="1" l="1"/>
  <c r="B6526" i="1"/>
  <c r="A6528" i="1" l="1"/>
  <c r="B6527" i="1"/>
  <c r="A6529" i="1" l="1"/>
  <c r="B6528" i="1"/>
  <c r="A6530" i="1" l="1"/>
  <c r="B6529" i="1"/>
  <c r="A6531" i="1" l="1"/>
  <c r="B6530" i="1"/>
  <c r="A6532" i="1" l="1"/>
  <c r="B6531" i="1"/>
  <c r="A6533" i="1" l="1"/>
  <c r="B6532" i="1"/>
  <c r="A6534" i="1" l="1"/>
  <c r="B6533" i="1"/>
  <c r="A6535" i="1" l="1"/>
  <c r="B6534" i="1"/>
  <c r="A6536" i="1" l="1"/>
  <c r="B6535" i="1"/>
  <c r="A6537" i="1" l="1"/>
  <c r="B6536" i="1"/>
  <c r="A6538" i="1" l="1"/>
  <c r="B6537" i="1"/>
  <c r="A6539" i="1" l="1"/>
  <c r="B6538" i="1"/>
  <c r="A6540" i="1" l="1"/>
  <c r="B6539" i="1"/>
  <c r="A6541" i="1" l="1"/>
  <c r="B6540" i="1"/>
  <c r="A6542" i="1" l="1"/>
  <c r="B6541" i="1"/>
  <c r="A6543" i="1" l="1"/>
  <c r="B6542" i="1"/>
  <c r="A6544" i="1" l="1"/>
  <c r="B6543" i="1"/>
  <c r="A6545" i="1" l="1"/>
  <c r="B6544" i="1"/>
  <c r="A6546" i="1" l="1"/>
  <c r="B6545" i="1"/>
  <c r="A6547" i="1" l="1"/>
  <c r="B6546" i="1"/>
  <c r="A6548" i="1" l="1"/>
  <c r="B6547" i="1"/>
  <c r="A6549" i="1" l="1"/>
  <c r="B6548" i="1"/>
  <c r="A6550" i="1" l="1"/>
  <c r="B6549" i="1"/>
  <c r="A6551" i="1" l="1"/>
  <c r="B6550" i="1"/>
  <c r="A6552" i="1" l="1"/>
  <c r="B6551" i="1"/>
  <c r="A6553" i="1" l="1"/>
  <c r="B6552" i="1"/>
  <c r="A6554" i="1" l="1"/>
  <c r="B6553" i="1"/>
  <c r="A6555" i="1" l="1"/>
  <c r="B6554" i="1"/>
  <c r="A6556" i="1" l="1"/>
  <c r="B6555" i="1"/>
  <c r="A6557" i="1" l="1"/>
  <c r="B6556" i="1"/>
  <c r="A6558" i="1" l="1"/>
  <c r="B6557" i="1"/>
  <c r="A6559" i="1" l="1"/>
  <c r="B6558" i="1"/>
  <c r="A6560" i="1" l="1"/>
  <c r="B6559" i="1"/>
  <c r="A6561" i="1" l="1"/>
  <c r="B6560" i="1"/>
  <c r="A6562" i="1" l="1"/>
  <c r="B6561" i="1"/>
  <c r="A6563" i="1" l="1"/>
  <c r="B6562" i="1"/>
  <c r="A6564" i="1" l="1"/>
  <c r="B6563" i="1"/>
  <c r="A6565" i="1" l="1"/>
  <c r="B6564" i="1"/>
  <c r="A6566" i="1" l="1"/>
  <c r="B6565" i="1"/>
  <c r="A6567" i="1" l="1"/>
  <c r="B6566" i="1"/>
  <c r="A6568" i="1" l="1"/>
  <c r="B6567" i="1"/>
  <c r="A6569" i="1" l="1"/>
  <c r="B6568" i="1"/>
  <c r="A6570" i="1" l="1"/>
  <c r="B6569" i="1"/>
  <c r="A6571" i="1" l="1"/>
  <c r="B6570" i="1"/>
  <c r="A6572" i="1" l="1"/>
  <c r="B6571" i="1"/>
  <c r="A6573" i="1" l="1"/>
  <c r="B6572" i="1"/>
  <c r="A6574" i="1" l="1"/>
  <c r="B6573" i="1"/>
  <c r="A6575" i="1" l="1"/>
  <c r="B6574" i="1"/>
  <c r="A6576" i="1" l="1"/>
  <c r="B6575" i="1"/>
  <c r="A6577" i="1" l="1"/>
  <c r="B6576" i="1"/>
  <c r="A6578" i="1" l="1"/>
  <c r="B6577" i="1"/>
  <c r="A6579" i="1" l="1"/>
  <c r="B6578" i="1"/>
  <c r="A6580" i="1" l="1"/>
  <c r="B6579" i="1"/>
  <c r="A6581" i="1" l="1"/>
  <c r="B6580" i="1"/>
  <c r="A6582" i="1" l="1"/>
  <c r="B6581" i="1"/>
  <c r="A6583" i="1" l="1"/>
  <c r="B6582" i="1"/>
  <c r="A6584" i="1" l="1"/>
  <c r="B6583" i="1"/>
  <c r="A6585" i="1" l="1"/>
  <c r="B6584" i="1"/>
  <c r="A6586" i="1" l="1"/>
  <c r="B6585" i="1"/>
  <c r="A6587" i="1" l="1"/>
  <c r="B6586" i="1"/>
  <c r="A6588" i="1" l="1"/>
  <c r="B6587" i="1"/>
  <c r="A6589" i="1" l="1"/>
  <c r="B6588" i="1"/>
  <c r="A6590" i="1" l="1"/>
  <c r="B6589" i="1"/>
  <c r="A6591" i="1" l="1"/>
  <c r="B6590" i="1"/>
  <c r="A6592" i="1" l="1"/>
  <c r="B6591" i="1"/>
  <c r="A6593" i="1" l="1"/>
  <c r="B6592" i="1"/>
  <c r="A6594" i="1" l="1"/>
  <c r="B6593" i="1"/>
  <c r="A6595" i="1" l="1"/>
  <c r="B6594" i="1"/>
  <c r="A6596" i="1" l="1"/>
  <c r="B6595" i="1"/>
  <c r="A6597" i="1" l="1"/>
  <c r="B6596" i="1"/>
  <c r="A6598" i="1" l="1"/>
  <c r="B6597" i="1"/>
  <c r="A6599" i="1" l="1"/>
  <c r="B6598" i="1"/>
  <c r="A6600" i="1" l="1"/>
  <c r="B6599" i="1"/>
  <c r="A6601" i="1" l="1"/>
  <c r="B6600" i="1"/>
  <c r="A6602" i="1" l="1"/>
  <c r="B6601" i="1"/>
  <c r="A6603" i="1" l="1"/>
  <c r="B6602" i="1"/>
  <c r="A6604" i="1" l="1"/>
  <c r="B6603" i="1"/>
  <c r="A6605" i="1" l="1"/>
  <c r="B6604" i="1"/>
  <c r="A6606" i="1" l="1"/>
  <c r="B6605" i="1"/>
  <c r="A6607" i="1" l="1"/>
  <c r="B6606" i="1"/>
  <c r="A6608" i="1" l="1"/>
  <c r="B6607" i="1"/>
  <c r="A6609" i="1" l="1"/>
  <c r="B6608" i="1"/>
  <c r="A6610" i="1" l="1"/>
  <c r="B6609" i="1"/>
  <c r="A6611" i="1" l="1"/>
  <c r="B6610" i="1"/>
  <c r="A6612" i="1" l="1"/>
  <c r="B6611" i="1"/>
  <c r="A6613" i="1" l="1"/>
  <c r="B6612" i="1"/>
  <c r="A6614" i="1" l="1"/>
  <c r="B6613" i="1"/>
  <c r="A6615" i="1" l="1"/>
  <c r="B6614" i="1"/>
  <c r="A6616" i="1" l="1"/>
  <c r="B6615" i="1"/>
  <c r="A6617" i="1" l="1"/>
  <c r="B6616" i="1"/>
  <c r="A6618" i="1" l="1"/>
  <c r="B6617" i="1"/>
  <c r="A6619" i="1" l="1"/>
  <c r="B6618" i="1"/>
  <c r="A6620" i="1" l="1"/>
  <c r="B6619" i="1"/>
  <c r="A6621" i="1" l="1"/>
  <c r="B6620" i="1"/>
  <c r="A6622" i="1" l="1"/>
  <c r="B6621" i="1"/>
  <c r="A6623" i="1" l="1"/>
  <c r="B6622" i="1"/>
  <c r="A6624" i="1" l="1"/>
  <c r="B6623" i="1"/>
  <c r="A6625" i="1" l="1"/>
  <c r="B6624" i="1"/>
  <c r="A6626" i="1" l="1"/>
  <c r="B6625" i="1"/>
  <c r="A6627" i="1" l="1"/>
  <c r="B6626" i="1"/>
  <c r="A6628" i="1" l="1"/>
  <c r="B6627" i="1"/>
  <c r="A6629" i="1" l="1"/>
  <c r="B6628" i="1"/>
  <c r="A6630" i="1" l="1"/>
  <c r="B6629" i="1"/>
  <c r="A6631" i="1" l="1"/>
  <c r="B6630" i="1"/>
  <c r="A6632" i="1" l="1"/>
  <c r="B6631" i="1"/>
  <c r="A6633" i="1" l="1"/>
  <c r="B6632" i="1"/>
  <c r="A6634" i="1" l="1"/>
  <c r="B6633" i="1"/>
  <c r="A6635" i="1" l="1"/>
  <c r="B6634" i="1"/>
  <c r="A6636" i="1" l="1"/>
  <c r="B6635" i="1"/>
  <c r="A6637" i="1" l="1"/>
  <c r="B6636" i="1"/>
  <c r="A6638" i="1" l="1"/>
  <c r="B6637" i="1"/>
  <c r="A6639" i="1" l="1"/>
  <c r="B6638" i="1"/>
  <c r="A6640" i="1" l="1"/>
  <c r="B6639" i="1"/>
  <c r="A6641" i="1" l="1"/>
  <c r="B6640" i="1"/>
  <c r="A6642" i="1" l="1"/>
  <c r="B6641" i="1"/>
  <c r="A6643" i="1" l="1"/>
  <c r="B6642" i="1"/>
  <c r="A6644" i="1" l="1"/>
  <c r="B6643" i="1"/>
  <c r="A6645" i="1" l="1"/>
  <c r="B6644" i="1"/>
  <c r="A6646" i="1" l="1"/>
  <c r="B6645" i="1"/>
  <c r="A6647" i="1" l="1"/>
  <c r="B6646" i="1"/>
  <c r="A6648" i="1" l="1"/>
  <c r="B6647" i="1"/>
  <c r="A6649" i="1" l="1"/>
  <c r="B6648" i="1"/>
  <c r="A6650" i="1" l="1"/>
  <c r="B6649" i="1"/>
  <c r="A6651" i="1" l="1"/>
  <c r="B6650" i="1"/>
  <c r="A6652" i="1" l="1"/>
  <c r="B6651" i="1"/>
  <c r="A6653" i="1" l="1"/>
  <c r="B6652" i="1"/>
  <c r="A6654" i="1" l="1"/>
  <c r="B6653" i="1"/>
  <c r="A6655" i="1" l="1"/>
  <c r="B6654" i="1"/>
  <c r="A6656" i="1" l="1"/>
  <c r="B6655" i="1"/>
  <c r="A6657" i="1" l="1"/>
  <c r="B6656" i="1"/>
  <c r="A6658" i="1" l="1"/>
  <c r="B6657" i="1"/>
  <c r="A6659" i="1" l="1"/>
  <c r="B6658" i="1"/>
  <c r="A6660" i="1" l="1"/>
  <c r="B6659" i="1"/>
  <c r="A6661" i="1" l="1"/>
  <c r="B6660" i="1"/>
  <c r="A6662" i="1" l="1"/>
  <c r="B6661" i="1"/>
  <c r="A6663" i="1" l="1"/>
  <c r="B6662" i="1"/>
  <c r="A6664" i="1" l="1"/>
  <c r="B6663" i="1"/>
  <c r="A6665" i="1" l="1"/>
  <c r="B6664" i="1"/>
  <c r="A6666" i="1" l="1"/>
  <c r="B6665" i="1"/>
  <c r="A6667" i="1" l="1"/>
  <c r="B6666" i="1"/>
  <c r="A6668" i="1" l="1"/>
  <c r="B6667" i="1"/>
  <c r="A6669" i="1" l="1"/>
  <c r="B6668" i="1"/>
  <c r="A6670" i="1" l="1"/>
  <c r="B6669" i="1"/>
  <c r="A6671" i="1" l="1"/>
  <c r="B6670" i="1"/>
  <c r="A6672" i="1" l="1"/>
  <c r="B6671" i="1"/>
  <c r="A6673" i="1" l="1"/>
  <c r="B6672" i="1"/>
  <c r="A6674" i="1" l="1"/>
  <c r="B6673" i="1"/>
  <c r="A6675" i="1" l="1"/>
  <c r="B6674" i="1"/>
  <c r="A6676" i="1" l="1"/>
  <c r="B6675" i="1"/>
  <c r="A6677" i="1" l="1"/>
  <c r="B6676" i="1"/>
  <c r="A6678" i="1" l="1"/>
  <c r="B6677" i="1"/>
  <c r="A6679" i="1" l="1"/>
  <c r="B6678" i="1"/>
  <c r="A6680" i="1" l="1"/>
  <c r="B6679" i="1"/>
  <c r="A6681" i="1" l="1"/>
  <c r="B6680" i="1"/>
  <c r="A6682" i="1" l="1"/>
  <c r="B6681" i="1"/>
  <c r="A6683" i="1" l="1"/>
  <c r="B6682" i="1"/>
  <c r="A6684" i="1" l="1"/>
  <c r="B6683" i="1"/>
  <c r="A6685" i="1" l="1"/>
  <c r="B6684" i="1"/>
  <c r="A6686" i="1" l="1"/>
  <c r="B6685" i="1"/>
  <c r="A6687" i="1" l="1"/>
  <c r="B6686" i="1"/>
  <c r="A6688" i="1" l="1"/>
  <c r="B6687" i="1"/>
  <c r="A6689" i="1" l="1"/>
  <c r="B6688" i="1"/>
  <c r="A6690" i="1" l="1"/>
  <c r="B6689" i="1"/>
  <c r="A6691" i="1" l="1"/>
  <c r="B6690" i="1"/>
  <c r="A6692" i="1" l="1"/>
  <c r="B6691" i="1"/>
  <c r="A6693" i="1" l="1"/>
  <c r="B6692" i="1"/>
  <c r="A6694" i="1" l="1"/>
  <c r="B6693" i="1"/>
  <c r="A6695" i="1" l="1"/>
  <c r="B6694" i="1"/>
  <c r="A6696" i="1" l="1"/>
  <c r="B6695" i="1"/>
  <c r="A6697" i="1" l="1"/>
  <c r="B6696" i="1"/>
  <c r="A6698" i="1" l="1"/>
  <c r="B6697" i="1"/>
  <c r="A6699" i="1" l="1"/>
  <c r="B6698" i="1"/>
  <c r="A6700" i="1" l="1"/>
  <c r="B6699" i="1"/>
  <c r="A6701" i="1" l="1"/>
  <c r="B6700" i="1"/>
  <c r="A6702" i="1" l="1"/>
  <c r="B6701" i="1"/>
  <c r="A6703" i="1" l="1"/>
  <c r="B6702" i="1"/>
  <c r="A6704" i="1" l="1"/>
  <c r="B6703" i="1"/>
  <c r="A6705" i="1" l="1"/>
  <c r="B6704" i="1"/>
  <c r="A6706" i="1" l="1"/>
  <c r="B6705" i="1"/>
  <c r="A6707" i="1" l="1"/>
  <c r="B6706" i="1"/>
  <c r="A6708" i="1" l="1"/>
  <c r="B6707" i="1"/>
  <c r="A6709" i="1" l="1"/>
  <c r="B6708" i="1"/>
  <c r="A6710" i="1" l="1"/>
  <c r="B6709" i="1"/>
  <c r="A6711" i="1" l="1"/>
  <c r="B6710" i="1"/>
  <c r="A6712" i="1" l="1"/>
  <c r="B6711" i="1"/>
  <c r="A6713" i="1" l="1"/>
  <c r="B6712" i="1"/>
  <c r="A6714" i="1" l="1"/>
  <c r="B6713" i="1"/>
  <c r="A6715" i="1" l="1"/>
  <c r="B6714" i="1"/>
  <c r="A6716" i="1" l="1"/>
  <c r="B6715" i="1"/>
  <c r="A6717" i="1" l="1"/>
  <c r="B6716" i="1"/>
  <c r="A6718" i="1" l="1"/>
  <c r="B6717" i="1"/>
  <c r="A6719" i="1" l="1"/>
  <c r="B6718" i="1"/>
  <c r="A6720" i="1" l="1"/>
  <c r="B6719" i="1"/>
  <c r="A6721" i="1" l="1"/>
  <c r="B6720" i="1"/>
  <c r="A6722" i="1" l="1"/>
  <c r="B6721" i="1"/>
  <c r="A6723" i="1" l="1"/>
  <c r="B6722" i="1"/>
  <c r="A6724" i="1" l="1"/>
  <c r="B6723" i="1"/>
  <c r="A6725" i="1" l="1"/>
  <c r="B6724" i="1"/>
  <c r="A6726" i="1" l="1"/>
  <c r="B6725" i="1"/>
  <c r="A6727" i="1" l="1"/>
  <c r="B6726" i="1"/>
  <c r="A6728" i="1" l="1"/>
  <c r="B6727" i="1"/>
  <c r="A6729" i="1" l="1"/>
  <c r="B6728" i="1"/>
  <c r="A6730" i="1" l="1"/>
  <c r="B6729" i="1"/>
  <c r="B6730" i="1" l="1"/>
  <c r="A6731" i="1"/>
  <c r="A6732" i="1" l="1"/>
  <c r="B6731" i="1"/>
  <c r="A6733" i="1" l="1"/>
  <c r="B6732" i="1"/>
  <c r="A6734" i="1" l="1"/>
  <c r="B6733" i="1"/>
  <c r="A6735" i="1" l="1"/>
  <c r="B6734" i="1"/>
  <c r="A6736" i="1" l="1"/>
  <c r="B6735" i="1"/>
  <c r="A6737" i="1" l="1"/>
  <c r="B6736" i="1"/>
  <c r="A6738" i="1" l="1"/>
  <c r="B6737" i="1"/>
  <c r="A6739" i="1" l="1"/>
  <c r="B6738" i="1"/>
  <c r="A6740" i="1" l="1"/>
  <c r="B6739" i="1"/>
  <c r="A6741" i="1" l="1"/>
  <c r="B6740" i="1"/>
  <c r="A6742" i="1" l="1"/>
  <c r="B6741" i="1"/>
  <c r="A6743" i="1" l="1"/>
  <c r="B6742" i="1"/>
  <c r="A6744" i="1" l="1"/>
  <c r="B6743" i="1"/>
  <c r="A6745" i="1" l="1"/>
  <c r="B6744" i="1"/>
  <c r="A6746" i="1" l="1"/>
  <c r="B6745" i="1"/>
  <c r="A6747" i="1" l="1"/>
  <c r="B6746" i="1"/>
  <c r="A6748" i="1" l="1"/>
  <c r="B6747" i="1"/>
  <c r="A6749" i="1" l="1"/>
  <c r="B6748" i="1"/>
  <c r="A6750" i="1" l="1"/>
  <c r="B6749" i="1"/>
  <c r="A6751" i="1" l="1"/>
  <c r="B6750" i="1"/>
  <c r="A6752" i="1" l="1"/>
  <c r="B6751" i="1"/>
  <c r="A6753" i="1" l="1"/>
  <c r="B6752" i="1"/>
  <c r="A6754" i="1" l="1"/>
  <c r="B6753" i="1"/>
  <c r="A6755" i="1" l="1"/>
  <c r="B6754" i="1"/>
  <c r="A6756" i="1" l="1"/>
  <c r="B6755" i="1"/>
  <c r="A6757" i="1" l="1"/>
  <c r="B6756" i="1"/>
  <c r="A6758" i="1" l="1"/>
  <c r="B6757" i="1"/>
  <c r="A6759" i="1" l="1"/>
  <c r="B6758" i="1"/>
  <c r="A6760" i="1" l="1"/>
  <c r="B6759" i="1"/>
  <c r="A6761" i="1" l="1"/>
  <c r="B6760" i="1"/>
  <c r="A6762" i="1" l="1"/>
  <c r="B6761" i="1"/>
  <c r="A6763" i="1" l="1"/>
  <c r="B6762" i="1"/>
  <c r="A6764" i="1" l="1"/>
  <c r="B6763" i="1"/>
  <c r="A6765" i="1" l="1"/>
  <c r="B6764" i="1"/>
  <c r="A6766" i="1" l="1"/>
  <c r="B6765" i="1"/>
  <c r="A6767" i="1" l="1"/>
  <c r="B6766" i="1"/>
  <c r="A6768" i="1" l="1"/>
  <c r="B6767" i="1"/>
  <c r="A6769" i="1" l="1"/>
  <c r="B6768" i="1"/>
  <c r="A6770" i="1" l="1"/>
  <c r="B6769" i="1"/>
  <c r="A6771" i="1" l="1"/>
  <c r="B6770" i="1"/>
  <c r="A6772" i="1" l="1"/>
  <c r="B6771" i="1"/>
  <c r="A6773" i="1" l="1"/>
  <c r="B6772" i="1"/>
  <c r="A6774" i="1" l="1"/>
  <c r="B6773" i="1"/>
  <c r="A6775" i="1" l="1"/>
  <c r="B6774" i="1"/>
  <c r="A6776" i="1" l="1"/>
  <c r="B6775" i="1"/>
  <c r="A6777" i="1" l="1"/>
  <c r="B6776" i="1"/>
  <c r="A6778" i="1" l="1"/>
  <c r="B6777" i="1"/>
  <c r="A6779" i="1" l="1"/>
  <c r="B6778" i="1"/>
  <c r="A6780" i="1" l="1"/>
  <c r="B6779" i="1"/>
  <c r="A6781" i="1" l="1"/>
  <c r="B6780" i="1"/>
  <c r="A6782" i="1" l="1"/>
  <c r="B6781" i="1"/>
  <c r="A6783" i="1" l="1"/>
  <c r="B6782" i="1"/>
  <c r="A6784" i="1" l="1"/>
  <c r="B6783" i="1"/>
  <c r="A6785" i="1" l="1"/>
  <c r="B6784" i="1"/>
  <c r="A6786" i="1" l="1"/>
  <c r="B6785" i="1"/>
  <c r="A6787" i="1" l="1"/>
  <c r="B6786" i="1"/>
  <c r="A6788" i="1" l="1"/>
  <c r="B6787" i="1"/>
  <c r="A6789" i="1" l="1"/>
  <c r="B6788" i="1"/>
  <c r="A6790" i="1" l="1"/>
  <c r="B6789" i="1"/>
  <c r="A6791" i="1" l="1"/>
  <c r="B6790" i="1"/>
  <c r="A6792" i="1" l="1"/>
  <c r="B6791" i="1"/>
  <c r="A6793" i="1" l="1"/>
  <c r="B6792" i="1"/>
  <c r="A6794" i="1" l="1"/>
  <c r="B6793" i="1"/>
  <c r="A6795" i="1" l="1"/>
  <c r="B6794" i="1"/>
  <c r="A6796" i="1" l="1"/>
  <c r="B6795" i="1"/>
  <c r="A6797" i="1" l="1"/>
  <c r="B6796" i="1"/>
  <c r="A6798" i="1" l="1"/>
  <c r="B6797" i="1"/>
  <c r="A6799" i="1" l="1"/>
  <c r="B6798" i="1"/>
  <c r="A6800" i="1" l="1"/>
  <c r="B6799" i="1"/>
  <c r="A6801" i="1" l="1"/>
  <c r="B6800" i="1"/>
  <c r="A6802" i="1" l="1"/>
  <c r="B6801" i="1"/>
  <c r="A6803" i="1" l="1"/>
  <c r="B6802" i="1"/>
  <c r="A6804" i="1" l="1"/>
  <c r="B6803" i="1"/>
  <c r="A6805" i="1" l="1"/>
  <c r="B6804" i="1"/>
  <c r="A6806" i="1" l="1"/>
  <c r="B6805" i="1"/>
  <c r="A6807" i="1" l="1"/>
  <c r="B6806" i="1"/>
  <c r="A6808" i="1" l="1"/>
  <c r="B6807" i="1"/>
  <c r="A6809" i="1" l="1"/>
  <c r="B6808" i="1"/>
  <c r="A6810" i="1" l="1"/>
  <c r="B6809" i="1"/>
  <c r="A6811" i="1" l="1"/>
  <c r="B6810" i="1"/>
  <c r="A6812" i="1" l="1"/>
  <c r="B6811" i="1"/>
  <c r="A6813" i="1" l="1"/>
  <c r="B6812" i="1"/>
  <c r="A6814" i="1" l="1"/>
  <c r="B6813" i="1"/>
  <c r="A6815" i="1" l="1"/>
  <c r="B6814" i="1"/>
  <c r="A6816" i="1" l="1"/>
  <c r="B6815" i="1"/>
  <c r="A6817" i="1" l="1"/>
  <c r="B6816" i="1"/>
  <c r="A6818" i="1" l="1"/>
  <c r="B6817" i="1"/>
  <c r="A6819" i="1" l="1"/>
  <c r="B6818" i="1"/>
  <c r="A6820" i="1" l="1"/>
  <c r="B6819" i="1"/>
  <c r="A6821" i="1" l="1"/>
  <c r="B6820" i="1"/>
  <c r="A6822" i="1" l="1"/>
  <c r="B6821" i="1"/>
  <c r="A6823" i="1" l="1"/>
  <c r="B6822" i="1"/>
  <c r="A6824" i="1" l="1"/>
  <c r="B6823" i="1"/>
  <c r="A6825" i="1" l="1"/>
  <c r="B6824" i="1"/>
  <c r="A6826" i="1" l="1"/>
  <c r="B6825" i="1"/>
  <c r="A6827" i="1" l="1"/>
  <c r="B6826" i="1"/>
  <c r="A6828" i="1" l="1"/>
  <c r="B6827" i="1"/>
  <c r="A6829" i="1" l="1"/>
  <c r="B6828" i="1"/>
  <c r="A6830" i="1" l="1"/>
  <c r="B6829" i="1"/>
  <c r="A6831" i="1" l="1"/>
  <c r="B6830" i="1"/>
  <c r="A6832" i="1" l="1"/>
  <c r="B6831" i="1"/>
  <c r="A6833" i="1" l="1"/>
  <c r="B6832" i="1"/>
  <c r="A6834" i="1" l="1"/>
  <c r="B6833" i="1"/>
  <c r="A6835" i="1" l="1"/>
  <c r="B6834" i="1"/>
  <c r="A6836" i="1" l="1"/>
  <c r="B6835" i="1"/>
  <c r="A6837" i="1" l="1"/>
  <c r="B6836" i="1"/>
  <c r="A6838" i="1" l="1"/>
  <c r="B6837" i="1"/>
  <c r="A6839" i="1" l="1"/>
  <c r="B6838" i="1"/>
  <c r="A6840" i="1" l="1"/>
  <c r="B6839" i="1"/>
  <c r="A6841" i="1" l="1"/>
  <c r="B6840" i="1"/>
  <c r="A6842" i="1" l="1"/>
  <c r="B6841" i="1"/>
  <c r="A6843" i="1" l="1"/>
  <c r="B6842" i="1"/>
  <c r="A6844" i="1" l="1"/>
  <c r="B6843" i="1"/>
  <c r="A6845" i="1" l="1"/>
  <c r="B6844" i="1"/>
  <c r="A6846" i="1" l="1"/>
  <c r="B6845" i="1"/>
  <c r="A6847" i="1" l="1"/>
  <c r="B6846" i="1"/>
  <c r="A6848" i="1" l="1"/>
  <c r="B6847" i="1"/>
  <c r="A6849" i="1" l="1"/>
  <c r="B6848" i="1"/>
  <c r="A6850" i="1" l="1"/>
  <c r="B6849" i="1"/>
  <c r="A6851" i="1" l="1"/>
  <c r="B6850" i="1"/>
  <c r="A6852" i="1" l="1"/>
  <c r="B6851" i="1"/>
  <c r="A6853" i="1" l="1"/>
  <c r="B6852" i="1"/>
  <c r="A6854" i="1" l="1"/>
  <c r="B6853" i="1"/>
  <c r="A6855" i="1" l="1"/>
  <c r="B6854" i="1"/>
  <c r="A6856" i="1" l="1"/>
  <c r="B6855" i="1"/>
  <c r="A6857" i="1" l="1"/>
  <c r="B6856" i="1"/>
  <c r="A6858" i="1" l="1"/>
  <c r="B6857" i="1"/>
  <c r="A6859" i="1" l="1"/>
  <c r="B6858" i="1"/>
  <c r="A6860" i="1" l="1"/>
  <c r="B6859" i="1"/>
  <c r="A6861" i="1" l="1"/>
  <c r="B6860" i="1"/>
  <c r="A6862" i="1" l="1"/>
  <c r="B6861" i="1"/>
  <c r="A6863" i="1" l="1"/>
  <c r="B6862" i="1"/>
  <c r="A6864" i="1" l="1"/>
  <c r="B6863" i="1"/>
  <c r="A6865" i="1" l="1"/>
  <c r="B6864" i="1"/>
  <c r="A6866" i="1" l="1"/>
  <c r="B6865" i="1"/>
  <c r="A6867" i="1" l="1"/>
  <c r="B6866" i="1"/>
  <c r="A6868" i="1" l="1"/>
  <c r="B6867" i="1"/>
  <c r="A6869" i="1" l="1"/>
  <c r="B6868" i="1"/>
  <c r="A6870" i="1" l="1"/>
  <c r="B6869" i="1"/>
  <c r="A6871" i="1" l="1"/>
  <c r="B6870" i="1"/>
  <c r="A6872" i="1" l="1"/>
  <c r="B6871" i="1"/>
  <c r="A6873" i="1" l="1"/>
  <c r="B6872" i="1"/>
  <c r="A6874" i="1" l="1"/>
  <c r="B6873" i="1"/>
  <c r="A6875" i="1" l="1"/>
  <c r="B6874" i="1"/>
  <c r="A6876" i="1" l="1"/>
  <c r="B6875" i="1"/>
  <c r="A6877" i="1" l="1"/>
  <c r="B6876" i="1"/>
  <c r="A6878" i="1" l="1"/>
  <c r="B6877" i="1"/>
  <c r="A6879" i="1" l="1"/>
  <c r="B6878" i="1"/>
  <c r="A6880" i="1" l="1"/>
  <c r="B6879" i="1"/>
  <c r="A6881" i="1" l="1"/>
  <c r="B6880" i="1"/>
  <c r="A6882" i="1" l="1"/>
  <c r="B6881" i="1"/>
  <c r="A6883" i="1" l="1"/>
  <c r="B6882" i="1"/>
  <c r="A6884" i="1" l="1"/>
  <c r="B6883" i="1"/>
  <c r="A6885" i="1" l="1"/>
  <c r="B6884" i="1"/>
  <c r="A6886" i="1" l="1"/>
  <c r="B6885" i="1"/>
  <c r="A6887" i="1" l="1"/>
  <c r="B6886" i="1"/>
  <c r="A6888" i="1" l="1"/>
  <c r="B6887" i="1"/>
  <c r="A6889" i="1" l="1"/>
  <c r="B6888" i="1"/>
  <c r="A6890" i="1" l="1"/>
  <c r="B6889" i="1"/>
  <c r="A6891" i="1" l="1"/>
  <c r="B6890" i="1"/>
  <c r="A6892" i="1" l="1"/>
  <c r="B6891" i="1"/>
  <c r="A6893" i="1" l="1"/>
  <c r="B6892" i="1"/>
  <c r="A6894" i="1" l="1"/>
  <c r="B6893" i="1"/>
  <c r="A6895" i="1" l="1"/>
  <c r="B6894" i="1"/>
  <c r="A6896" i="1" l="1"/>
  <c r="B6895" i="1"/>
  <c r="A6897" i="1" l="1"/>
  <c r="B6896" i="1"/>
  <c r="A6898" i="1" l="1"/>
  <c r="B6897" i="1"/>
  <c r="A6899" i="1" l="1"/>
  <c r="B6898" i="1"/>
  <c r="A6900" i="1" l="1"/>
  <c r="B6899" i="1"/>
  <c r="A6901" i="1" l="1"/>
  <c r="B6900" i="1"/>
  <c r="A6902" i="1" l="1"/>
  <c r="B6901" i="1"/>
  <c r="A6903" i="1" l="1"/>
  <c r="B6902" i="1"/>
  <c r="A6904" i="1" l="1"/>
  <c r="B6903" i="1"/>
  <c r="A6905" i="1" l="1"/>
  <c r="B6904" i="1"/>
  <c r="A6906" i="1" l="1"/>
  <c r="B6905" i="1"/>
  <c r="A6907" i="1" l="1"/>
  <c r="B6906" i="1"/>
  <c r="A6908" i="1" l="1"/>
  <c r="B6907" i="1"/>
  <c r="A6909" i="1" l="1"/>
  <c r="B6908" i="1"/>
  <c r="A6910" i="1" l="1"/>
  <c r="B6909" i="1"/>
  <c r="A6911" i="1" l="1"/>
  <c r="B6910" i="1"/>
  <c r="A6912" i="1" l="1"/>
  <c r="B6911" i="1"/>
  <c r="A6913" i="1" l="1"/>
  <c r="B6912" i="1"/>
  <c r="A6914" i="1" l="1"/>
  <c r="B6913" i="1"/>
  <c r="A6915" i="1" l="1"/>
  <c r="B6914" i="1"/>
  <c r="A6916" i="1" l="1"/>
  <c r="B6915" i="1"/>
  <c r="A6917" i="1" l="1"/>
  <c r="B6916" i="1"/>
  <c r="A6918" i="1" l="1"/>
  <c r="B6917" i="1"/>
  <c r="A6919" i="1" l="1"/>
  <c r="B6918" i="1"/>
  <c r="A6920" i="1" l="1"/>
  <c r="B6919" i="1"/>
  <c r="A6921" i="1" l="1"/>
  <c r="B6920" i="1"/>
  <c r="A6922" i="1" l="1"/>
  <c r="B6921" i="1"/>
  <c r="A6923" i="1" l="1"/>
  <c r="B6922" i="1"/>
  <c r="A6924" i="1" l="1"/>
  <c r="B6923" i="1"/>
  <c r="A6925" i="1" l="1"/>
  <c r="B6924" i="1"/>
  <c r="A6926" i="1" l="1"/>
  <c r="B6925" i="1"/>
  <c r="A6927" i="1" l="1"/>
  <c r="B6926" i="1"/>
  <c r="A6928" i="1" l="1"/>
  <c r="B6927" i="1"/>
  <c r="A6929" i="1" l="1"/>
  <c r="B6928" i="1"/>
  <c r="A6930" i="1" l="1"/>
  <c r="B6929" i="1"/>
  <c r="A6931" i="1" l="1"/>
  <c r="B6930" i="1"/>
  <c r="A6932" i="1" l="1"/>
  <c r="B6931" i="1"/>
  <c r="A6933" i="1" l="1"/>
  <c r="B6932" i="1"/>
  <c r="A6934" i="1" l="1"/>
  <c r="B6933" i="1"/>
  <c r="A6935" i="1" l="1"/>
  <c r="B6934" i="1"/>
  <c r="A6936" i="1" l="1"/>
  <c r="B6935" i="1"/>
  <c r="A6937" i="1" l="1"/>
  <c r="B6936" i="1"/>
  <c r="A6938" i="1" l="1"/>
  <c r="B6937" i="1"/>
  <c r="A6939" i="1" l="1"/>
  <c r="B6938" i="1"/>
  <c r="A6940" i="1" l="1"/>
  <c r="B6939" i="1"/>
  <c r="A6941" i="1" l="1"/>
  <c r="B6940" i="1"/>
  <c r="A6942" i="1" l="1"/>
  <c r="B6941" i="1"/>
  <c r="A6943" i="1" l="1"/>
  <c r="B6942" i="1"/>
  <c r="A6944" i="1" l="1"/>
  <c r="B6943" i="1"/>
  <c r="A6945" i="1" l="1"/>
  <c r="B6944" i="1"/>
  <c r="A6946" i="1" l="1"/>
  <c r="B6945" i="1"/>
  <c r="A6947" i="1" l="1"/>
  <c r="B6946" i="1"/>
  <c r="A6948" i="1" l="1"/>
  <c r="B6947" i="1"/>
  <c r="A6949" i="1" l="1"/>
  <c r="B6948" i="1"/>
  <c r="A6950" i="1" l="1"/>
  <c r="B6949" i="1"/>
  <c r="A6951" i="1" l="1"/>
  <c r="B6950" i="1"/>
  <c r="A6952" i="1" l="1"/>
  <c r="B6951" i="1"/>
  <c r="A6953" i="1" l="1"/>
  <c r="B6952" i="1"/>
  <c r="A6954" i="1" l="1"/>
  <c r="B6953" i="1"/>
  <c r="A6955" i="1" l="1"/>
  <c r="B6954" i="1"/>
  <c r="A6956" i="1" l="1"/>
  <c r="B6955" i="1"/>
  <c r="A6957" i="1" l="1"/>
  <c r="B6956" i="1"/>
  <c r="A6958" i="1" l="1"/>
  <c r="B6957" i="1"/>
  <c r="A6959" i="1" l="1"/>
  <c r="B6958" i="1"/>
  <c r="A6960" i="1" l="1"/>
  <c r="B6959" i="1"/>
  <c r="A6961" i="1" l="1"/>
  <c r="B6960" i="1"/>
  <c r="A6962" i="1" l="1"/>
  <c r="B6961" i="1"/>
  <c r="A6963" i="1" l="1"/>
  <c r="B6962" i="1"/>
  <c r="A6964" i="1" l="1"/>
  <c r="B6963" i="1"/>
  <c r="A6965" i="1" l="1"/>
  <c r="B6964" i="1"/>
  <c r="A6966" i="1" l="1"/>
  <c r="B6965" i="1"/>
  <c r="A6967" i="1" l="1"/>
  <c r="B6966" i="1"/>
  <c r="A6968" i="1" l="1"/>
  <c r="B6967" i="1"/>
  <c r="A6969" i="1" l="1"/>
  <c r="B6968" i="1"/>
  <c r="A6970" i="1" l="1"/>
  <c r="B6969" i="1"/>
  <c r="A6971" i="1" l="1"/>
  <c r="B6970" i="1"/>
  <c r="A6972" i="1" l="1"/>
  <c r="B6971" i="1"/>
  <c r="A6973" i="1" l="1"/>
  <c r="B6972" i="1"/>
  <c r="A6974" i="1" l="1"/>
  <c r="B6973" i="1"/>
  <c r="A6975" i="1" l="1"/>
  <c r="B6974" i="1"/>
  <c r="A6976" i="1" l="1"/>
  <c r="B6975" i="1"/>
  <c r="A6977" i="1" l="1"/>
  <c r="B6976" i="1"/>
  <c r="A6978" i="1" l="1"/>
  <c r="B6977" i="1"/>
  <c r="A6979" i="1" l="1"/>
  <c r="B6978" i="1"/>
  <c r="A6980" i="1" l="1"/>
  <c r="B6979" i="1"/>
  <c r="A6981" i="1" l="1"/>
  <c r="B6980" i="1"/>
  <c r="A6982" i="1" l="1"/>
  <c r="B6981" i="1"/>
  <c r="A6983" i="1" l="1"/>
  <c r="B6982" i="1"/>
  <c r="A6984" i="1" l="1"/>
  <c r="B6983" i="1"/>
  <c r="A6985" i="1" l="1"/>
  <c r="B6984" i="1"/>
  <c r="A6986" i="1" l="1"/>
  <c r="B6985" i="1"/>
  <c r="A6987" i="1" l="1"/>
  <c r="B6986" i="1"/>
  <c r="A6988" i="1" l="1"/>
  <c r="B6987" i="1"/>
  <c r="A6989" i="1" l="1"/>
  <c r="B6988" i="1"/>
  <c r="A6990" i="1" l="1"/>
  <c r="B6989" i="1"/>
  <c r="A6991" i="1" l="1"/>
  <c r="B6990" i="1"/>
  <c r="A6992" i="1" l="1"/>
  <c r="B6991" i="1"/>
  <c r="A6993" i="1" l="1"/>
  <c r="B6992" i="1"/>
  <c r="A6994" i="1" l="1"/>
  <c r="B6993" i="1"/>
  <c r="A6995" i="1" l="1"/>
  <c r="B6994" i="1"/>
  <c r="A6996" i="1" l="1"/>
  <c r="B6995" i="1"/>
  <c r="A6997" i="1" l="1"/>
  <c r="B6996" i="1"/>
  <c r="A6998" i="1" l="1"/>
  <c r="B6997" i="1"/>
  <c r="A6999" i="1" l="1"/>
  <c r="B6998" i="1"/>
  <c r="A7000" i="1" l="1"/>
  <c r="B6999" i="1"/>
  <c r="A7001" i="1" l="1"/>
  <c r="B7000" i="1"/>
  <c r="A7002" i="1" l="1"/>
  <c r="B7001" i="1"/>
  <c r="A7003" i="1" l="1"/>
  <c r="B7002" i="1"/>
  <c r="A7004" i="1" l="1"/>
  <c r="B7003" i="1"/>
  <c r="A7005" i="1" l="1"/>
  <c r="B7004" i="1"/>
  <c r="A7006" i="1" l="1"/>
  <c r="B7005" i="1"/>
  <c r="A7007" i="1" l="1"/>
  <c r="B7006" i="1"/>
  <c r="A7008" i="1" l="1"/>
  <c r="B7007" i="1"/>
  <c r="A7009" i="1" l="1"/>
  <c r="B7008" i="1"/>
  <c r="A7010" i="1" l="1"/>
  <c r="B7009" i="1"/>
  <c r="A7011" i="1" l="1"/>
  <c r="B7010" i="1"/>
  <c r="A7012" i="1" l="1"/>
  <c r="B7011" i="1"/>
  <c r="A7013" i="1" l="1"/>
  <c r="B7012" i="1"/>
  <c r="A7014" i="1" l="1"/>
  <c r="B7013" i="1"/>
  <c r="A7015" i="1" l="1"/>
  <c r="B7014" i="1"/>
  <c r="A7016" i="1" l="1"/>
  <c r="B7015" i="1"/>
  <c r="A7017" i="1" l="1"/>
  <c r="B7016" i="1"/>
  <c r="A7018" i="1" l="1"/>
  <c r="B7017" i="1"/>
  <c r="A7019" i="1" l="1"/>
  <c r="B7018" i="1"/>
  <c r="A7020" i="1" l="1"/>
  <c r="B7019" i="1"/>
  <c r="A7021" i="1" l="1"/>
  <c r="B7020" i="1"/>
  <c r="A7022" i="1" l="1"/>
  <c r="B7021" i="1"/>
  <c r="A7023" i="1" l="1"/>
  <c r="B7022" i="1"/>
  <c r="A7024" i="1" l="1"/>
  <c r="B7023" i="1"/>
  <c r="A7025" i="1" l="1"/>
  <c r="B7024" i="1"/>
  <c r="A7026" i="1" l="1"/>
  <c r="B7025" i="1"/>
  <c r="A7027" i="1" l="1"/>
  <c r="B7026" i="1"/>
  <c r="A7028" i="1" l="1"/>
  <c r="B7027" i="1"/>
  <c r="A7029" i="1" l="1"/>
  <c r="B7028" i="1"/>
  <c r="A7030" i="1" l="1"/>
  <c r="B7029" i="1"/>
  <c r="A7031" i="1" l="1"/>
  <c r="B7030" i="1"/>
  <c r="A7032" i="1" l="1"/>
  <c r="B7031" i="1"/>
  <c r="A7033" i="1" l="1"/>
  <c r="B7032" i="1"/>
  <c r="A7034" i="1" l="1"/>
  <c r="B7033" i="1"/>
  <c r="A7035" i="1" l="1"/>
  <c r="B7034" i="1"/>
  <c r="A7036" i="1" l="1"/>
  <c r="B7035" i="1"/>
  <c r="A7037" i="1" l="1"/>
  <c r="B7036" i="1"/>
  <c r="A7038" i="1" l="1"/>
  <c r="B7037" i="1"/>
  <c r="A7039" i="1" l="1"/>
  <c r="B7038" i="1"/>
  <c r="A7040" i="1" l="1"/>
  <c r="B7039" i="1"/>
  <c r="A7041" i="1" l="1"/>
  <c r="B7040" i="1"/>
  <c r="A7042" i="1" l="1"/>
  <c r="B7041" i="1"/>
  <c r="A7043" i="1" l="1"/>
  <c r="B7042" i="1"/>
  <c r="A7044" i="1" l="1"/>
  <c r="B7043" i="1"/>
  <c r="A7045" i="1" l="1"/>
  <c r="B7044" i="1"/>
  <c r="A7046" i="1" l="1"/>
  <c r="B7045" i="1"/>
  <c r="A7047" i="1" l="1"/>
  <c r="B7046" i="1"/>
  <c r="A7048" i="1" l="1"/>
  <c r="B7047" i="1"/>
  <c r="A7049" i="1" l="1"/>
  <c r="B7048" i="1"/>
  <c r="A7050" i="1" l="1"/>
  <c r="B7049" i="1"/>
  <c r="A7051" i="1" l="1"/>
  <c r="B7050" i="1"/>
  <c r="A7052" i="1" l="1"/>
  <c r="B7051" i="1"/>
  <c r="A7053" i="1" l="1"/>
  <c r="B7052" i="1"/>
  <c r="A7054" i="1" l="1"/>
  <c r="B7053" i="1"/>
  <c r="A7055" i="1" l="1"/>
  <c r="B7054" i="1"/>
  <c r="A7056" i="1" l="1"/>
  <c r="B7055" i="1"/>
  <c r="A7057" i="1" l="1"/>
  <c r="B7056" i="1"/>
  <c r="A7058" i="1" l="1"/>
  <c r="B7057" i="1"/>
  <c r="A7059" i="1" l="1"/>
  <c r="B7058" i="1"/>
  <c r="A7060" i="1" l="1"/>
  <c r="B7059" i="1"/>
  <c r="A7061" i="1" l="1"/>
  <c r="B7060" i="1"/>
  <c r="A7062" i="1" l="1"/>
  <c r="B7061" i="1"/>
  <c r="A7063" i="1" l="1"/>
  <c r="B7062" i="1"/>
  <c r="A7064" i="1" l="1"/>
  <c r="B7063" i="1"/>
  <c r="A7065" i="1" l="1"/>
  <c r="B7064" i="1"/>
  <c r="A7066" i="1" l="1"/>
  <c r="B7065" i="1"/>
  <c r="A7067" i="1" l="1"/>
  <c r="B7066" i="1"/>
  <c r="A7068" i="1" l="1"/>
  <c r="B7067" i="1"/>
  <c r="A7069" i="1" l="1"/>
  <c r="B7068" i="1"/>
  <c r="A7070" i="1" l="1"/>
  <c r="B7069" i="1"/>
  <c r="A7071" i="1" l="1"/>
  <c r="B7070" i="1"/>
  <c r="A7072" i="1" l="1"/>
  <c r="B7071" i="1"/>
  <c r="A7073" i="1" l="1"/>
  <c r="B7072" i="1"/>
  <c r="A7074" i="1" l="1"/>
  <c r="B7073" i="1"/>
  <c r="A7075" i="1" l="1"/>
  <c r="B7074" i="1"/>
  <c r="A7076" i="1" l="1"/>
  <c r="B7075" i="1"/>
  <c r="A7077" i="1" l="1"/>
  <c r="B7076" i="1"/>
  <c r="A7078" i="1" l="1"/>
  <c r="B7077" i="1"/>
  <c r="A7079" i="1" l="1"/>
  <c r="B7078" i="1"/>
  <c r="A7080" i="1" l="1"/>
  <c r="B7079" i="1"/>
  <c r="A7081" i="1" l="1"/>
  <c r="B7080" i="1"/>
  <c r="A7082" i="1" l="1"/>
  <c r="B7081" i="1"/>
  <c r="A7083" i="1" l="1"/>
  <c r="B7082" i="1"/>
  <c r="A7084" i="1" l="1"/>
  <c r="B7083" i="1"/>
  <c r="A7085" i="1" l="1"/>
  <c r="B7084" i="1"/>
  <c r="A7086" i="1" l="1"/>
  <c r="B7085" i="1"/>
  <c r="A7087" i="1" l="1"/>
  <c r="B7086" i="1"/>
  <c r="A7088" i="1" l="1"/>
  <c r="B7087" i="1"/>
  <c r="A7089" i="1" l="1"/>
  <c r="B7088" i="1"/>
  <c r="A7090" i="1" l="1"/>
  <c r="B7089" i="1"/>
  <c r="A7091" i="1" l="1"/>
  <c r="B7090" i="1"/>
  <c r="A7092" i="1" l="1"/>
  <c r="B7091" i="1"/>
  <c r="A7093" i="1" l="1"/>
  <c r="B7092" i="1"/>
  <c r="A7094" i="1" l="1"/>
  <c r="B7093" i="1"/>
  <c r="A7095" i="1" l="1"/>
  <c r="B7094" i="1"/>
  <c r="A7096" i="1" l="1"/>
  <c r="B7095" i="1"/>
  <c r="A7097" i="1" l="1"/>
  <c r="B7096" i="1"/>
  <c r="A7098" i="1" l="1"/>
  <c r="B7097" i="1"/>
  <c r="A7099" i="1" l="1"/>
  <c r="B7098" i="1"/>
  <c r="A7100" i="1" l="1"/>
  <c r="B7099" i="1"/>
  <c r="A7101" i="1" l="1"/>
  <c r="B7100" i="1"/>
  <c r="A7102" i="1" l="1"/>
  <c r="B7101" i="1"/>
  <c r="A7103" i="1" l="1"/>
  <c r="B7102" i="1"/>
  <c r="A7104" i="1" l="1"/>
  <c r="B7103" i="1"/>
  <c r="A7105" i="1" l="1"/>
  <c r="B7104" i="1"/>
  <c r="A7106" i="1" l="1"/>
  <c r="B7105" i="1"/>
  <c r="A7107" i="1" l="1"/>
  <c r="B7106" i="1"/>
  <c r="A7108" i="1" l="1"/>
  <c r="B7107" i="1"/>
  <c r="A7109" i="1" l="1"/>
  <c r="B7108" i="1"/>
  <c r="A7110" i="1" l="1"/>
  <c r="B7109" i="1"/>
  <c r="A7111" i="1" l="1"/>
  <c r="B7110" i="1"/>
  <c r="A7112" i="1" l="1"/>
  <c r="B7111" i="1"/>
  <c r="A7113" i="1" l="1"/>
  <c r="B7112" i="1"/>
  <c r="A7114" i="1" l="1"/>
  <c r="B7113" i="1"/>
  <c r="A7115" i="1" l="1"/>
  <c r="B7114" i="1"/>
  <c r="A7116" i="1" l="1"/>
  <c r="B7115" i="1"/>
  <c r="A7117" i="1" l="1"/>
  <c r="B7116" i="1"/>
  <c r="A7118" i="1" l="1"/>
  <c r="B7117" i="1"/>
  <c r="A7119" i="1" l="1"/>
  <c r="B7118" i="1"/>
  <c r="A7120" i="1" l="1"/>
  <c r="B7119" i="1"/>
  <c r="A7121" i="1" l="1"/>
  <c r="B7120" i="1"/>
  <c r="A7122" i="1" l="1"/>
  <c r="B7121" i="1"/>
  <c r="A7123" i="1" l="1"/>
  <c r="B7122" i="1"/>
  <c r="A7124" i="1" l="1"/>
  <c r="B7123" i="1"/>
  <c r="A7125" i="1" l="1"/>
  <c r="B7124" i="1"/>
  <c r="A7126" i="1" l="1"/>
  <c r="B7125" i="1"/>
  <c r="A7127" i="1" l="1"/>
  <c r="B7126" i="1"/>
  <c r="A7128" i="1" l="1"/>
  <c r="B7127" i="1"/>
  <c r="A7129" i="1" l="1"/>
  <c r="B7128" i="1"/>
  <c r="A7130" i="1" l="1"/>
  <c r="B7129" i="1"/>
  <c r="A7131" i="1" l="1"/>
  <c r="B7130" i="1"/>
  <c r="A7132" i="1" l="1"/>
  <c r="B7131" i="1"/>
  <c r="A7133" i="1" l="1"/>
  <c r="B7132" i="1"/>
  <c r="A7134" i="1" l="1"/>
  <c r="B7133" i="1"/>
  <c r="A7135" i="1" l="1"/>
  <c r="B7134" i="1"/>
  <c r="A7136" i="1" l="1"/>
  <c r="B7135" i="1"/>
  <c r="A7137" i="1" l="1"/>
  <c r="B7136" i="1"/>
  <c r="A7138" i="1" l="1"/>
  <c r="B7137" i="1"/>
  <c r="A7139" i="1" l="1"/>
  <c r="B7138" i="1"/>
  <c r="A7140" i="1" l="1"/>
  <c r="B7139" i="1"/>
  <c r="A7141" i="1" l="1"/>
  <c r="B7140" i="1"/>
  <c r="A7142" i="1" l="1"/>
  <c r="B7141" i="1"/>
  <c r="A7143" i="1" l="1"/>
  <c r="B7142" i="1"/>
  <c r="A7144" i="1" l="1"/>
  <c r="B7143" i="1"/>
  <c r="A7145" i="1" l="1"/>
  <c r="B7144" i="1"/>
  <c r="A7146" i="1" l="1"/>
  <c r="B7145" i="1"/>
  <c r="A7147" i="1" l="1"/>
  <c r="B7146" i="1"/>
  <c r="A7148" i="1" l="1"/>
  <c r="B7147" i="1"/>
  <c r="A7149" i="1" l="1"/>
  <c r="B7148" i="1"/>
  <c r="A7150" i="1" l="1"/>
  <c r="B7149" i="1"/>
  <c r="A7151" i="1" l="1"/>
  <c r="B7150" i="1"/>
  <c r="A7152" i="1" l="1"/>
  <c r="B7151" i="1"/>
  <c r="A7153" i="1" l="1"/>
  <c r="B7152" i="1"/>
  <c r="A7154" i="1" l="1"/>
  <c r="B7153" i="1"/>
  <c r="A7155" i="1" l="1"/>
  <c r="B7154" i="1"/>
  <c r="A7156" i="1" l="1"/>
  <c r="B7155" i="1"/>
  <c r="A7157" i="1" l="1"/>
  <c r="B7156" i="1"/>
  <c r="A7158" i="1" l="1"/>
  <c r="B7157" i="1"/>
  <c r="A7159" i="1" l="1"/>
  <c r="B7158" i="1"/>
  <c r="A7160" i="1" l="1"/>
  <c r="B7159" i="1"/>
  <c r="A7161" i="1" l="1"/>
  <c r="B7160" i="1"/>
  <c r="A7162" i="1" l="1"/>
  <c r="B7161" i="1"/>
  <c r="A7163" i="1" l="1"/>
  <c r="B7162" i="1"/>
  <c r="A7164" i="1" l="1"/>
  <c r="B7163" i="1"/>
  <c r="A7165" i="1" l="1"/>
  <c r="B7164" i="1"/>
  <c r="A7166" i="1" l="1"/>
  <c r="B7165" i="1"/>
  <c r="A7167" i="1" l="1"/>
  <c r="B7166" i="1"/>
  <c r="A7168" i="1" l="1"/>
  <c r="B7167" i="1"/>
  <c r="A7169" i="1" l="1"/>
  <c r="B7168" i="1"/>
  <c r="A7170" i="1" l="1"/>
  <c r="B7169" i="1"/>
  <c r="A7171" i="1" l="1"/>
  <c r="B7170" i="1"/>
  <c r="A7172" i="1" l="1"/>
  <c r="B7171" i="1"/>
  <c r="A7173" i="1" l="1"/>
  <c r="B7172" i="1"/>
  <c r="A7174" i="1" l="1"/>
  <c r="B7173" i="1"/>
  <c r="A7175" i="1" l="1"/>
  <c r="B7174" i="1"/>
  <c r="A7176" i="1" l="1"/>
  <c r="B7175" i="1"/>
  <c r="A7177" i="1" l="1"/>
  <c r="B7176" i="1"/>
  <c r="A7178" i="1" l="1"/>
  <c r="B7177" i="1"/>
  <c r="A7179" i="1" l="1"/>
  <c r="B7178" i="1"/>
  <c r="A7180" i="1" l="1"/>
  <c r="B7179" i="1"/>
  <c r="A7181" i="1" l="1"/>
  <c r="B7180" i="1"/>
  <c r="A7182" i="1" l="1"/>
  <c r="B7181" i="1"/>
  <c r="A7183" i="1" l="1"/>
  <c r="B7182" i="1"/>
  <c r="A7184" i="1" l="1"/>
  <c r="B7183" i="1"/>
  <c r="A7185" i="1" l="1"/>
  <c r="B7184" i="1"/>
  <c r="A7186" i="1" l="1"/>
  <c r="B7185" i="1"/>
  <c r="A7187" i="1" l="1"/>
  <c r="B7186" i="1"/>
  <c r="A7188" i="1" l="1"/>
  <c r="B7187" i="1"/>
  <c r="A7189" i="1" l="1"/>
  <c r="B7188" i="1"/>
  <c r="A7190" i="1" l="1"/>
  <c r="B7189" i="1"/>
  <c r="A7191" i="1" l="1"/>
  <c r="B7190" i="1"/>
  <c r="A7192" i="1" l="1"/>
  <c r="B7191" i="1"/>
  <c r="A7193" i="1" l="1"/>
  <c r="B7192" i="1"/>
  <c r="A7194" i="1" l="1"/>
  <c r="B7193" i="1"/>
  <c r="A7195" i="1" l="1"/>
  <c r="B7194" i="1"/>
  <c r="A7196" i="1" l="1"/>
  <c r="B7195" i="1"/>
  <c r="A7197" i="1" l="1"/>
  <c r="B7196" i="1"/>
  <c r="A7198" i="1" l="1"/>
  <c r="B7197" i="1"/>
  <c r="A7199" i="1" l="1"/>
  <c r="B7198" i="1"/>
  <c r="A7200" i="1" l="1"/>
  <c r="B7199" i="1"/>
  <c r="A7201" i="1" l="1"/>
  <c r="B7200" i="1"/>
  <c r="A7202" i="1" l="1"/>
  <c r="B7201" i="1"/>
  <c r="A7203" i="1" l="1"/>
  <c r="B7202" i="1"/>
  <c r="A7204" i="1" l="1"/>
  <c r="B7203" i="1"/>
  <c r="A7205" i="1" l="1"/>
  <c r="B7204" i="1"/>
  <c r="A7206" i="1" l="1"/>
  <c r="B7205" i="1"/>
  <c r="A7207" i="1" l="1"/>
  <c r="B7206" i="1"/>
  <c r="A7208" i="1" l="1"/>
  <c r="B7207" i="1"/>
  <c r="A7209" i="1" l="1"/>
  <c r="B7208" i="1"/>
  <c r="A7210" i="1" l="1"/>
  <c r="B7209" i="1"/>
  <c r="A7211" i="1" l="1"/>
  <c r="B7210" i="1"/>
  <c r="A7212" i="1" l="1"/>
  <c r="B7211" i="1"/>
  <c r="A7213" i="1" l="1"/>
  <c r="B7212" i="1"/>
  <c r="A7214" i="1" l="1"/>
  <c r="B7213" i="1"/>
  <c r="A7215" i="1" l="1"/>
  <c r="B7214" i="1"/>
  <c r="A7216" i="1" l="1"/>
  <c r="B7215" i="1"/>
  <c r="A7217" i="1" l="1"/>
  <c r="B7216" i="1"/>
  <c r="A7218" i="1" l="1"/>
  <c r="B7217" i="1"/>
  <c r="A7219" i="1" l="1"/>
  <c r="B7218" i="1"/>
  <c r="A7220" i="1" l="1"/>
  <c r="B7219" i="1"/>
  <c r="A7221" i="1" l="1"/>
  <c r="B7220" i="1"/>
  <c r="A7222" i="1" l="1"/>
  <c r="B7221" i="1"/>
  <c r="A7223" i="1" l="1"/>
  <c r="B7222" i="1"/>
  <c r="A7224" i="1" l="1"/>
  <c r="B7223" i="1"/>
  <c r="A7225" i="1" l="1"/>
  <c r="B7224" i="1"/>
  <c r="A7226" i="1" l="1"/>
  <c r="B7225" i="1"/>
  <c r="A7227" i="1" l="1"/>
  <c r="B7226" i="1"/>
  <c r="A7228" i="1" l="1"/>
  <c r="B7227" i="1"/>
  <c r="A7229" i="1" l="1"/>
  <c r="B7228" i="1"/>
  <c r="A7230" i="1" l="1"/>
  <c r="B7229" i="1"/>
  <c r="A7231" i="1" l="1"/>
  <c r="B7230" i="1"/>
  <c r="A7232" i="1" l="1"/>
  <c r="B7231" i="1"/>
  <c r="A7233" i="1" l="1"/>
  <c r="B7232" i="1"/>
  <c r="A7234" i="1" l="1"/>
  <c r="B7233" i="1"/>
  <c r="A7235" i="1" l="1"/>
  <c r="B7234" i="1"/>
  <c r="A7236" i="1" l="1"/>
  <c r="B7235" i="1"/>
  <c r="A7237" i="1" l="1"/>
  <c r="B7236" i="1"/>
  <c r="A7238" i="1" l="1"/>
  <c r="B7237" i="1"/>
  <c r="A7239" i="1" l="1"/>
  <c r="B7238" i="1"/>
  <c r="A7240" i="1" l="1"/>
  <c r="B7239" i="1"/>
  <c r="A7241" i="1" l="1"/>
  <c r="B7240" i="1"/>
  <c r="A7242" i="1" l="1"/>
  <c r="B7241" i="1"/>
  <c r="A7243" i="1" l="1"/>
  <c r="B7242" i="1"/>
  <c r="A7244" i="1" l="1"/>
  <c r="B7243" i="1"/>
  <c r="A7245" i="1" l="1"/>
  <c r="B7244" i="1"/>
  <c r="A7246" i="1" l="1"/>
  <c r="B7245" i="1"/>
  <c r="A7247" i="1" l="1"/>
  <c r="B7246" i="1"/>
  <c r="A7248" i="1" l="1"/>
  <c r="B7247" i="1"/>
  <c r="A7249" i="1" l="1"/>
  <c r="B7248" i="1"/>
  <c r="A7250" i="1" l="1"/>
  <c r="B7249" i="1"/>
  <c r="A7251" i="1" l="1"/>
  <c r="B7250" i="1"/>
  <c r="A7252" i="1" l="1"/>
  <c r="B7251" i="1"/>
  <c r="A7253" i="1" l="1"/>
  <c r="B7252" i="1"/>
  <c r="A7254" i="1" l="1"/>
  <c r="B7253" i="1"/>
  <c r="A7255" i="1" l="1"/>
  <c r="B7254" i="1"/>
  <c r="A7256" i="1" l="1"/>
  <c r="B7255" i="1"/>
  <c r="A7257" i="1" l="1"/>
  <c r="B7256" i="1"/>
  <c r="A7258" i="1" l="1"/>
  <c r="B7257" i="1"/>
  <c r="A7259" i="1" l="1"/>
  <c r="B7258" i="1"/>
  <c r="A7260" i="1" l="1"/>
  <c r="B7259" i="1"/>
  <c r="A7261" i="1" l="1"/>
  <c r="B7260" i="1"/>
  <c r="A7262" i="1" l="1"/>
  <c r="B7261" i="1"/>
  <c r="A7263" i="1" l="1"/>
  <c r="B7262" i="1"/>
  <c r="A7264" i="1" l="1"/>
  <c r="B7263" i="1"/>
  <c r="A7265" i="1" l="1"/>
  <c r="B7264" i="1"/>
  <c r="A7266" i="1" l="1"/>
  <c r="B7265" i="1"/>
  <c r="A7267" i="1" l="1"/>
  <c r="B7266" i="1"/>
  <c r="A7268" i="1" l="1"/>
  <c r="B7267" i="1"/>
  <c r="A7269" i="1" l="1"/>
  <c r="B7268" i="1"/>
  <c r="A7270" i="1" l="1"/>
  <c r="B7269" i="1"/>
  <c r="A7271" i="1" l="1"/>
  <c r="B7270" i="1"/>
  <c r="A7272" i="1" l="1"/>
  <c r="B7271" i="1"/>
  <c r="A7273" i="1" l="1"/>
  <c r="B7272" i="1"/>
  <c r="A7274" i="1" l="1"/>
  <c r="B7273" i="1"/>
  <c r="A7275" i="1" l="1"/>
  <c r="B7274" i="1"/>
  <c r="A7276" i="1" l="1"/>
  <c r="B7275" i="1"/>
  <c r="A7277" i="1" l="1"/>
  <c r="B7276" i="1"/>
  <c r="A7278" i="1" l="1"/>
  <c r="B7277" i="1"/>
  <c r="A7279" i="1" l="1"/>
  <c r="B7278" i="1"/>
  <c r="A7280" i="1" l="1"/>
  <c r="B7279" i="1"/>
  <c r="A7281" i="1" l="1"/>
  <c r="B7280" i="1"/>
  <c r="A7282" i="1" l="1"/>
  <c r="B7281" i="1"/>
  <c r="A7283" i="1" l="1"/>
  <c r="B7282" i="1"/>
  <c r="A7284" i="1" l="1"/>
  <c r="B7283" i="1"/>
  <c r="A7285" i="1" l="1"/>
  <c r="B7284" i="1"/>
  <c r="A7286" i="1" l="1"/>
  <c r="B7285" i="1"/>
  <c r="A7287" i="1" l="1"/>
  <c r="B7286" i="1"/>
  <c r="A7288" i="1" l="1"/>
  <c r="B7287" i="1"/>
  <c r="A7289" i="1" l="1"/>
  <c r="B7288" i="1"/>
  <c r="A7290" i="1" l="1"/>
  <c r="B7289" i="1"/>
  <c r="A7291" i="1" l="1"/>
  <c r="B7290" i="1"/>
  <c r="A7292" i="1" l="1"/>
  <c r="B7291" i="1"/>
  <c r="A7293" i="1" l="1"/>
  <c r="B7292" i="1"/>
  <c r="A7294" i="1" l="1"/>
  <c r="B7293" i="1"/>
  <c r="A7295" i="1" l="1"/>
  <c r="B7294" i="1"/>
  <c r="A7296" i="1" l="1"/>
  <c r="B7295" i="1"/>
  <c r="A7297" i="1" l="1"/>
  <c r="B7296" i="1"/>
  <c r="A7298" i="1" l="1"/>
  <c r="B7297" i="1"/>
  <c r="A7299" i="1" l="1"/>
  <c r="B7298" i="1"/>
  <c r="A7300" i="1" l="1"/>
  <c r="B7299" i="1"/>
  <c r="A7301" i="1" l="1"/>
  <c r="B7300" i="1"/>
  <c r="A7302" i="1" l="1"/>
  <c r="B7301" i="1"/>
  <c r="A7303" i="1" l="1"/>
  <c r="B7302" i="1"/>
  <c r="A7304" i="1" l="1"/>
  <c r="B7303" i="1"/>
  <c r="A7305" i="1" l="1"/>
  <c r="B7304" i="1"/>
  <c r="A7306" i="1" l="1"/>
  <c r="B7305" i="1"/>
  <c r="B7306" i="1" l="1"/>
  <c r="A7307" i="1"/>
  <c r="A7308" i="1" l="1"/>
  <c r="B7307" i="1"/>
  <c r="A7309" i="1" l="1"/>
  <c r="B7308" i="1"/>
  <c r="A7310" i="1" l="1"/>
  <c r="B7309" i="1"/>
  <c r="A7311" i="1" l="1"/>
  <c r="B7310" i="1"/>
  <c r="A7312" i="1" l="1"/>
  <c r="B7311" i="1"/>
  <c r="A7313" i="1" l="1"/>
  <c r="B7312" i="1"/>
  <c r="A7314" i="1" l="1"/>
  <c r="B7313" i="1"/>
  <c r="A7315" i="1" l="1"/>
  <c r="B7314" i="1"/>
  <c r="A7316" i="1" l="1"/>
  <c r="B7315" i="1"/>
  <c r="A7317" i="1" l="1"/>
  <c r="B7316" i="1"/>
  <c r="A7318" i="1" l="1"/>
  <c r="B7317" i="1"/>
  <c r="A7319" i="1" l="1"/>
  <c r="B7318" i="1"/>
  <c r="A7320" i="1" l="1"/>
  <c r="B7319" i="1"/>
  <c r="A7321" i="1" l="1"/>
  <c r="B7320" i="1"/>
  <c r="A7322" i="1" l="1"/>
  <c r="B7321" i="1"/>
  <c r="A7323" i="1" l="1"/>
  <c r="B7322" i="1"/>
  <c r="A7324" i="1" l="1"/>
  <c r="B7323" i="1"/>
  <c r="B7324" i="1" l="1"/>
  <c r="A7325" i="1"/>
  <c r="A7326" i="1" l="1"/>
  <c r="B7325" i="1"/>
  <c r="A7327" i="1" l="1"/>
  <c r="B7326" i="1"/>
  <c r="A7328" i="1" l="1"/>
  <c r="B7327" i="1"/>
  <c r="A7329" i="1" l="1"/>
  <c r="B7328" i="1"/>
  <c r="A7330" i="1" l="1"/>
  <c r="B7329" i="1"/>
  <c r="A7331" i="1" l="1"/>
  <c r="B7330" i="1"/>
  <c r="A7332" i="1" l="1"/>
  <c r="B7331" i="1"/>
  <c r="A7333" i="1" l="1"/>
  <c r="B7332" i="1"/>
  <c r="A7334" i="1" l="1"/>
  <c r="B7333" i="1"/>
  <c r="A7335" i="1" l="1"/>
  <c r="B7334" i="1"/>
  <c r="A7336" i="1" l="1"/>
  <c r="B7335" i="1"/>
  <c r="A7337" i="1" l="1"/>
  <c r="B7336" i="1"/>
  <c r="A7338" i="1" l="1"/>
  <c r="B7337" i="1"/>
  <c r="A7339" i="1" l="1"/>
  <c r="B7338" i="1"/>
  <c r="A7340" i="1" l="1"/>
  <c r="B7339" i="1"/>
  <c r="A7341" i="1" l="1"/>
  <c r="B7340" i="1"/>
  <c r="A7342" i="1" l="1"/>
  <c r="B7341" i="1"/>
  <c r="A7343" i="1" l="1"/>
  <c r="B7342" i="1"/>
  <c r="A7344" i="1" l="1"/>
  <c r="B7343" i="1"/>
  <c r="A7345" i="1" l="1"/>
  <c r="B7344" i="1"/>
  <c r="A7346" i="1" l="1"/>
  <c r="B7345" i="1"/>
  <c r="A7347" i="1" l="1"/>
  <c r="B7346" i="1"/>
  <c r="A7348" i="1" l="1"/>
  <c r="B7347" i="1"/>
  <c r="A7349" i="1" l="1"/>
  <c r="B7348" i="1"/>
  <c r="A7350" i="1" l="1"/>
  <c r="B7349" i="1"/>
  <c r="A7351" i="1" l="1"/>
  <c r="B7350" i="1"/>
  <c r="A7352" i="1" l="1"/>
  <c r="B7351" i="1"/>
  <c r="A7353" i="1" l="1"/>
  <c r="B7352" i="1"/>
  <c r="A7354" i="1" l="1"/>
  <c r="B7353" i="1"/>
  <c r="A7355" i="1" l="1"/>
  <c r="B7354" i="1"/>
  <c r="A7356" i="1" l="1"/>
  <c r="B7355" i="1"/>
  <c r="A7357" i="1" l="1"/>
  <c r="B7356" i="1"/>
  <c r="A7358" i="1" l="1"/>
  <c r="B7357" i="1"/>
  <c r="A7359" i="1" l="1"/>
  <c r="B7358" i="1"/>
  <c r="A7360" i="1" l="1"/>
  <c r="B7359" i="1"/>
  <c r="A7361" i="1" l="1"/>
  <c r="B7360" i="1"/>
  <c r="A7362" i="1" l="1"/>
  <c r="B7361" i="1"/>
  <c r="A7363" i="1" l="1"/>
  <c r="B7362" i="1"/>
  <c r="A7364" i="1" l="1"/>
  <c r="B7363" i="1"/>
  <c r="A7365" i="1" l="1"/>
  <c r="B7364" i="1"/>
  <c r="A7366" i="1" l="1"/>
  <c r="B7365" i="1"/>
  <c r="A7367" i="1" l="1"/>
  <c r="B7366" i="1"/>
  <c r="A7368" i="1" l="1"/>
  <c r="B7367" i="1"/>
  <c r="A7369" i="1" l="1"/>
  <c r="B7368" i="1"/>
  <c r="A7370" i="1" l="1"/>
  <c r="B7369" i="1"/>
  <c r="A7371" i="1" l="1"/>
  <c r="B7370" i="1"/>
  <c r="A7372" i="1" l="1"/>
  <c r="B7371" i="1"/>
  <c r="A7373" i="1" l="1"/>
  <c r="B7372" i="1"/>
  <c r="A7374" i="1" l="1"/>
  <c r="B7373" i="1"/>
  <c r="A7375" i="1" l="1"/>
  <c r="B7374" i="1"/>
  <c r="A7376" i="1" l="1"/>
  <c r="B7375" i="1"/>
  <c r="A7377" i="1" l="1"/>
  <c r="B7376" i="1"/>
  <c r="A7378" i="1" l="1"/>
  <c r="B7377" i="1"/>
  <c r="A7379" i="1" l="1"/>
  <c r="B7378" i="1"/>
  <c r="A7380" i="1" l="1"/>
  <c r="B7379" i="1"/>
  <c r="A7381" i="1" l="1"/>
  <c r="B7380" i="1"/>
  <c r="A7382" i="1" l="1"/>
  <c r="B7381" i="1"/>
  <c r="A7383" i="1" l="1"/>
  <c r="B7382" i="1"/>
  <c r="A7384" i="1" l="1"/>
  <c r="B7383" i="1"/>
  <c r="A7385" i="1" l="1"/>
  <c r="B7384" i="1"/>
  <c r="A7386" i="1" l="1"/>
  <c r="B7385" i="1"/>
  <c r="A7387" i="1" l="1"/>
  <c r="B7386" i="1"/>
  <c r="A7388" i="1" l="1"/>
  <c r="B7387" i="1"/>
  <c r="A7389" i="1" l="1"/>
  <c r="B7388" i="1"/>
  <c r="A7390" i="1" l="1"/>
  <c r="B7389" i="1"/>
  <c r="A7391" i="1" l="1"/>
  <c r="B7390" i="1"/>
  <c r="A7392" i="1" l="1"/>
  <c r="B7391" i="1"/>
  <c r="A7393" i="1" l="1"/>
  <c r="B7392" i="1"/>
  <c r="A7394" i="1" l="1"/>
  <c r="B7393" i="1"/>
  <c r="A7395" i="1" l="1"/>
  <c r="B7394" i="1"/>
  <c r="A7396" i="1" l="1"/>
  <c r="B7395" i="1"/>
  <c r="A7397" i="1" l="1"/>
  <c r="B7396" i="1"/>
  <c r="A7398" i="1" l="1"/>
  <c r="B7397" i="1"/>
  <c r="A7399" i="1" l="1"/>
  <c r="B7398" i="1"/>
  <c r="A7400" i="1" l="1"/>
  <c r="B7399" i="1"/>
  <c r="A7401" i="1" l="1"/>
  <c r="B7400" i="1"/>
  <c r="A7402" i="1" l="1"/>
  <c r="B7401" i="1"/>
  <c r="A7403" i="1" l="1"/>
  <c r="B7402" i="1"/>
  <c r="A7404" i="1" l="1"/>
  <c r="B7403" i="1"/>
  <c r="A7405" i="1" l="1"/>
  <c r="B7404" i="1"/>
  <c r="A7406" i="1" l="1"/>
  <c r="B7405" i="1"/>
  <c r="A7407" i="1" l="1"/>
  <c r="B7406" i="1"/>
  <c r="A7408" i="1" l="1"/>
  <c r="B7407" i="1"/>
  <c r="A7409" i="1" l="1"/>
  <c r="B7408" i="1"/>
  <c r="A7410" i="1" l="1"/>
  <c r="B7409" i="1"/>
  <c r="A7411" i="1" l="1"/>
  <c r="B7410" i="1"/>
  <c r="A7412" i="1" l="1"/>
  <c r="B7411" i="1"/>
  <c r="A7413" i="1" l="1"/>
  <c r="B7412" i="1"/>
  <c r="A7414" i="1" l="1"/>
  <c r="B7413" i="1"/>
  <c r="A7415" i="1" l="1"/>
  <c r="B7414" i="1"/>
  <c r="A7416" i="1" l="1"/>
  <c r="B7415" i="1"/>
  <c r="A7417" i="1" l="1"/>
  <c r="B7416" i="1"/>
  <c r="A7418" i="1" l="1"/>
  <c r="B7417" i="1"/>
  <c r="A7419" i="1" l="1"/>
  <c r="B7418" i="1"/>
  <c r="A7420" i="1" l="1"/>
  <c r="B7419" i="1"/>
  <c r="A7421" i="1" l="1"/>
  <c r="B7420" i="1"/>
  <c r="A7422" i="1" l="1"/>
  <c r="B7421" i="1"/>
  <c r="A7423" i="1" l="1"/>
  <c r="B7422" i="1"/>
  <c r="A7424" i="1" l="1"/>
  <c r="B7423" i="1"/>
  <c r="A7425" i="1" l="1"/>
  <c r="B7424" i="1"/>
  <c r="A7426" i="1" l="1"/>
  <c r="B7425" i="1"/>
  <c r="A7427" i="1" l="1"/>
  <c r="B7426" i="1"/>
  <c r="A7428" i="1" l="1"/>
  <c r="B7427" i="1"/>
  <c r="A7429" i="1" l="1"/>
  <c r="B7428" i="1"/>
  <c r="A7430" i="1" l="1"/>
  <c r="B7429" i="1"/>
  <c r="A7431" i="1" l="1"/>
  <c r="B7430" i="1"/>
  <c r="A7432" i="1" l="1"/>
  <c r="B7431" i="1"/>
  <c r="A7433" i="1" l="1"/>
  <c r="B7432" i="1"/>
  <c r="A7434" i="1" l="1"/>
  <c r="B7433" i="1"/>
  <c r="A7435" i="1" l="1"/>
  <c r="B7434" i="1"/>
  <c r="A7436" i="1" l="1"/>
  <c r="B7435" i="1"/>
  <c r="A7437" i="1" l="1"/>
  <c r="B7436" i="1"/>
  <c r="A7438" i="1" l="1"/>
  <c r="B7437" i="1"/>
  <c r="A7439" i="1" l="1"/>
  <c r="B7438" i="1"/>
  <c r="A7440" i="1" l="1"/>
  <c r="B7439" i="1"/>
  <c r="A7441" i="1" l="1"/>
  <c r="B7440" i="1"/>
  <c r="A7442" i="1" l="1"/>
  <c r="B7441" i="1"/>
  <c r="A7443" i="1" l="1"/>
  <c r="B7442" i="1"/>
  <c r="A7444" i="1" l="1"/>
  <c r="B7443" i="1"/>
  <c r="A7445" i="1" l="1"/>
  <c r="B7444" i="1"/>
  <c r="A7446" i="1" l="1"/>
  <c r="B7445" i="1"/>
  <c r="A7447" i="1" l="1"/>
  <c r="B7446" i="1"/>
  <c r="A7448" i="1" l="1"/>
  <c r="B7447" i="1"/>
  <c r="A7449" i="1" l="1"/>
  <c r="B7448" i="1"/>
  <c r="A7450" i="1" l="1"/>
  <c r="B7449" i="1"/>
  <c r="A7451" i="1" l="1"/>
  <c r="B7450" i="1"/>
  <c r="A7452" i="1" l="1"/>
  <c r="B7451" i="1"/>
  <c r="A7453" i="1" l="1"/>
  <c r="B7452" i="1"/>
  <c r="A7454" i="1" l="1"/>
  <c r="B7453" i="1"/>
  <c r="A7455" i="1" l="1"/>
  <c r="B7454" i="1"/>
  <c r="A7456" i="1" l="1"/>
  <c r="B7455" i="1"/>
  <c r="A7457" i="1" l="1"/>
  <c r="B7456" i="1"/>
  <c r="A7458" i="1" l="1"/>
  <c r="B7457" i="1"/>
  <c r="A7459" i="1" l="1"/>
  <c r="B7458" i="1"/>
  <c r="A7460" i="1" l="1"/>
  <c r="B7459" i="1"/>
  <c r="A7461" i="1" l="1"/>
  <c r="B7460" i="1"/>
  <c r="A7462" i="1" l="1"/>
  <c r="B7461" i="1"/>
  <c r="A7463" i="1" l="1"/>
  <c r="B7462" i="1"/>
  <c r="A7464" i="1" l="1"/>
  <c r="B7463" i="1"/>
  <c r="A7465" i="1" l="1"/>
  <c r="B7464" i="1"/>
  <c r="A7466" i="1" l="1"/>
  <c r="B7465" i="1"/>
  <c r="A7467" i="1" l="1"/>
  <c r="B7466" i="1"/>
  <c r="A7468" i="1" l="1"/>
  <c r="B7467" i="1"/>
  <c r="A7469" i="1" l="1"/>
  <c r="B7468" i="1"/>
  <c r="A7470" i="1" l="1"/>
  <c r="B7469" i="1"/>
  <c r="A7471" i="1" l="1"/>
  <c r="B7470" i="1"/>
  <c r="A7472" i="1" l="1"/>
  <c r="B7471" i="1"/>
  <c r="A7473" i="1" l="1"/>
  <c r="B7472" i="1"/>
  <c r="A7474" i="1" l="1"/>
  <c r="B7473" i="1"/>
  <c r="A7475" i="1" l="1"/>
  <c r="B7474" i="1"/>
  <c r="A7476" i="1" l="1"/>
  <c r="B7475" i="1"/>
  <c r="A7477" i="1" l="1"/>
  <c r="B7476" i="1"/>
  <c r="A7478" i="1" l="1"/>
  <c r="B7477" i="1"/>
  <c r="A7479" i="1" l="1"/>
  <c r="B7478" i="1"/>
  <c r="A7480" i="1" l="1"/>
  <c r="B7479" i="1"/>
  <c r="A7481" i="1" l="1"/>
  <c r="B7480" i="1"/>
  <c r="A7482" i="1" l="1"/>
  <c r="B7481" i="1"/>
  <c r="A7483" i="1" l="1"/>
  <c r="B7482" i="1"/>
  <c r="A7484" i="1" l="1"/>
  <c r="B7483" i="1"/>
  <c r="A7485" i="1" l="1"/>
  <c r="B7484" i="1"/>
  <c r="A7486" i="1" l="1"/>
  <c r="B7485" i="1"/>
  <c r="A7487" i="1" l="1"/>
  <c r="B7486" i="1"/>
  <c r="A7488" i="1" l="1"/>
  <c r="B7487" i="1"/>
  <c r="A7489" i="1" l="1"/>
  <c r="B7488" i="1"/>
  <c r="A7490" i="1" l="1"/>
  <c r="B7489" i="1"/>
  <c r="A7491" i="1" l="1"/>
  <c r="B7490" i="1"/>
  <c r="A7492" i="1" l="1"/>
  <c r="B7491" i="1"/>
  <c r="A7493" i="1" l="1"/>
  <c r="B7492" i="1"/>
  <c r="A7494" i="1" l="1"/>
  <c r="B7493" i="1"/>
  <c r="A7495" i="1" l="1"/>
  <c r="B7494" i="1"/>
  <c r="A7496" i="1" l="1"/>
  <c r="B7495" i="1"/>
  <c r="A7497" i="1" l="1"/>
  <c r="B7496" i="1"/>
  <c r="A7498" i="1" l="1"/>
  <c r="B7497" i="1"/>
  <c r="A7499" i="1" l="1"/>
  <c r="B7498" i="1"/>
  <c r="A7500" i="1" l="1"/>
  <c r="B7499" i="1"/>
  <c r="A7501" i="1" l="1"/>
  <c r="B7500" i="1"/>
  <c r="A7502" i="1" l="1"/>
  <c r="B7501" i="1"/>
  <c r="A7503" i="1" l="1"/>
  <c r="B7502" i="1"/>
  <c r="A7504" i="1" l="1"/>
  <c r="B7503" i="1"/>
  <c r="A7505" i="1" l="1"/>
  <c r="B7504" i="1"/>
  <c r="A7506" i="1" l="1"/>
  <c r="B7505" i="1"/>
  <c r="A7507" i="1" l="1"/>
  <c r="B7506" i="1"/>
  <c r="A7508" i="1" l="1"/>
  <c r="B7507" i="1"/>
  <c r="A7509" i="1" l="1"/>
  <c r="B7508" i="1"/>
  <c r="A7510" i="1" l="1"/>
  <c r="B7509" i="1"/>
  <c r="A7511" i="1" l="1"/>
  <c r="B7510" i="1"/>
  <c r="A7512" i="1" l="1"/>
  <c r="B7511" i="1"/>
  <c r="A7513" i="1" l="1"/>
  <c r="B7512" i="1"/>
  <c r="A7514" i="1" l="1"/>
  <c r="B7513" i="1"/>
  <c r="A7515" i="1" l="1"/>
  <c r="B7514" i="1"/>
  <c r="A7516" i="1" l="1"/>
  <c r="B7515" i="1"/>
  <c r="A7517" i="1" l="1"/>
  <c r="B7516" i="1"/>
  <c r="A7518" i="1" l="1"/>
  <c r="B7517" i="1"/>
  <c r="A7519" i="1" l="1"/>
  <c r="B7518" i="1"/>
  <c r="A7520" i="1" l="1"/>
  <c r="B7519" i="1"/>
  <c r="A7521" i="1" l="1"/>
  <c r="B7520" i="1"/>
  <c r="A7522" i="1" l="1"/>
  <c r="B7521" i="1"/>
  <c r="A7523" i="1" l="1"/>
  <c r="B7522" i="1"/>
  <c r="A7524" i="1" l="1"/>
  <c r="B7523" i="1"/>
  <c r="A7525" i="1" l="1"/>
  <c r="B7524" i="1"/>
  <c r="A7526" i="1" l="1"/>
  <c r="B7525" i="1"/>
  <c r="A7527" i="1" l="1"/>
  <c r="B7526" i="1"/>
  <c r="A7528" i="1" l="1"/>
  <c r="B7527" i="1"/>
  <c r="A7529" i="1" l="1"/>
  <c r="B7528" i="1"/>
  <c r="A7530" i="1" l="1"/>
  <c r="B7529" i="1"/>
  <c r="A7531" i="1" l="1"/>
  <c r="B7530" i="1"/>
  <c r="A7532" i="1" l="1"/>
  <c r="B7531" i="1"/>
  <c r="A7533" i="1" l="1"/>
  <c r="B7532" i="1"/>
  <c r="A7534" i="1" l="1"/>
  <c r="B7533" i="1"/>
  <c r="A7535" i="1" l="1"/>
  <c r="B7534" i="1"/>
  <c r="A7536" i="1" l="1"/>
  <c r="B7535" i="1"/>
  <c r="A7537" i="1" l="1"/>
  <c r="B7536" i="1"/>
  <c r="A7538" i="1" l="1"/>
  <c r="B7537" i="1"/>
  <c r="A7539" i="1" l="1"/>
  <c r="B7538" i="1"/>
  <c r="A7540" i="1" l="1"/>
  <c r="B7539" i="1"/>
  <c r="A7541" i="1" l="1"/>
  <c r="B7540" i="1"/>
  <c r="A7542" i="1" l="1"/>
  <c r="B7541" i="1"/>
  <c r="A7543" i="1" l="1"/>
  <c r="B7542" i="1"/>
  <c r="A7544" i="1" l="1"/>
  <c r="B7543" i="1"/>
  <c r="A7545" i="1" l="1"/>
  <c r="B7544" i="1"/>
  <c r="A7546" i="1" l="1"/>
  <c r="B7545" i="1"/>
  <c r="A7547" i="1" l="1"/>
  <c r="B7546" i="1"/>
  <c r="A7548" i="1" l="1"/>
  <c r="B7547" i="1"/>
  <c r="A7549" i="1" l="1"/>
  <c r="B7548" i="1"/>
  <c r="A7550" i="1" l="1"/>
  <c r="B7549" i="1"/>
  <c r="A7551" i="1" l="1"/>
  <c r="B7550" i="1"/>
  <c r="A7552" i="1" l="1"/>
  <c r="B7551" i="1"/>
  <c r="A7553" i="1" l="1"/>
  <c r="B7552" i="1"/>
  <c r="A7554" i="1" l="1"/>
  <c r="B7553" i="1"/>
  <c r="A7555" i="1" l="1"/>
  <c r="B7554" i="1"/>
  <c r="A7556" i="1" l="1"/>
  <c r="B7555" i="1"/>
  <c r="A7557" i="1" l="1"/>
  <c r="B7556" i="1"/>
  <c r="A7558" i="1" l="1"/>
  <c r="B7557" i="1"/>
  <c r="A7559" i="1" l="1"/>
  <c r="B7558" i="1"/>
  <c r="A7560" i="1" l="1"/>
  <c r="B7559" i="1"/>
  <c r="A7561" i="1" l="1"/>
  <c r="B7560" i="1"/>
  <c r="A7562" i="1" l="1"/>
  <c r="B7561" i="1"/>
  <c r="A7563" i="1" l="1"/>
  <c r="B7562" i="1"/>
  <c r="A7564" i="1" l="1"/>
  <c r="B7563" i="1"/>
  <c r="A7565" i="1" l="1"/>
  <c r="B7564" i="1"/>
  <c r="A7566" i="1" l="1"/>
  <c r="B7565" i="1"/>
  <c r="A7567" i="1" l="1"/>
  <c r="B7566" i="1"/>
  <c r="A7568" i="1" l="1"/>
  <c r="B7567" i="1"/>
  <c r="A7569" i="1" l="1"/>
  <c r="B7568" i="1"/>
  <c r="A7570" i="1" l="1"/>
  <c r="B7569" i="1"/>
  <c r="A7571" i="1" l="1"/>
  <c r="B7570" i="1"/>
  <c r="A7572" i="1" l="1"/>
  <c r="B7571" i="1"/>
  <c r="A7573" i="1" l="1"/>
  <c r="B7572" i="1"/>
  <c r="A7574" i="1" l="1"/>
  <c r="B7573" i="1"/>
  <c r="A7575" i="1" l="1"/>
  <c r="B7574" i="1"/>
  <c r="A7576" i="1" l="1"/>
  <c r="B7575" i="1"/>
  <c r="A7577" i="1" l="1"/>
  <c r="B7576" i="1"/>
  <c r="A7578" i="1" l="1"/>
  <c r="B7577" i="1"/>
  <c r="A7579" i="1" l="1"/>
  <c r="B7578" i="1"/>
  <c r="A7580" i="1" l="1"/>
  <c r="B7579" i="1"/>
  <c r="A7581" i="1" l="1"/>
  <c r="B7580" i="1"/>
  <c r="A7582" i="1" l="1"/>
  <c r="B7581" i="1"/>
  <c r="A7583" i="1" l="1"/>
  <c r="B7582" i="1"/>
  <c r="A7584" i="1" l="1"/>
  <c r="B7583" i="1"/>
  <c r="A7585" i="1" l="1"/>
  <c r="B7584" i="1"/>
  <c r="A7586" i="1" l="1"/>
  <c r="B7585" i="1"/>
  <c r="A7587" i="1" l="1"/>
  <c r="B7586" i="1"/>
  <c r="A7588" i="1" l="1"/>
  <c r="B7587" i="1"/>
  <c r="A7589" i="1" l="1"/>
  <c r="B7588" i="1"/>
  <c r="A7590" i="1" l="1"/>
  <c r="B7589" i="1"/>
  <c r="A7591" i="1" l="1"/>
  <c r="B7590" i="1"/>
  <c r="A7592" i="1" l="1"/>
  <c r="B7591" i="1"/>
  <c r="A7593" i="1" l="1"/>
  <c r="B7592" i="1"/>
  <c r="A7594" i="1" l="1"/>
  <c r="B7593" i="1"/>
  <c r="A7595" i="1" l="1"/>
  <c r="B7594" i="1"/>
  <c r="A7596" i="1" l="1"/>
  <c r="B7595" i="1"/>
  <c r="A7597" i="1" l="1"/>
  <c r="B7596" i="1"/>
  <c r="A7598" i="1" l="1"/>
  <c r="B7597" i="1"/>
  <c r="A7599" i="1" l="1"/>
  <c r="B7598" i="1"/>
  <c r="A7600" i="1" l="1"/>
  <c r="B7599" i="1"/>
  <c r="A7601" i="1" l="1"/>
  <c r="B7600" i="1"/>
  <c r="A7602" i="1" l="1"/>
  <c r="B7601" i="1"/>
  <c r="A7603" i="1" l="1"/>
  <c r="B7602" i="1"/>
  <c r="A7604" i="1" l="1"/>
  <c r="B7603" i="1"/>
  <c r="A7605" i="1" l="1"/>
  <c r="B7604" i="1"/>
  <c r="A7606" i="1" l="1"/>
  <c r="B7605" i="1"/>
  <c r="A7607" i="1" l="1"/>
  <c r="B7606" i="1"/>
  <c r="A7608" i="1" l="1"/>
  <c r="B7607" i="1"/>
  <c r="A7609" i="1" l="1"/>
  <c r="B7608" i="1"/>
  <c r="A7610" i="1" l="1"/>
  <c r="B7609" i="1"/>
  <c r="A7611" i="1" l="1"/>
  <c r="B7610" i="1"/>
  <c r="A7612" i="1" l="1"/>
  <c r="B7611" i="1"/>
  <c r="A7613" i="1" l="1"/>
  <c r="B7612" i="1"/>
  <c r="A7614" i="1" l="1"/>
  <c r="B7613" i="1"/>
  <c r="A7615" i="1" l="1"/>
  <c r="B7614" i="1"/>
  <c r="A7616" i="1" l="1"/>
  <c r="B7615" i="1"/>
  <c r="A7617" i="1" l="1"/>
  <c r="B7616" i="1"/>
  <c r="A7618" i="1" l="1"/>
  <c r="B7617" i="1"/>
  <c r="A7619" i="1" l="1"/>
  <c r="B7618" i="1"/>
  <c r="A7620" i="1" l="1"/>
  <c r="B7619" i="1"/>
  <c r="A7621" i="1" l="1"/>
  <c r="B7620" i="1"/>
  <c r="A7622" i="1" l="1"/>
  <c r="B7621" i="1"/>
  <c r="A7623" i="1" l="1"/>
  <c r="B7622" i="1"/>
  <c r="A7624" i="1" l="1"/>
  <c r="B7623" i="1"/>
  <c r="A7625" i="1" l="1"/>
  <c r="B7624" i="1"/>
  <c r="A7626" i="1" l="1"/>
  <c r="B7625" i="1"/>
  <c r="A7627" i="1" l="1"/>
  <c r="B7626" i="1"/>
  <c r="A7628" i="1" l="1"/>
  <c r="B7627" i="1"/>
  <c r="A7629" i="1" l="1"/>
  <c r="B7628" i="1"/>
  <c r="A7630" i="1" l="1"/>
  <c r="B7629" i="1"/>
  <c r="A7631" i="1" l="1"/>
  <c r="B7630" i="1"/>
  <c r="A7632" i="1" l="1"/>
  <c r="B7631" i="1"/>
  <c r="A7633" i="1" l="1"/>
  <c r="B7632" i="1"/>
  <c r="A7634" i="1" l="1"/>
  <c r="B7633" i="1"/>
  <c r="A7635" i="1" l="1"/>
  <c r="B7634" i="1"/>
  <c r="A7636" i="1" l="1"/>
  <c r="B7635" i="1"/>
  <c r="A7637" i="1" l="1"/>
  <c r="B7636" i="1"/>
  <c r="A7638" i="1" l="1"/>
  <c r="B7637" i="1"/>
  <c r="A7639" i="1" l="1"/>
  <c r="B7638" i="1"/>
  <c r="A7640" i="1" l="1"/>
  <c r="B7639" i="1"/>
  <c r="A7641" i="1" l="1"/>
  <c r="B7640" i="1"/>
  <c r="A7642" i="1" l="1"/>
  <c r="B7641" i="1"/>
  <c r="A7643" i="1" l="1"/>
  <c r="B7642" i="1"/>
  <c r="A7644" i="1" l="1"/>
  <c r="B7643" i="1"/>
  <c r="A7645" i="1" l="1"/>
  <c r="B7644" i="1"/>
  <c r="A7646" i="1" l="1"/>
  <c r="B7645" i="1"/>
  <c r="A7647" i="1" l="1"/>
  <c r="B7646" i="1"/>
  <c r="A7648" i="1" l="1"/>
  <c r="B7647" i="1"/>
  <c r="A7649" i="1" l="1"/>
  <c r="B7648" i="1"/>
  <c r="A7650" i="1" l="1"/>
  <c r="B7649" i="1"/>
  <c r="A7651" i="1" l="1"/>
  <c r="B7650" i="1"/>
  <c r="A7652" i="1" l="1"/>
  <c r="B7651" i="1"/>
  <c r="A7653" i="1" l="1"/>
  <c r="B7652" i="1"/>
  <c r="A7654" i="1" l="1"/>
  <c r="B7653" i="1"/>
  <c r="A7655" i="1" l="1"/>
  <c r="B7654" i="1"/>
  <c r="A7656" i="1" l="1"/>
  <c r="B7655" i="1"/>
  <c r="A7657" i="1" l="1"/>
  <c r="B7656" i="1"/>
  <c r="A7658" i="1" l="1"/>
  <c r="B7657" i="1"/>
  <c r="A7659" i="1" l="1"/>
  <c r="B7658" i="1"/>
  <c r="A7660" i="1" l="1"/>
  <c r="B7659" i="1"/>
  <c r="A7661" i="1" l="1"/>
  <c r="B7660" i="1"/>
  <c r="A7662" i="1" l="1"/>
  <c r="B7661" i="1"/>
  <c r="A7663" i="1" l="1"/>
  <c r="B7662" i="1"/>
  <c r="A7664" i="1" l="1"/>
  <c r="B7663" i="1"/>
  <c r="A7665" i="1" l="1"/>
  <c r="B7664" i="1"/>
  <c r="A7666" i="1" l="1"/>
  <c r="B7665" i="1"/>
  <c r="A7667" i="1" l="1"/>
  <c r="B7666" i="1"/>
  <c r="A7668" i="1" l="1"/>
  <c r="B7667" i="1"/>
  <c r="A7669" i="1" l="1"/>
  <c r="B7668" i="1"/>
  <c r="A7670" i="1" l="1"/>
  <c r="B7669" i="1"/>
  <c r="A7671" i="1" l="1"/>
  <c r="B7670" i="1"/>
  <c r="A7672" i="1" l="1"/>
  <c r="B7671" i="1"/>
  <c r="A7673" i="1" l="1"/>
  <c r="B7672" i="1"/>
  <c r="A7674" i="1" l="1"/>
  <c r="B7673" i="1"/>
  <c r="A7675" i="1" l="1"/>
  <c r="B7674" i="1"/>
  <c r="A7676" i="1" l="1"/>
  <c r="B7675" i="1"/>
  <c r="A7677" i="1" l="1"/>
  <c r="B7676" i="1"/>
  <c r="A7678" i="1" l="1"/>
  <c r="B7677" i="1"/>
  <c r="A7679" i="1" l="1"/>
  <c r="B7678" i="1"/>
  <c r="A7680" i="1" l="1"/>
  <c r="B7679" i="1"/>
  <c r="A7681" i="1" l="1"/>
  <c r="B7680" i="1"/>
  <c r="A7682" i="1" l="1"/>
  <c r="B7681" i="1"/>
  <c r="A7683" i="1" l="1"/>
  <c r="B7682" i="1"/>
  <c r="A7684" i="1" l="1"/>
  <c r="B7683" i="1"/>
  <c r="A7685" i="1" l="1"/>
  <c r="B7684" i="1"/>
  <c r="A7686" i="1" l="1"/>
  <c r="B7685" i="1"/>
  <c r="A7687" i="1" l="1"/>
  <c r="B7686" i="1"/>
  <c r="A7688" i="1" l="1"/>
  <c r="B7687" i="1"/>
  <c r="A7689" i="1" l="1"/>
  <c r="B7688" i="1"/>
  <c r="A7690" i="1" l="1"/>
  <c r="B7689" i="1"/>
  <c r="A7691" i="1" l="1"/>
  <c r="B7690" i="1"/>
  <c r="A7692" i="1" l="1"/>
  <c r="B7691" i="1"/>
  <c r="A7693" i="1" l="1"/>
  <c r="B7692" i="1"/>
  <c r="A7694" i="1" l="1"/>
  <c r="B7693" i="1"/>
  <c r="A7695" i="1" l="1"/>
  <c r="B7694" i="1"/>
  <c r="A7696" i="1" l="1"/>
  <c r="B7695" i="1"/>
  <c r="A7697" i="1" l="1"/>
  <c r="B7696" i="1"/>
  <c r="A7698" i="1" l="1"/>
  <c r="B7697" i="1"/>
  <c r="A7699" i="1" l="1"/>
  <c r="B7698" i="1"/>
  <c r="A7700" i="1" l="1"/>
  <c r="B7699" i="1"/>
  <c r="A7701" i="1" l="1"/>
  <c r="B7700" i="1"/>
  <c r="A7702" i="1" l="1"/>
  <c r="B7701" i="1"/>
  <c r="A7703" i="1" l="1"/>
  <c r="B7702" i="1"/>
  <c r="A7704" i="1" l="1"/>
  <c r="B7703" i="1"/>
  <c r="A7705" i="1" l="1"/>
  <c r="B7704" i="1"/>
  <c r="A7706" i="1" l="1"/>
  <c r="B7705" i="1"/>
  <c r="A7707" i="1" l="1"/>
  <c r="B7706" i="1"/>
  <c r="A7708" i="1" l="1"/>
  <c r="B7707" i="1"/>
  <c r="A7709" i="1" l="1"/>
  <c r="B7708" i="1"/>
  <c r="A7710" i="1" l="1"/>
  <c r="B7709" i="1"/>
  <c r="A7711" i="1" l="1"/>
  <c r="B7710" i="1"/>
  <c r="A7712" i="1" l="1"/>
  <c r="B7711" i="1"/>
  <c r="A7713" i="1" l="1"/>
  <c r="B7712" i="1"/>
  <c r="A7714" i="1" l="1"/>
  <c r="B7713" i="1"/>
  <c r="A7715" i="1" l="1"/>
  <c r="B7714" i="1"/>
  <c r="A7716" i="1" l="1"/>
  <c r="B7715" i="1"/>
  <c r="A7717" i="1" l="1"/>
  <c r="B7716" i="1"/>
  <c r="A7718" i="1" l="1"/>
  <c r="B7717" i="1"/>
  <c r="A7719" i="1" l="1"/>
  <c r="B7718" i="1"/>
  <c r="A7720" i="1" l="1"/>
  <c r="B7719" i="1"/>
  <c r="A7721" i="1" l="1"/>
  <c r="B7720" i="1"/>
  <c r="A7722" i="1" l="1"/>
  <c r="B7721" i="1"/>
  <c r="A7723" i="1" l="1"/>
  <c r="B7722" i="1"/>
  <c r="A7724" i="1" l="1"/>
  <c r="B7723" i="1"/>
  <c r="A7725" i="1" l="1"/>
  <c r="B7724" i="1"/>
  <c r="A7726" i="1" l="1"/>
  <c r="B7725" i="1"/>
  <c r="A7727" i="1" l="1"/>
  <c r="B7726" i="1"/>
  <c r="A7728" i="1" l="1"/>
  <c r="B7727" i="1"/>
  <c r="A7729" i="1" l="1"/>
  <c r="B7728" i="1"/>
  <c r="A7730" i="1" l="1"/>
  <c r="B7729" i="1"/>
  <c r="A7731" i="1" l="1"/>
  <c r="B7730" i="1"/>
  <c r="A7732" i="1" l="1"/>
  <c r="B7731" i="1"/>
  <c r="A7733" i="1" l="1"/>
  <c r="B7732" i="1"/>
  <c r="A7734" i="1" l="1"/>
  <c r="B7733" i="1"/>
  <c r="A7735" i="1" l="1"/>
  <c r="B7734" i="1"/>
  <c r="A7736" i="1" l="1"/>
  <c r="B7735" i="1"/>
  <c r="A7737" i="1" l="1"/>
  <c r="B7736" i="1"/>
  <c r="A7738" i="1" l="1"/>
  <c r="B7737" i="1"/>
  <c r="A7739" i="1" l="1"/>
  <c r="B7738" i="1"/>
  <c r="A7740" i="1" l="1"/>
  <c r="B7739" i="1"/>
  <c r="A7741" i="1" l="1"/>
  <c r="B7740" i="1"/>
  <c r="A7742" i="1" l="1"/>
  <c r="B7741" i="1"/>
  <c r="A7743" i="1" l="1"/>
  <c r="B7742" i="1"/>
  <c r="A7744" i="1" l="1"/>
  <c r="B7743" i="1"/>
  <c r="A7745" i="1" l="1"/>
  <c r="B7744" i="1"/>
  <c r="A7746" i="1" l="1"/>
  <c r="B7745" i="1"/>
  <c r="A7747" i="1" l="1"/>
  <c r="B7746" i="1"/>
  <c r="A7748" i="1" l="1"/>
  <c r="B7747" i="1"/>
  <c r="A7749" i="1" l="1"/>
  <c r="B7748" i="1"/>
  <c r="A7750" i="1" l="1"/>
  <c r="B7749" i="1"/>
  <c r="A7751" i="1" l="1"/>
  <c r="B7750" i="1"/>
  <c r="A7752" i="1" l="1"/>
  <c r="B7751" i="1"/>
  <c r="A7753" i="1" l="1"/>
  <c r="B7752" i="1"/>
  <c r="A7754" i="1" l="1"/>
  <c r="B7753" i="1"/>
  <c r="A7755" i="1" l="1"/>
  <c r="B7754" i="1"/>
  <c r="A7756" i="1" l="1"/>
  <c r="B7755" i="1"/>
  <c r="A7757" i="1" l="1"/>
  <c r="B7756" i="1"/>
  <c r="A7758" i="1" l="1"/>
  <c r="B7757" i="1"/>
  <c r="A7759" i="1" l="1"/>
  <c r="B7758" i="1"/>
  <c r="A7760" i="1" l="1"/>
  <c r="B7759" i="1"/>
  <c r="A7761" i="1" l="1"/>
  <c r="B7760" i="1"/>
  <c r="A7762" i="1" l="1"/>
  <c r="B7761" i="1"/>
  <c r="A7763" i="1" l="1"/>
  <c r="B7762" i="1"/>
  <c r="A7764" i="1" l="1"/>
  <c r="B7763" i="1"/>
  <c r="A7765" i="1" l="1"/>
  <c r="B7764" i="1"/>
  <c r="A7766" i="1" l="1"/>
  <c r="B7765" i="1"/>
  <c r="A7767" i="1" l="1"/>
  <c r="B7766" i="1"/>
  <c r="A7768" i="1" l="1"/>
  <c r="B7767" i="1"/>
  <c r="A7769" i="1" l="1"/>
  <c r="B7768" i="1"/>
  <c r="A7770" i="1" l="1"/>
  <c r="B7769" i="1"/>
  <c r="A7771" i="1" l="1"/>
  <c r="B7770" i="1"/>
  <c r="A7772" i="1" l="1"/>
  <c r="B7771" i="1"/>
  <c r="A7773" i="1" l="1"/>
  <c r="B7772" i="1"/>
  <c r="A7774" i="1" l="1"/>
  <c r="B7773" i="1"/>
  <c r="B7774" i="1" l="1"/>
  <c r="A7775" i="1"/>
  <c r="A7776" i="1" l="1"/>
  <c r="B7775" i="1"/>
  <c r="A7777" i="1" l="1"/>
  <c r="B7776" i="1"/>
  <c r="A7778" i="1" l="1"/>
  <c r="B7777" i="1"/>
  <c r="A7779" i="1" l="1"/>
  <c r="B7778" i="1"/>
  <c r="A7780" i="1" l="1"/>
  <c r="B7779" i="1"/>
  <c r="A7781" i="1" l="1"/>
  <c r="B7780" i="1"/>
  <c r="A7782" i="1" l="1"/>
  <c r="B7781" i="1"/>
  <c r="A7783" i="1" l="1"/>
  <c r="B7782" i="1"/>
  <c r="A7784" i="1" l="1"/>
  <c r="B7783" i="1"/>
  <c r="A7785" i="1" l="1"/>
  <c r="B7784" i="1"/>
  <c r="A7786" i="1" l="1"/>
  <c r="B7785" i="1"/>
  <c r="A7787" i="1" l="1"/>
  <c r="B7786" i="1"/>
  <c r="A7788" i="1" l="1"/>
  <c r="B7787" i="1"/>
  <c r="A7789" i="1" l="1"/>
  <c r="B7788" i="1"/>
  <c r="A7790" i="1" l="1"/>
  <c r="B7789" i="1"/>
  <c r="A7791" i="1" l="1"/>
  <c r="B7790" i="1"/>
  <c r="A7792" i="1" l="1"/>
  <c r="B7791" i="1"/>
  <c r="A7793" i="1" l="1"/>
  <c r="B7792" i="1"/>
  <c r="A7794" i="1" l="1"/>
  <c r="B7793" i="1"/>
  <c r="A7795" i="1" l="1"/>
  <c r="B7794" i="1"/>
  <c r="A7796" i="1" l="1"/>
  <c r="B7795" i="1"/>
  <c r="A7797" i="1" l="1"/>
  <c r="B7796" i="1"/>
  <c r="A7798" i="1" l="1"/>
  <c r="B7797" i="1"/>
  <c r="A7799" i="1" l="1"/>
  <c r="B7798" i="1"/>
  <c r="A7800" i="1" l="1"/>
  <c r="B7799" i="1"/>
  <c r="A7801" i="1" l="1"/>
  <c r="B7800" i="1"/>
  <c r="A7802" i="1" l="1"/>
  <c r="B7801" i="1"/>
  <c r="A7803" i="1" l="1"/>
  <c r="B7802" i="1"/>
  <c r="A7804" i="1" l="1"/>
  <c r="B7803" i="1"/>
  <c r="A7805" i="1" l="1"/>
  <c r="B7804" i="1"/>
  <c r="A7806" i="1" l="1"/>
  <c r="B7805" i="1"/>
  <c r="A7807" i="1" l="1"/>
  <c r="B7806" i="1"/>
  <c r="A7808" i="1" l="1"/>
  <c r="B7807" i="1"/>
  <c r="A7809" i="1" l="1"/>
  <c r="B7808" i="1"/>
  <c r="A7810" i="1" l="1"/>
  <c r="B7809" i="1"/>
  <c r="B7810" i="1" l="1"/>
  <c r="A7811" i="1"/>
  <c r="A7812" i="1" l="1"/>
  <c r="B7811" i="1"/>
  <c r="A7813" i="1" l="1"/>
  <c r="B7812" i="1"/>
  <c r="A7814" i="1" l="1"/>
  <c r="B7813" i="1"/>
  <c r="A7815" i="1" l="1"/>
  <c r="B7814" i="1"/>
  <c r="A7816" i="1" l="1"/>
  <c r="B7815" i="1"/>
  <c r="A7817" i="1" l="1"/>
  <c r="B7816" i="1"/>
  <c r="A7818" i="1" l="1"/>
  <c r="B7817" i="1"/>
  <c r="A7819" i="1" l="1"/>
  <c r="B7818" i="1"/>
  <c r="A7820" i="1" l="1"/>
  <c r="B7819" i="1"/>
  <c r="A7821" i="1" l="1"/>
  <c r="B7820" i="1"/>
  <c r="A7822" i="1" l="1"/>
  <c r="B7821" i="1"/>
  <c r="A7823" i="1" l="1"/>
  <c r="B7822" i="1"/>
  <c r="A7824" i="1" l="1"/>
  <c r="B7823" i="1"/>
  <c r="A7825" i="1" l="1"/>
  <c r="B7824" i="1"/>
  <c r="A7826" i="1" l="1"/>
  <c r="B7825" i="1"/>
  <c r="A7827" i="1" l="1"/>
  <c r="B7826" i="1"/>
  <c r="A7828" i="1" l="1"/>
  <c r="B7827" i="1"/>
  <c r="A7829" i="1" l="1"/>
  <c r="B7828" i="1"/>
  <c r="A7830" i="1" l="1"/>
  <c r="B7829" i="1"/>
  <c r="A7831" i="1" l="1"/>
  <c r="B7830" i="1"/>
  <c r="A7832" i="1" l="1"/>
  <c r="B7831" i="1"/>
  <c r="A7833" i="1" l="1"/>
  <c r="B7832" i="1"/>
  <c r="A7834" i="1" l="1"/>
  <c r="B7833" i="1"/>
  <c r="A7835" i="1" l="1"/>
  <c r="B7834" i="1"/>
  <c r="A7836" i="1" l="1"/>
  <c r="B7835" i="1"/>
  <c r="A7837" i="1" l="1"/>
  <c r="B7836" i="1"/>
  <c r="A7838" i="1" l="1"/>
  <c r="B7837" i="1"/>
  <c r="A7839" i="1" l="1"/>
  <c r="B7838" i="1"/>
  <c r="A7840" i="1" l="1"/>
  <c r="B7839" i="1"/>
  <c r="A7841" i="1" l="1"/>
  <c r="B7840" i="1"/>
  <c r="A7842" i="1" l="1"/>
  <c r="B7841" i="1"/>
  <c r="A7843" i="1" l="1"/>
  <c r="B7842" i="1"/>
  <c r="A7844" i="1" l="1"/>
  <c r="B7843" i="1"/>
  <c r="A7845" i="1" l="1"/>
  <c r="B7844" i="1"/>
  <c r="A7846" i="1" l="1"/>
  <c r="B7845" i="1"/>
  <c r="A7847" i="1" l="1"/>
  <c r="B7846" i="1"/>
  <c r="A7848" i="1" l="1"/>
  <c r="B7847" i="1"/>
  <c r="A7849" i="1" l="1"/>
  <c r="B7848" i="1"/>
  <c r="A7850" i="1" l="1"/>
  <c r="B7849" i="1"/>
  <c r="A7851" i="1" l="1"/>
  <c r="B7850" i="1"/>
  <c r="A7852" i="1" l="1"/>
  <c r="B7851" i="1"/>
  <c r="A7853" i="1" l="1"/>
  <c r="B7852" i="1"/>
  <c r="A7854" i="1" l="1"/>
  <c r="B7853" i="1"/>
  <c r="A7855" i="1" l="1"/>
  <c r="B7854" i="1"/>
  <c r="A7856" i="1" l="1"/>
  <c r="B7855" i="1"/>
  <c r="A7857" i="1" l="1"/>
  <c r="B7856" i="1"/>
  <c r="A7858" i="1" l="1"/>
  <c r="B7857" i="1"/>
  <c r="A7859" i="1" l="1"/>
  <c r="B7858" i="1"/>
  <c r="A7860" i="1" l="1"/>
  <c r="B7859" i="1"/>
  <c r="A7861" i="1" l="1"/>
  <c r="B7860" i="1"/>
  <c r="A7862" i="1" l="1"/>
  <c r="B7861" i="1"/>
  <c r="A7863" i="1" l="1"/>
  <c r="B7862" i="1"/>
  <c r="A7864" i="1" l="1"/>
  <c r="B7863" i="1"/>
  <c r="A7865" i="1" l="1"/>
  <c r="B7864" i="1"/>
  <c r="A7866" i="1" l="1"/>
  <c r="B7865" i="1"/>
  <c r="A7867" i="1" l="1"/>
  <c r="B7866" i="1"/>
  <c r="A7868" i="1" l="1"/>
  <c r="B7867" i="1"/>
  <c r="A7869" i="1" l="1"/>
  <c r="B7868" i="1"/>
  <c r="A7870" i="1" l="1"/>
  <c r="B7869" i="1"/>
  <c r="A7871" i="1" l="1"/>
  <c r="B7870" i="1"/>
  <c r="A7872" i="1" l="1"/>
  <c r="B7871" i="1"/>
  <c r="A7873" i="1" l="1"/>
  <c r="B7872" i="1"/>
  <c r="A7874" i="1" l="1"/>
  <c r="B7873" i="1"/>
  <c r="A7875" i="1" l="1"/>
  <c r="B7874" i="1"/>
  <c r="A7876" i="1" l="1"/>
  <c r="B7875" i="1"/>
  <c r="A7877" i="1" l="1"/>
  <c r="B7876" i="1"/>
  <c r="A7878" i="1" l="1"/>
  <c r="B7877" i="1"/>
  <c r="A7879" i="1" l="1"/>
  <c r="B7878" i="1"/>
  <c r="A7880" i="1" l="1"/>
  <c r="B7879" i="1"/>
  <c r="A7881" i="1" l="1"/>
  <c r="B7880" i="1"/>
  <c r="A7882" i="1" l="1"/>
  <c r="B7881" i="1"/>
  <c r="B7882" i="1" l="1"/>
  <c r="A7883" i="1"/>
  <c r="A7884" i="1" l="1"/>
  <c r="B7883" i="1"/>
  <c r="A7885" i="1" l="1"/>
  <c r="B7884" i="1"/>
  <c r="A7886" i="1" l="1"/>
  <c r="B7885" i="1"/>
  <c r="A7887" i="1" l="1"/>
  <c r="B7886" i="1"/>
  <c r="A7888" i="1" l="1"/>
  <c r="B7887" i="1"/>
  <c r="A7889" i="1" l="1"/>
  <c r="B7888" i="1"/>
  <c r="A7890" i="1" l="1"/>
  <c r="B7889" i="1"/>
  <c r="A7891" i="1" l="1"/>
  <c r="B7890" i="1"/>
  <c r="A7892" i="1" l="1"/>
  <c r="B7891" i="1"/>
  <c r="A7893" i="1" l="1"/>
  <c r="B7892" i="1"/>
  <c r="A7894" i="1" l="1"/>
  <c r="B7893" i="1"/>
  <c r="A7895" i="1" l="1"/>
  <c r="B7894" i="1"/>
  <c r="A7896" i="1" l="1"/>
  <c r="B7895" i="1"/>
  <c r="A7897" i="1" l="1"/>
  <c r="B7896" i="1"/>
  <c r="A7898" i="1" l="1"/>
  <c r="B7897" i="1"/>
  <c r="A7899" i="1" l="1"/>
  <c r="B7898" i="1"/>
  <c r="A7900" i="1" l="1"/>
  <c r="B7899" i="1"/>
  <c r="A7901" i="1" l="1"/>
  <c r="B7900" i="1"/>
  <c r="A7902" i="1" l="1"/>
  <c r="B7901" i="1"/>
  <c r="A7903" i="1" l="1"/>
  <c r="B7902" i="1"/>
  <c r="A7904" i="1" l="1"/>
  <c r="B7903" i="1"/>
  <c r="A7905" i="1" l="1"/>
  <c r="B7904" i="1"/>
  <c r="A7906" i="1" l="1"/>
  <c r="B7905" i="1"/>
  <c r="A7907" i="1" l="1"/>
  <c r="B7906" i="1"/>
  <c r="A7908" i="1" l="1"/>
  <c r="B7907" i="1"/>
  <c r="A7909" i="1" l="1"/>
  <c r="B7908" i="1"/>
  <c r="A7910" i="1" l="1"/>
  <c r="B7909" i="1"/>
  <c r="A7911" i="1" l="1"/>
  <c r="B7910" i="1"/>
  <c r="A7912" i="1" l="1"/>
  <c r="B7911" i="1"/>
  <c r="A7913" i="1" l="1"/>
  <c r="B7912" i="1"/>
  <c r="A7914" i="1" l="1"/>
  <c r="B7913" i="1"/>
  <c r="A7915" i="1" l="1"/>
  <c r="B7914" i="1"/>
  <c r="A7916" i="1" l="1"/>
  <c r="B7915" i="1"/>
  <c r="A7917" i="1" l="1"/>
  <c r="B7916" i="1"/>
  <c r="A7918" i="1" l="1"/>
  <c r="B7917" i="1"/>
  <c r="A7919" i="1" l="1"/>
  <c r="B7918" i="1"/>
  <c r="A7920" i="1" l="1"/>
  <c r="B7919" i="1"/>
  <c r="A7921" i="1" l="1"/>
  <c r="B7920" i="1"/>
  <c r="A7922" i="1" l="1"/>
  <c r="B7921" i="1"/>
  <c r="A7923" i="1" l="1"/>
  <c r="B7922" i="1"/>
  <c r="A7924" i="1" l="1"/>
  <c r="B7923" i="1"/>
  <c r="A7925" i="1" l="1"/>
  <c r="B7924" i="1"/>
  <c r="A7926" i="1" l="1"/>
  <c r="B7925" i="1"/>
  <c r="A7927" i="1" l="1"/>
  <c r="B7926" i="1"/>
  <c r="A7928" i="1" l="1"/>
  <c r="B7927" i="1"/>
  <c r="A7929" i="1" l="1"/>
  <c r="B7928" i="1"/>
  <c r="A7930" i="1" l="1"/>
  <c r="B7929" i="1"/>
  <c r="A7931" i="1" l="1"/>
  <c r="B7930" i="1"/>
  <c r="A7932" i="1" l="1"/>
  <c r="B7931" i="1"/>
  <c r="A7933" i="1" l="1"/>
  <c r="B7932" i="1"/>
  <c r="A7934" i="1" l="1"/>
  <c r="B7933" i="1"/>
  <c r="A7935" i="1" l="1"/>
  <c r="B7934" i="1"/>
  <c r="A7936" i="1" l="1"/>
  <c r="B7935" i="1"/>
  <c r="A7937" i="1" l="1"/>
  <c r="B7936" i="1"/>
  <c r="A7938" i="1" l="1"/>
  <c r="B7937" i="1"/>
  <c r="A7939" i="1" l="1"/>
  <c r="B7938" i="1"/>
  <c r="A7940" i="1" l="1"/>
  <c r="B7939" i="1"/>
  <c r="A7941" i="1" l="1"/>
  <c r="B7940" i="1"/>
  <c r="A7942" i="1" l="1"/>
  <c r="B7941" i="1"/>
  <c r="A7943" i="1" l="1"/>
  <c r="B7942" i="1"/>
  <c r="A7944" i="1" l="1"/>
  <c r="B7943" i="1"/>
  <c r="A7945" i="1" l="1"/>
  <c r="B7944" i="1"/>
  <c r="A7946" i="1" l="1"/>
  <c r="B7945" i="1"/>
  <c r="A7947" i="1" l="1"/>
  <c r="B7946" i="1"/>
  <c r="A7948" i="1" l="1"/>
  <c r="B7947" i="1"/>
  <c r="A7949" i="1" l="1"/>
  <c r="B7948" i="1"/>
  <c r="A7950" i="1" l="1"/>
  <c r="B7949" i="1"/>
  <c r="A7951" i="1" l="1"/>
  <c r="B7950" i="1"/>
  <c r="A7952" i="1" l="1"/>
  <c r="B7951" i="1"/>
  <c r="A7953" i="1" l="1"/>
  <c r="B7952" i="1"/>
  <c r="A7954" i="1" l="1"/>
  <c r="B7953" i="1"/>
  <c r="A7955" i="1" l="1"/>
  <c r="B7954" i="1"/>
  <c r="A7956" i="1" l="1"/>
  <c r="B7955" i="1"/>
  <c r="A7957" i="1" l="1"/>
  <c r="B7956" i="1"/>
  <c r="A7958" i="1" l="1"/>
  <c r="B7957" i="1"/>
  <c r="A7959" i="1" l="1"/>
  <c r="B7958" i="1"/>
  <c r="A7960" i="1" l="1"/>
  <c r="B7959" i="1"/>
  <c r="A7961" i="1" l="1"/>
  <c r="B7960" i="1"/>
  <c r="A7962" i="1" l="1"/>
  <c r="B7961" i="1"/>
  <c r="A7963" i="1" l="1"/>
  <c r="B7962" i="1"/>
  <c r="A7964" i="1" l="1"/>
  <c r="B7963" i="1"/>
  <c r="A7965" i="1" l="1"/>
  <c r="B7964" i="1"/>
  <c r="A7966" i="1" l="1"/>
  <c r="B7965" i="1"/>
  <c r="A7967" i="1" l="1"/>
  <c r="B7966" i="1"/>
  <c r="A7968" i="1" l="1"/>
  <c r="B7967" i="1"/>
  <c r="A7969" i="1" l="1"/>
  <c r="B7968" i="1"/>
  <c r="A7970" i="1" l="1"/>
  <c r="B7969" i="1"/>
  <c r="A7971" i="1" l="1"/>
  <c r="B7970" i="1"/>
  <c r="A7972" i="1" l="1"/>
  <c r="B7971" i="1"/>
  <c r="A7973" i="1" l="1"/>
  <c r="B7972" i="1"/>
  <c r="A7974" i="1" l="1"/>
  <c r="B7973" i="1"/>
  <c r="A7975" i="1" l="1"/>
  <c r="B7974" i="1"/>
  <c r="A7976" i="1" l="1"/>
  <c r="B7975" i="1"/>
  <c r="A7977" i="1" l="1"/>
  <c r="B7976" i="1"/>
  <c r="A7978" i="1" l="1"/>
  <c r="B7977" i="1"/>
  <c r="A7979" i="1" l="1"/>
  <c r="B7978" i="1"/>
  <c r="A7980" i="1" l="1"/>
  <c r="B7979" i="1"/>
  <c r="A7981" i="1" l="1"/>
  <c r="B7980" i="1"/>
  <c r="A7982" i="1" l="1"/>
  <c r="B7981" i="1"/>
  <c r="A7983" i="1" l="1"/>
  <c r="B7982" i="1"/>
  <c r="A7984" i="1" l="1"/>
  <c r="B7983" i="1"/>
  <c r="A7985" i="1" l="1"/>
  <c r="B7984" i="1"/>
  <c r="A7986" i="1" l="1"/>
  <c r="B7985" i="1"/>
  <c r="A7987" i="1" l="1"/>
  <c r="B7986" i="1"/>
  <c r="A7988" i="1" l="1"/>
  <c r="B7987" i="1"/>
  <c r="A7989" i="1" l="1"/>
  <c r="B7988" i="1"/>
  <c r="A7990" i="1" l="1"/>
  <c r="B7989" i="1"/>
  <c r="A7991" i="1" l="1"/>
  <c r="B7990" i="1"/>
  <c r="A7992" i="1" l="1"/>
  <c r="B7991" i="1"/>
  <c r="A7993" i="1" l="1"/>
  <c r="B7992" i="1"/>
  <c r="A7994" i="1" l="1"/>
  <c r="B7993" i="1"/>
  <c r="A7995" i="1" l="1"/>
  <c r="B7994" i="1"/>
  <c r="A7996" i="1" l="1"/>
  <c r="B7995" i="1"/>
  <c r="A7997" i="1" l="1"/>
  <c r="B7996" i="1"/>
  <c r="A7998" i="1" l="1"/>
  <c r="B7997" i="1"/>
  <c r="A7999" i="1" l="1"/>
  <c r="B7998" i="1"/>
  <c r="A8000" i="1" l="1"/>
  <c r="B7999" i="1"/>
  <c r="A8001" i="1" l="1"/>
  <c r="B8000" i="1"/>
  <c r="A8002" i="1" l="1"/>
  <c r="B8001" i="1"/>
  <c r="A8003" i="1" l="1"/>
  <c r="B8002" i="1"/>
  <c r="A8004" i="1" l="1"/>
  <c r="B8003" i="1"/>
  <c r="A8005" i="1" l="1"/>
  <c r="B8004" i="1"/>
  <c r="A8006" i="1" l="1"/>
  <c r="B8005" i="1"/>
  <c r="A8007" i="1" l="1"/>
  <c r="B8006" i="1"/>
  <c r="A8008" i="1" l="1"/>
  <c r="B8007" i="1"/>
  <c r="A8009" i="1" l="1"/>
  <c r="B8008" i="1"/>
  <c r="A8010" i="1" l="1"/>
  <c r="B8009" i="1"/>
  <c r="A8011" i="1" l="1"/>
  <c r="B8010" i="1"/>
  <c r="A8012" i="1" l="1"/>
  <c r="B8011" i="1"/>
  <c r="A8013" i="1" l="1"/>
  <c r="B8012" i="1"/>
  <c r="A8014" i="1" l="1"/>
  <c r="B8013" i="1"/>
  <c r="A8015" i="1" l="1"/>
  <c r="B8014" i="1"/>
  <c r="A8016" i="1" l="1"/>
  <c r="B8015" i="1"/>
  <c r="A8017" i="1" l="1"/>
  <c r="B8016" i="1"/>
  <c r="A8018" i="1" l="1"/>
  <c r="B8017" i="1"/>
  <c r="A8019" i="1" l="1"/>
  <c r="B8018" i="1"/>
  <c r="A8020" i="1" l="1"/>
  <c r="B8019" i="1"/>
  <c r="A8021" i="1" l="1"/>
  <c r="B8020" i="1"/>
  <c r="A8022" i="1" l="1"/>
  <c r="B8021" i="1"/>
  <c r="A8023" i="1" l="1"/>
  <c r="B8022" i="1"/>
  <c r="A8024" i="1" l="1"/>
  <c r="B8023" i="1"/>
  <c r="A8025" i="1" l="1"/>
  <c r="B8024" i="1"/>
  <c r="A8026" i="1" l="1"/>
  <c r="B8025" i="1"/>
  <c r="A8027" i="1" l="1"/>
  <c r="B8026" i="1"/>
  <c r="A8028" i="1" l="1"/>
  <c r="B8027" i="1"/>
  <c r="A8029" i="1" l="1"/>
  <c r="B8028" i="1"/>
  <c r="A8030" i="1" l="1"/>
  <c r="B8029" i="1"/>
  <c r="A8031" i="1" l="1"/>
  <c r="B8030" i="1"/>
  <c r="A8032" i="1" l="1"/>
  <c r="B8031" i="1"/>
  <c r="A8033" i="1" l="1"/>
  <c r="B8032" i="1"/>
  <c r="A8034" i="1" l="1"/>
  <c r="B8033" i="1"/>
  <c r="A8035" i="1" l="1"/>
  <c r="B8034" i="1"/>
  <c r="A8036" i="1" l="1"/>
  <c r="B8035" i="1"/>
  <c r="A8037" i="1" l="1"/>
  <c r="B8036" i="1"/>
  <c r="A8038" i="1" l="1"/>
  <c r="B8037" i="1"/>
  <c r="A8039" i="1" l="1"/>
  <c r="B8038" i="1"/>
  <c r="A8040" i="1" l="1"/>
  <c r="B8039" i="1"/>
  <c r="A8041" i="1" l="1"/>
  <c r="B8040" i="1"/>
  <c r="A8042" i="1" l="1"/>
  <c r="B8041" i="1"/>
  <c r="A8043" i="1" l="1"/>
  <c r="B8042" i="1"/>
  <c r="A8044" i="1" l="1"/>
  <c r="B8043" i="1"/>
  <c r="A8045" i="1" l="1"/>
  <c r="B8044" i="1"/>
  <c r="A8046" i="1" l="1"/>
  <c r="B8045" i="1"/>
  <c r="A8047" i="1" l="1"/>
  <c r="B8046" i="1"/>
  <c r="A8048" i="1" l="1"/>
  <c r="B8047" i="1"/>
  <c r="A8049" i="1" l="1"/>
  <c r="B8048" i="1"/>
  <c r="A8050" i="1" l="1"/>
  <c r="B8049" i="1"/>
  <c r="A8051" i="1" l="1"/>
  <c r="B8050" i="1"/>
  <c r="A8052" i="1" l="1"/>
  <c r="B8051" i="1"/>
  <c r="A8053" i="1" l="1"/>
  <c r="B8052" i="1"/>
  <c r="A8054" i="1" l="1"/>
  <c r="B8053" i="1"/>
  <c r="A8055" i="1" l="1"/>
  <c r="B8054" i="1"/>
  <c r="A8056" i="1" l="1"/>
  <c r="B8055" i="1"/>
  <c r="A8057" i="1" l="1"/>
  <c r="B8056" i="1"/>
  <c r="A8058" i="1" l="1"/>
  <c r="B8057" i="1"/>
  <c r="A8059" i="1" l="1"/>
  <c r="B8058" i="1"/>
  <c r="A8060" i="1" l="1"/>
  <c r="B8059" i="1"/>
  <c r="A8061" i="1" l="1"/>
  <c r="B8060" i="1"/>
  <c r="A8062" i="1" l="1"/>
  <c r="B8061" i="1"/>
  <c r="A8063" i="1" l="1"/>
  <c r="B8062" i="1"/>
  <c r="A8064" i="1" l="1"/>
  <c r="B8063" i="1"/>
  <c r="A8065" i="1" l="1"/>
  <c r="B8064" i="1"/>
  <c r="A8066" i="1" l="1"/>
  <c r="B8065" i="1"/>
  <c r="A8067" i="1" l="1"/>
  <c r="B8066" i="1"/>
  <c r="A8068" i="1" l="1"/>
  <c r="B8067" i="1"/>
  <c r="A8069" i="1" l="1"/>
  <c r="B8068" i="1"/>
  <c r="A8070" i="1" l="1"/>
  <c r="B8069" i="1"/>
  <c r="A8071" i="1" l="1"/>
  <c r="B8070" i="1"/>
  <c r="A8072" i="1" l="1"/>
  <c r="B8071" i="1"/>
  <c r="A8073" i="1" l="1"/>
  <c r="B8072" i="1"/>
  <c r="A8074" i="1" l="1"/>
  <c r="B8073" i="1"/>
  <c r="A8075" i="1" l="1"/>
  <c r="B8074" i="1"/>
  <c r="A8076" i="1" l="1"/>
  <c r="B8075" i="1"/>
  <c r="A8077" i="1" l="1"/>
  <c r="B8076" i="1"/>
  <c r="A8078" i="1" l="1"/>
  <c r="B8077" i="1"/>
  <c r="A8079" i="1" l="1"/>
  <c r="B8078" i="1"/>
  <c r="A8080" i="1" l="1"/>
  <c r="B8079" i="1"/>
  <c r="A8081" i="1" l="1"/>
  <c r="B8080" i="1"/>
  <c r="A8082" i="1" l="1"/>
  <c r="B8081" i="1"/>
  <c r="A8083" i="1" l="1"/>
  <c r="B8082" i="1"/>
  <c r="A8084" i="1" l="1"/>
  <c r="B8083" i="1"/>
  <c r="A8085" i="1" l="1"/>
  <c r="B8084" i="1"/>
  <c r="A8086" i="1" l="1"/>
  <c r="B8085" i="1"/>
  <c r="A8087" i="1" l="1"/>
  <c r="B8086" i="1"/>
  <c r="A8088" i="1" l="1"/>
  <c r="B8087" i="1"/>
  <c r="A8089" i="1" l="1"/>
  <c r="B8088" i="1"/>
  <c r="A8090" i="1" l="1"/>
  <c r="B8089" i="1"/>
  <c r="A8091" i="1" l="1"/>
  <c r="B8090" i="1"/>
  <c r="A8092" i="1" l="1"/>
  <c r="B8091" i="1"/>
  <c r="A8093" i="1" l="1"/>
  <c r="B8092" i="1"/>
  <c r="A8094" i="1" l="1"/>
  <c r="B8093" i="1"/>
  <c r="A8095" i="1" l="1"/>
  <c r="B8094" i="1"/>
  <c r="A8096" i="1" l="1"/>
  <c r="B8095" i="1"/>
  <c r="A8097" i="1" l="1"/>
  <c r="B8096" i="1"/>
  <c r="A8098" i="1" l="1"/>
  <c r="B8097" i="1"/>
  <c r="A8099" i="1" l="1"/>
  <c r="B8098" i="1"/>
  <c r="A8100" i="1" l="1"/>
  <c r="B8099" i="1"/>
  <c r="A8101" i="1" l="1"/>
  <c r="B8100" i="1"/>
  <c r="A8102" i="1" l="1"/>
  <c r="B8101" i="1"/>
  <c r="A8103" i="1" l="1"/>
  <c r="B8102" i="1"/>
  <c r="A8104" i="1" l="1"/>
  <c r="B8103" i="1"/>
  <c r="A8105" i="1" l="1"/>
  <c r="B8104" i="1"/>
  <c r="A8106" i="1" l="1"/>
  <c r="B8105" i="1"/>
  <c r="A8107" i="1" l="1"/>
  <c r="B8106" i="1"/>
  <c r="A8108" i="1" l="1"/>
  <c r="B8107" i="1"/>
  <c r="A8109" i="1" l="1"/>
  <c r="B8108" i="1"/>
  <c r="A8110" i="1" l="1"/>
  <c r="B8109" i="1"/>
  <c r="A8111" i="1" l="1"/>
  <c r="B8110" i="1"/>
  <c r="A8112" i="1" l="1"/>
  <c r="B8111" i="1"/>
  <c r="A8113" i="1" l="1"/>
  <c r="B8112" i="1"/>
  <c r="A8114" i="1" l="1"/>
  <c r="B8113" i="1"/>
  <c r="A8115" i="1" l="1"/>
  <c r="B8114" i="1"/>
  <c r="A8116" i="1" l="1"/>
  <c r="B8115" i="1"/>
  <c r="A8117" i="1" l="1"/>
  <c r="B8116" i="1"/>
  <c r="A8118" i="1" l="1"/>
  <c r="B8117" i="1"/>
  <c r="A8119" i="1" l="1"/>
  <c r="B8118" i="1"/>
  <c r="A8120" i="1" l="1"/>
  <c r="B8119" i="1"/>
  <c r="A8121" i="1" l="1"/>
  <c r="B8120" i="1"/>
  <c r="A8122" i="1" l="1"/>
  <c r="B8121" i="1"/>
  <c r="A8123" i="1" l="1"/>
  <c r="B8122" i="1"/>
  <c r="A8124" i="1" l="1"/>
  <c r="B8123" i="1"/>
  <c r="A8125" i="1" l="1"/>
  <c r="B8124" i="1"/>
  <c r="A8126" i="1" l="1"/>
  <c r="B8125" i="1"/>
  <c r="A8127" i="1" l="1"/>
  <c r="B8126" i="1"/>
  <c r="A8128" i="1" l="1"/>
  <c r="B8127" i="1"/>
  <c r="A8129" i="1" l="1"/>
  <c r="B8128" i="1"/>
  <c r="A8130" i="1" l="1"/>
  <c r="B8129" i="1"/>
  <c r="A8131" i="1" l="1"/>
  <c r="B8130" i="1"/>
  <c r="A8132" i="1" l="1"/>
  <c r="B8131" i="1"/>
  <c r="A8133" i="1" l="1"/>
  <c r="B8132" i="1"/>
  <c r="A8134" i="1" l="1"/>
  <c r="B8133" i="1"/>
  <c r="A8135" i="1" l="1"/>
  <c r="B8134" i="1"/>
  <c r="A8136" i="1" l="1"/>
  <c r="B8135" i="1"/>
  <c r="A8137" i="1" l="1"/>
  <c r="B8136" i="1"/>
  <c r="A8138" i="1" l="1"/>
  <c r="B8137" i="1"/>
  <c r="A8139" i="1" l="1"/>
  <c r="B8138" i="1"/>
  <c r="A8140" i="1" l="1"/>
  <c r="B8139" i="1"/>
  <c r="A8141" i="1" l="1"/>
  <c r="B8140" i="1"/>
  <c r="A8142" i="1" l="1"/>
  <c r="B8141" i="1"/>
  <c r="A8143" i="1" l="1"/>
  <c r="B8142" i="1"/>
  <c r="A8144" i="1" l="1"/>
  <c r="B8143" i="1"/>
  <c r="A8145" i="1" l="1"/>
  <c r="B8144" i="1"/>
  <c r="A8146" i="1" l="1"/>
  <c r="B8145" i="1"/>
  <c r="A8147" i="1" l="1"/>
  <c r="B8146" i="1"/>
  <c r="A8148" i="1" l="1"/>
  <c r="B8147" i="1"/>
  <c r="A8149" i="1" l="1"/>
  <c r="B8148" i="1"/>
  <c r="A8150" i="1" l="1"/>
  <c r="B8149" i="1"/>
  <c r="A8151" i="1" l="1"/>
  <c r="B8150" i="1"/>
  <c r="A8152" i="1" l="1"/>
  <c r="B8151" i="1"/>
  <c r="A8153" i="1" l="1"/>
  <c r="B8152" i="1"/>
  <c r="A8154" i="1" l="1"/>
  <c r="B8153" i="1"/>
  <c r="A8155" i="1" l="1"/>
  <c r="B8154" i="1"/>
  <c r="A8156" i="1" l="1"/>
  <c r="B8155" i="1"/>
  <c r="A8157" i="1" l="1"/>
  <c r="B8156" i="1"/>
  <c r="A8158" i="1" l="1"/>
  <c r="B8157" i="1"/>
  <c r="A8159" i="1" l="1"/>
  <c r="B8158" i="1"/>
  <c r="A8160" i="1" l="1"/>
  <c r="B8159" i="1"/>
  <c r="A8161" i="1" l="1"/>
  <c r="B8160" i="1"/>
  <c r="A8162" i="1" l="1"/>
  <c r="B8161" i="1"/>
  <c r="A8163" i="1" l="1"/>
  <c r="B8162" i="1"/>
  <c r="A8164" i="1" l="1"/>
  <c r="B8163" i="1"/>
  <c r="A8165" i="1" l="1"/>
  <c r="B8164" i="1"/>
  <c r="A8166" i="1" l="1"/>
  <c r="B8165" i="1"/>
  <c r="A8167" i="1" l="1"/>
  <c r="B8166" i="1"/>
  <c r="A8168" i="1" l="1"/>
  <c r="B8167" i="1"/>
  <c r="A8169" i="1" l="1"/>
  <c r="B8168" i="1"/>
  <c r="A8170" i="1" l="1"/>
  <c r="B8169" i="1"/>
  <c r="A8171" i="1" l="1"/>
  <c r="B8170" i="1"/>
  <c r="A8172" i="1" l="1"/>
  <c r="B8171" i="1"/>
  <c r="A8173" i="1" l="1"/>
  <c r="B8172" i="1"/>
  <c r="A8174" i="1" l="1"/>
  <c r="B8173" i="1"/>
  <c r="A8175" i="1" l="1"/>
  <c r="B8174" i="1"/>
  <c r="A8176" i="1" l="1"/>
  <c r="B8175" i="1"/>
  <c r="A8177" i="1" l="1"/>
  <c r="B8176" i="1"/>
  <c r="A8178" i="1" l="1"/>
  <c r="B8177" i="1"/>
  <c r="A8179" i="1" l="1"/>
  <c r="B8178" i="1"/>
  <c r="A8180" i="1" l="1"/>
  <c r="B8179" i="1"/>
  <c r="A8181" i="1" l="1"/>
  <c r="B8180" i="1"/>
  <c r="A8182" i="1" l="1"/>
  <c r="B8181" i="1"/>
  <c r="A8183" i="1" l="1"/>
  <c r="B8182" i="1"/>
  <c r="A8184" i="1" l="1"/>
  <c r="B8183" i="1"/>
  <c r="A8185" i="1" l="1"/>
  <c r="B8184" i="1"/>
  <c r="A8186" i="1" l="1"/>
  <c r="B8185" i="1"/>
  <c r="A8187" i="1" l="1"/>
  <c r="B8186" i="1"/>
  <c r="A8188" i="1" l="1"/>
  <c r="B8187" i="1"/>
  <c r="A8189" i="1" l="1"/>
  <c r="B8188" i="1"/>
  <c r="A8190" i="1" l="1"/>
  <c r="B8189" i="1"/>
  <c r="A8191" i="1" l="1"/>
  <c r="B8190" i="1"/>
  <c r="A8192" i="1" l="1"/>
  <c r="B8191" i="1"/>
  <c r="A8193" i="1" l="1"/>
  <c r="B8192" i="1"/>
  <c r="A8194" i="1" l="1"/>
  <c r="B8193" i="1"/>
  <c r="A8195" i="1" l="1"/>
  <c r="B8194" i="1"/>
  <c r="A8196" i="1" l="1"/>
  <c r="B8195" i="1"/>
  <c r="A8197" i="1" l="1"/>
  <c r="B8196" i="1"/>
  <c r="A8198" i="1" l="1"/>
  <c r="B8197" i="1"/>
  <c r="A8199" i="1" l="1"/>
  <c r="B8198" i="1"/>
  <c r="A8200" i="1" l="1"/>
  <c r="B8199" i="1"/>
  <c r="A8201" i="1" l="1"/>
  <c r="B8200" i="1"/>
  <c r="A8202" i="1" l="1"/>
  <c r="B8201" i="1"/>
  <c r="A8203" i="1" l="1"/>
  <c r="B8202" i="1"/>
  <c r="A8204" i="1" l="1"/>
  <c r="B8203" i="1"/>
  <c r="A8205" i="1" l="1"/>
  <c r="B8204" i="1"/>
  <c r="A8206" i="1" l="1"/>
  <c r="B8205" i="1"/>
  <c r="A8207" i="1" l="1"/>
  <c r="B8206" i="1"/>
  <c r="A8208" i="1" l="1"/>
  <c r="B8207" i="1"/>
  <c r="A8209" i="1" l="1"/>
  <c r="B8208" i="1"/>
  <c r="A8210" i="1" l="1"/>
  <c r="B8209" i="1"/>
  <c r="A8211" i="1" l="1"/>
  <c r="B8210" i="1"/>
  <c r="A8212" i="1" l="1"/>
  <c r="B8211" i="1"/>
  <c r="A8213" i="1" l="1"/>
  <c r="B8212" i="1"/>
  <c r="A8214" i="1" l="1"/>
  <c r="B8213" i="1"/>
  <c r="A8215" i="1" l="1"/>
  <c r="B8214" i="1"/>
  <c r="A8216" i="1" l="1"/>
  <c r="B8215" i="1"/>
  <c r="A8217" i="1" l="1"/>
  <c r="B8216" i="1"/>
  <c r="A8218" i="1" l="1"/>
  <c r="B8217" i="1"/>
  <c r="A8219" i="1" l="1"/>
  <c r="B8218" i="1"/>
  <c r="A8220" i="1" l="1"/>
  <c r="B8219" i="1"/>
  <c r="A8221" i="1" l="1"/>
  <c r="B8220" i="1"/>
  <c r="A8222" i="1" l="1"/>
  <c r="B8221" i="1"/>
  <c r="A8223" i="1" l="1"/>
  <c r="B8222" i="1"/>
  <c r="A8224" i="1" l="1"/>
  <c r="B8223" i="1"/>
  <c r="A8225" i="1" l="1"/>
  <c r="B8224" i="1"/>
  <c r="A8226" i="1" l="1"/>
  <c r="B8225" i="1"/>
  <c r="A8227" i="1" l="1"/>
  <c r="B8226" i="1"/>
  <c r="A8228" i="1" l="1"/>
  <c r="B8227" i="1"/>
  <c r="A8229" i="1" l="1"/>
  <c r="B8228" i="1"/>
  <c r="A8230" i="1" l="1"/>
  <c r="B8229" i="1"/>
  <c r="A8231" i="1" l="1"/>
  <c r="B8230" i="1"/>
  <c r="A8232" i="1" l="1"/>
  <c r="B8231" i="1"/>
  <c r="A8233" i="1" l="1"/>
  <c r="B8232" i="1"/>
  <c r="A8234" i="1" l="1"/>
  <c r="B8233" i="1"/>
  <c r="A8235" i="1" l="1"/>
  <c r="B8234" i="1"/>
  <c r="A8236" i="1" l="1"/>
  <c r="B8235" i="1"/>
  <c r="A8237" i="1" l="1"/>
  <c r="B8236" i="1"/>
  <c r="A8238" i="1" l="1"/>
  <c r="B8237" i="1"/>
  <c r="A8239" i="1" l="1"/>
  <c r="B8238" i="1"/>
  <c r="A8240" i="1" l="1"/>
  <c r="B8239" i="1"/>
  <c r="A8241" i="1" l="1"/>
  <c r="B8240" i="1"/>
  <c r="A8242" i="1" l="1"/>
  <c r="B8241" i="1"/>
  <c r="A8243" i="1" l="1"/>
  <c r="B8242" i="1"/>
  <c r="A8244" i="1" l="1"/>
  <c r="B8243" i="1"/>
  <c r="A8245" i="1" l="1"/>
  <c r="B8244" i="1"/>
  <c r="A8246" i="1" l="1"/>
  <c r="B8245" i="1"/>
  <c r="A8247" i="1" l="1"/>
  <c r="B8246" i="1"/>
  <c r="A8248" i="1" l="1"/>
  <c r="B8247" i="1"/>
  <c r="A8249" i="1" l="1"/>
  <c r="B8248" i="1"/>
  <c r="A8250" i="1" l="1"/>
  <c r="B8249" i="1"/>
  <c r="A8251" i="1" l="1"/>
  <c r="B8250" i="1"/>
  <c r="A8252" i="1" l="1"/>
  <c r="B8251" i="1"/>
  <c r="A8253" i="1" l="1"/>
  <c r="B8252" i="1"/>
  <c r="A8254" i="1" l="1"/>
  <c r="B8253" i="1"/>
  <c r="A8255" i="1" l="1"/>
  <c r="B8254" i="1"/>
  <c r="A8256" i="1" l="1"/>
  <c r="B8255" i="1"/>
  <c r="A8257" i="1" l="1"/>
  <c r="B8256" i="1"/>
  <c r="A8258" i="1" l="1"/>
  <c r="B8257" i="1"/>
  <c r="A8259" i="1" l="1"/>
  <c r="B8258" i="1"/>
  <c r="A8260" i="1" l="1"/>
  <c r="B8259" i="1"/>
  <c r="A8261" i="1" l="1"/>
  <c r="B8260" i="1"/>
  <c r="A8262" i="1" l="1"/>
  <c r="B8261" i="1"/>
  <c r="A8263" i="1" l="1"/>
  <c r="B8262" i="1"/>
  <c r="A8264" i="1" l="1"/>
  <c r="B8263" i="1"/>
  <c r="A8265" i="1" l="1"/>
  <c r="B8264" i="1"/>
  <c r="A8266" i="1" l="1"/>
  <c r="B8265" i="1"/>
  <c r="A8267" i="1" l="1"/>
  <c r="B8266" i="1"/>
  <c r="A8268" i="1" l="1"/>
  <c r="B8267" i="1"/>
  <c r="A8269" i="1" l="1"/>
  <c r="B8268" i="1"/>
  <c r="A8270" i="1" l="1"/>
  <c r="B8269" i="1"/>
  <c r="A8271" i="1" l="1"/>
  <c r="B8270" i="1"/>
  <c r="A8272" i="1" l="1"/>
  <c r="B8271" i="1"/>
  <c r="A8273" i="1" l="1"/>
  <c r="B8272" i="1"/>
  <c r="A8274" i="1" l="1"/>
  <c r="B8273" i="1"/>
  <c r="A8275" i="1" l="1"/>
  <c r="B8274" i="1"/>
  <c r="A8276" i="1" l="1"/>
  <c r="B8275" i="1"/>
  <c r="A8277" i="1" l="1"/>
  <c r="B8276" i="1"/>
  <c r="A8278" i="1" l="1"/>
  <c r="B8277" i="1"/>
  <c r="A8279" i="1" l="1"/>
  <c r="B8278" i="1"/>
  <c r="A8280" i="1" l="1"/>
  <c r="B8279" i="1"/>
  <c r="A8281" i="1" l="1"/>
  <c r="B8280" i="1"/>
  <c r="A8282" i="1" l="1"/>
  <c r="B8281" i="1"/>
  <c r="A8283" i="1" l="1"/>
  <c r="B8282" i="1"/>
  <c r="A8284" i="1" l="1"/>
  <c r="B8283" i="1"/>
  <c r="A8285" i="1" l="1"/>
  <c r="B8284" i="1"/>
  <c r="A8286" i="1" l="1"/>
  <c r="B8285" i="1"/>
  <c r="A8287" i="1" l="1"/>
  <c r="B8286" i="1"/>
  <c r="A8288" i="1" l="1"/>
  <c r="B8287" i="1"/>
  <c r="A8289" i="1" l="1"/>
  <c r="B8288" i="1"/>
  <c r="A8290" i="1" l="1"/>
  <c r="B8289" i="1"/>
  <c r="A8291" i="1" l="1"/>
  <c r="B8290" i="1"/>
  <c r="A8292" i="1" l="1"/>
  <c r="B8291" i="1"/>
  <c r="A8293" i="1" l="1"/>
  <c r="B8292" i="1"/>
  <c r="A8294" i="1" l="1"/>
  <c r="B8293" i="1"/>
  <c r="A8295" i="1" l="1"/>
  <c r="B8294" i="1"/>
  <c r="A8296" i="1" l="1"/>
  <c r="B8295" i="1"/>
  <c r="A8297" i="1" l="1"/>
  <c r="B8296" i="1"/>
  <c r="A8298" i="1" l="1"/>
  <c r="B8297" i="1"/>
  <c r="A8299" i="1" l="1"/>
  <c r="B8298" i="1"/>
  <c r="A8300" i="1" l="1"/>
  <c r="B8299" i="1"/>
  <c r="A8301" i="1" l="1"/>
  <c r="B8300" i="1"/>
  <c r="A8302" i="1" l="1"/>
  <c r="B8301" i="1"/>
  <c r="A8303" i="1" l="1"/>
  <c r="B8302" i="1"/>
  <c r="A8304" i="1" l="1"/>
  <c r="B8303" i="1"/>
  <c r="A8305" i="1" l="1"/>
  <c r="B8304" i="1"/>
  <c r="A8306" i="1" l="1"/>
  <c r="B8305" i="1"/>
  <c r="A8307" i="1" l="1"/>
  <c r="B8306" i="1"/>
  <c r="A8308" i="1" l="1"/>
  <c r="B8307" i="1"/>
  <c r="A8309" i="1" l="1"/>
  <c r="B8308" i="1"/>
  <c r="A8310" i="1" l="1"/>
  <c r="B8309" i="1"/>
  <c r="A8311" i="1" l="1"/>
  <c r="B8310" i="1"/>
  <c r="A8312" i="1" l="1"/>
  <c r="B8311" i="1"/>
  <c r="A8313" i="1" l="1"/>
  <c r="B8312" i="1"/>
  <c r="A8314" i="1" l="1"/>
  <c r="B8313" i="1"/>
  <c r="B8314" i="1" l="1"/>
  <c r="A8315" i="1"/>
  <c r="A8316" i="1" l="1"/>
  <c r="B8315" i="1"/>
  <c r="A8317" i="1" l="1"/>
  <c r="B8316" i="1"/>
  <c r="A8318" i="1" l="1"/>
  <c r="B8317" i="1"/>
  <c r="A8319" i="1" l="1"/>
  <c r="B8318" i="1"/>
  <c r="A8320" i="1" l="1"/>
  <c r="B8319" i="1"/>
  <c r="A8321" i="1" l="1"/>
  <c r="B8320" i="1"/>
  <c r="A8322" i="1" l="1"/>
  <c r="B8321" i="1"/>
  <c r="A8323" i="1" l="1"/>
  <c r="B8322" i="1"/>
  <c r="A8324" i="1" l="1"/>
  <c r="B8323" i="1"/>
  <c r="A8325" i="1" l="1"/>
  <c r="B8324" i="1"/>
  <c r="A8326" i="1" l="1"/>
  <c r="B8325" i="1"/>
  <c r="A8327" i="1" l="1"/>
  <c r="B8326" i="1"/>
  <c r="A8328" i="1" l="1"/>
  <c r="B8327" i="1"/>
  <c r="A8329" i="1" l="1"/>
  <c r="B8328" i="1"/>
  <c r="A8330" i="1" l="1"/>
  <c r="B8329" i="1"/>
  <c r="A8331" i="1" l="1"/>
  <c r="B8330" i="1"/>
  <c r="A8332" i="1" l="1"/>
  <c r="B8331" i="1"/>
  <c r="A8333" i="1" l="1"/>
  <c r="B8332" i="1"/>
  <c r="A8334" i="1" l="1"/>
  <c r="B8333" i="1"/>
  <c r="A8335" i="1" l="1"/>
  <c r="B8334" i="1"/>
  <c r="A8336" i="1" l="1"/>
  <c r="B8335" i="1"/>
  <c r="A8337" i="1" l="1"/>
  <c r="B8336" i="1"/>
  <c r="A8338" i="1" l="1"/>
  <c r="B8337" i="1"/>
  <c r="A8339" i="1" l="1"/>
  <c r="B8338" i="1"/>
  <c r="A8340" i="1" l="1"/>
  <c r="B8339" i="1"/>
  <c r="A8341" i="1" l="1"/>
  <c r="B8340" i="1"/>
  <c r="A8342" i="1" l="1"/>
  <c r="B8341" i="1"/>
  <c r="A8343" i="1" l="1"/>
  <c r="B8342" i="1"/>
  <c r="A8344" i="1" l="1"/>
  <c r="B8343" i="1"/>
  <c r="A8345" i="1" l="1"/>
  <c r="B8344" i="1"/>
  <c r="A8346" i="1" l="1"/>
  <c r="B8345" i="1"/>
  <c r="A8347" i="1" l="1"/>
  <c r="B8346" i="1"/>
  <c r="A8348" i="1" l="1"/>
  <c r="B8347" i="1"/>
  <c r="A8349" i="1" l="1"/>
  <c r="B8348" i="1"/>
  <c r="A8350" i="1" l="1"/>
  <c r="B8349" i="1"/>
  <c r="A8351" i="1" l="1"/>
  <c r="B8350" i="1"/>
  <c r="A8352" i="1" l="1"/>
  <c r="B8351" i="1"/>
  <c r="A8353" i="1" l="1"/>
  <c r="B8352" i="1"/>
  <c r="A8354" i="1" l="1"/>
  <c r="B8353" i="1"/>
  <c r="A8355" i="1" l="1"/>
  <c r="B8354" i="1"/>
  <c r="A8356" i="1" l="1"/>
  <c r="B8355" i="1"/>
  <c r="A8357" i="1" l="1"/>
  <c r="B8356" i="1"/>
  <c r="A8358" i="1" l="1"/>
  <c r="B8357" i="1"/>
  <c r="A8359" i="1" l="1"/>
  <c r="B8358" i="1"/>
  <c r="A8360" i="1" l="1"/>
  <c r="B8359" i="1"/>
  <c r="A8361" i="1" l="1"/>
  <c r="B8360" i="1"/>
  <c r="A8362" i="1" l="1"/>
  <c r="B8361" i="1"/>
  <c r="A8363" i="1" l="1"/>
  <c r="B8362" i="1"/>
  <c r="A8364" i="1" l="1"/>
  <c r="B8363" i="1"/>
  <c r="A8365" i="1" l="1"/>
  <c r="B8364" i="1"/>
  <c r="A8366" i="1" l="1"/>
  <c r="B8365" i="1"/>
  <c r="A8367" i="1" l="1"/>
  <c r="B8366" i="1"/>
  <c r="A8368" i="1" l="1"/>
  <c r="B8367" i="1"/>
  <c r="A8369" i="1" l="1"/>
  <c r="B8368" i="1"/>
  <c r="A8370" i="1" l="1"/>
  <c r="B8369" i="1"/>
  <c r="A8371" i="1" l="1"/>
  <c r="B8370" i="1"/>
  <c r="A8372" i="1" l="1"/>
  <c r="B8371" i="1"/>
  <c r="A8373" i="1" l="1"/>
  <c r="B8372" i="1"/>
  <c r="A8374" i="1" l="1"/>
  <c r="B8373" i="1"/>
  <c r="A8375" i="1" l="1"/>
  <c r="B8374" i="1"/>
  <c r="A8376" i="1" l="1"/>
  <c r="B8375" i="1"/>
  <c r="A8377" i="1" l="1"/>
  <c r="B8376" i="1"/>
  <c r="A8378" i="1" l="1"/>
  <c r="B8377" i="1"/>
  <c r="A8379" i="1" l="1"/>
  <c r="B8378" i="1"/>
  <c r="A8380" i="1" l="1"/>
  <c r="B8379" i="1"/>
  <c r="A8381" i="1" l="1"/>
  <c r="B8380" i="1"/>
  <c r="A8382" i="1" l="1"/>
  <c r="B8381" i="1"/>
  <c r="A8383" i="1" l="1"/>
  <c r="B8382" i="1"/>
  <c r="A8384" i="1" l="1"/>
  <c r="B8383" i="1"/>
  <c r="A8385" i="1" l="1"/>
  <c r="B8384" i="1"/>
  <c r="A8386" i="1" l="1"/>
  <c r="B8385" i="1"/>
  <c r="A8387" i="1" l="1"/>
  <c r="B8386" i="1"/>
  <c r="A8388" i="1" l="1"/>
  <c r="B8387" i="1"/>
  <c r="A8389" i="1" l="1"/>
  <c r="B8388" i="1"/>
  <c r="A8390" i="1" l="1"/>
  <c r="B8389" i="1"/>
  <c r="A8391" i="1" l="1"/>
  <c r="B8390" i="1"/>
  <c r="A8392" i="1" l="1"/>
  <c r="B8391" i="1"/>
  <c r="A8393" i="1" l="1"/>
  <c r="B8392" i="1"/>
  <c r="A8394" i="1" l="1"/>
  <c r="B8393" i="1"/>
  <c r="A8395" i="1" l="1"/>
  <c r="B8394" i="1"/>
  <c r="A8396" i="1" l="1"/>
  <c r="B8395" i="1"/>
  <c r="A8397" i="1" l="1"/>
  <c r="B8396" i="1"/>
  <c r="A8398" i="1" l="1"/>
  <c r="B8397" i="1"/>
  <c r="A8399" i="1" l="1"/>
  <c r="B8398" i="1"/>
  <c r="A8400" i="1" l="1"/>
  <c r="B8399" i="1"/>
  <c r="A8401" i="1" l="1"/>
  <c r="B8400" i="1"/>
  <c r="A8402" i="1" l="1"/>
  <c r="B8401" i="1"/>
  <c r="A8403" i="1" l="1"/>
  <c r="B8402" i="1"/>
  <c r="A8404" i="1" l="1"/>
  <c r="B8403" i="1"/>
  <c r="A8405" i="1" l="1"/>
  <c r="B8404" i="1"/>
  <c r="A8406" i="1" l="1"/>
  <c r="B8405" i="1"/>
  <c r="A8407" i="1" l="1"/>
  <c r="B8406" i="1"/>
  <c r="A8408" i="1" l="1"/>
  <c r="B8407" i="1"/>
  <c r="A8409" i="1" l="1"/>
  <c r="B8408" i="1"/>
  <c r="A8410" i="1" l="1"/>
  <c r="B8409" i="1"/>
  <c r="A8411" i="1" l="1"/>
  <c r="B8410" i="1"/>
  <c r="A8412" i="1" l="1"/>
  <c r="B8411" i="1"/>
  <c r="A8413" i="1" l="1"/>
  <c r="B8412" i="1"/>
  <c r="A8414" i="1" l="1"/>
  <c r="B8413" i="1"/>
  <c r="A8415" i="1" l="1"/>
  <c r="B8414" i="1"/>
  <c r="A8416" i="1" l="1"/>
  <c r="B8415" i="1"/>
  <c r="A8417" i="1" l="1"/>
  <c r="B8416" i="1"/>
  <c r="A8418" i="1" l="1"/>
  <c r="B8417" i="1"/>
  <c r="A8419" i="1" l="1"/>
  <c r="B8418" i="1"/>
  <c r="A8420" i="1" l="1"/>
  <c r="B8419" i="1"/>
  <c r="A8421" i="1" l="1"/>
  <c r="B8420" i="1"/>
  <c r="A8422" i="1" l="1"/>
  <c r="B8421" i="1"/>
  <c r="B8422" i="1" l="1"/>
  <c r="A8423" i="1"/>
  <c r="A8424" i="1" l="1"/>
  <c r="B8423" i="1"/>
  <c r="A8425" i="1" l="1"/>
  <c r="B8424" i="1"/>
  <c r="A8426" i="1" l="1"/>
  <c r="B8425" i="1"/>
  <c r="A8427" i="1" l="1"/>
  <c r="B8426" i="1"/>
  <c r="A8428" i="1" l="1"/>
  <c r="B8427" i="1"/>
  <c r="A8429" i="1" l="1"/>
  <c r="B8428" i="1"/>
  <c r="A8430" i="1" l="1"/>
  <c r="B8429" i="1"/>
  <c r="A8431" i="1" l="1"/>
  <c r="B8430" i="1"/>
  <c r="A8432" i="1" l="1"/>
  <c r="B8431" i="1"/>
  <c r="A8433" i="1" l="1"/>
  <c r="B8432" i="1"/>
  <c r="A8434" i="1" l="1"/>
  <c r="B8433" i="1"/>
  <c r="A8435" i="1" l="1"/>
  <c r="B8434" i="1"/>
  <c r="A8436" i="1" l="1"/>
  <c r="B8435" i="1"/>
  <c r="A8437" i="1" l="1"/>
  <c r="B8436" i="1"/>
  <c r="A8438" i="1" l="1"/>
  <c r="B8437" i="1"/>
  <c r="A8439" i="1" l="1"/>
  <c r="B8438" i="1"/>
  <c r="A8440" i="1" l="1"/>
  <c r="B8439" i="1"/>
  <c r="A8441" i="1" l="1"/>
  <c r="B8440" i="1"/>
  <c r="A8442" i="1" l="1"/>
  <c r="B8441" i="1"/>
  <c r="A8443" i="1" l="1"/>
  <c r="B8442" i="1"/>
  <c r="A8444" i="1" l="1"/>
  <c r="B8443" i="1"/>
  <c r="A8445" i="1" l="1"/>
  <c r="B8444" i="1"/>
  <c r="A8446" i="1" l="1"/>
  <c r="B8445" i="1"/>
  <c r="A8447" i="1" l="1"/>
  <c r="B8446" i="1"/>
  <c r="A8448" i="1" l="1"/>
  <c r="B8447" i="1"/>
  <c r="A8449" i="1" l="1"/>
  <c r="B8448" i="1"/>
  <c r="A8450" i="1" l="1"/>
  <c r="B8449" i="1"/>
  <c r="A8451" i="1" l="1"/>
  <c r="B8450" i="1"/>
  <c r="A8452" i="1" l="1"/>
  <c r="B8451" i="1"/>
  <c r="A8453" i="1" l="1"/>
  <c r="B8452" i="1"/>
  <c r="A8454" i="1" l="1"/>
  <c r="B8453" i="1"/>
  <c r="A8455" i="1" l="1"/>
  <c r="B8454" i="1"/>
  <c r="A8456" i="1" l="1"/>
  <c r="B8455" i="1"/>
  <c r="A8457" i="1" l="1"/>
  <c r="B8456" i="1"/>
  <c r="A8458" i="1" l="1"/>
  <c r="B8457" i="1"/>
  <c r="A8459" i="1" l="1"/>
  <c r="B8458" i="1"/>
  <c r="A8460" i="1" l="1"/>
  <c r="B8459" i="1"/>
  <c r="A8461" i="1" l="1"/>
  <c r="B8460" i="1"/>
  <c r="A8462" i="1" l="1"/>
  <c r="B8461" i="1"/>
  <c r="A8463" i="1" l="1"/>
  <c r="B8462" i="1"/>
  <c r="A8464" i="1" l="1"/>
  <c r="B8463" i="1"/>
  <c r="A8465" i="1" l="1"/>
  <c r="B8464" i="1"/>
  <c r="A8466" i="1" l="1"/>
  <c r="B8465" i="1"/>
  <c r="A8467" i="1" l="1"/>
  <c r="B8466" i="1"/>
  <c r="A8468" i="1" l="1"/>
  <c r="B8467" i="1"/>
  <c r="A8469" i="1" l="1"/>
  <c r="B8468" i="1"/>
  <c r="A8470" i="1" l="1"/>
  <c r="B8469" i="1"/>
  <c r="A8471" i="1" l="1"/>
  <c r="B8470" i="1"/>
  <c r="A8472" i="1" l="1"/>
  <c r="B8471" i="1"/>
  <c r="A8473" i="1" l="1"/>
  <c r="B8472" i="1"/>
  <c r="A8474" i="1" l="1"/>
  <c r="B8473" i="1"/>
  <c r="A8475" i="1" l="1"/>
  <c r="B8474" i="1"/>
  <c r="A8476" i="1" l="1"/>
  <c r="B8475" i="1"/>
  <c r="A8477" i="1" l="1"/>
  <c r="B8476" i="1"/>
  <c r="A8478" i="1" l="1"/>
  <c r="B8477" i="1"/>
  <c r="A8479" i="1" l="1"/>
  <c r="B8478" i="1"/>
  <c r="A8480" i="1" l="1"/>
  <c r="B8479" i="1"/>
  <c r="A8481" i="1" l="1"/>
  <c r="B8480" i="1"/>
  <c r="A8482" i="1" l="1"/>
  <c r="B8481" i="1"/>
  <c r="A8483" i="1" l="1"/>
  <c r="B8482" i="1"/>
  <c r="A8484" i="1" l="1"/>
  <c r="B8483" i="1"/>
  <c r="A8485" i="1" l="1"/>
  <c r="B8484" i="1"/>
  <c r="A8486" i="1" l="1"/>
  <c r="B8485" i="1"/>
  <c r="A8487" i="1" l="1"/>
  <c r="B8486" i="1"/>
  <c r="A8488" i="1" l="1"/>
  <c r="B8487" i="1"/>
  <c r="A8489" i="1" l="1"/>
  <c r="B8488" i="1"/>
  <c r="A8490" i="1" l="1"/>
  <c r="B8489" i="1"/>
  <c r="A8491" i="1" l="1"/>
  <c r="B8490" i="1"/>
  <c r="A8492" i="1" l="1"/>
  <c r="B8491" i="1"/>
  <c r="A8493" i="1" l="1"/>
  <c r="B8492" i="1"/>
  <c r="A8494" i="1" l="1"/>
  <c r="B8493" i="1"/>
  <c r="A8495" i="1" l="1"/>
  <c r="B8494" i="1"/>
  <c r="A8496" i="1" l="1"/>
  <c r="B8495" i="1"/>
  <c r="A8497" i="1" l="1"/>
  <c r="B8496" i="1"/>
  <c r="A8498" i="1" l="1"/>
  <c r="B8497" i="1"/>
  <c r="A8499" i="1" l="1"/>
  <c r="B8498" i="1"/>
  <c r="A8500" i="1" l="1"/>
  <c r="B8499" i="1"/>
  <c r="A8501" i="1" l="1"/>
  <c r="B8500" i="1"/>
  <c r="A8502" i="1" l="1"/>
  <c r="B8501" i="1"/>
  <c r="A8503" i="1" l="1"/>
  <c r="B8502" i="1"/>
  <c r="A8504" i="1" l="1"/>
  <c r="B8503" i="1"/>
  <c r="A8505" i="1" l="1"/>
  <c r="B8504" i="1"/>
  <c r="A8506" i="1" l="1"/>
  <c r="B8505" i="1"/>
  <c r="A8507" i="1" l="1"/>
  <c r="B8506" i="1"/>
  <c r="A8508" i="1" l="1"/>
  <c r="B8507" i="1"/>
  <c r="A8509" i="1" l="1"/>
  <c r="B8508" i="1"/>
  <c r="A8510" i="1" l="1"/>
  <c r="B8509" i="1"/>
  <c r="A8511" i="1" l="1"/>
  <c r="B8510" i="1"/>
  <c r="A8512" i="1" l="1"/>
  <c r="B8511" i="1"/>
  <c r="A8513" i="1" l="1"/>
  <c r="B8512" i="1"/>
  <c r="A8514" i="1" l="1"/>
  <c r="B8513" i="1"/>
  <c r="A8515" i="1" l="1"/>
  <c r="B8514" i="1"/>
  <c r="A8516" i="1" l="1"/>
  <c r="B8515" i="1"/>
  <c r="A8517" i="1" l="1"/>
  <c r="B8516" i="1"/>
  <c r="A8518" i="1" l="1"/>
  <c r="B8517" i="1"/>
  <c r="A8519" i="1" l="1"/>
  <c r="B8518" i="1"/>
  <c r="A8520" i="1" l="1"/>
  <c r="B8519" i="1"/>
  <c r="A8521" i="1" l="1"/>
  <c r="B8520" i="1"/>
  <c r="A8522" i="1" l="1"/>
  <c r="B8521" i="1"/>
  <c r="A8523" i="1" l="1"/>
  <c r="B8522" i="1"/>
  <c r="A8524" i="1" l="1"/>
  <c r="B8523" i="1"/>
  <c r="A8525" i="1" l="1"/>
  <c r="B8524" i="1"/>
  <c r="A8526" i="1" l="1"/>
  <c r="B8525" i="1"/>
  <c r="A8527" i="1" l="1"/>
  <c r="B8526" i="1"/>
  <c r="A8528" i="1" l="1"/>
  <c r="B8527" i="1"/>
  <c r="A8529" i="1" l="1"/>
  <c r="B8528" i="1"/>
  <c r="A8530" i="1" l="1"/>
  <c r="B8529" i="1"/>
  <c r="A8531" i="1" l="1"/>
  <c r="B8530" i="1"/>
  <c r="A8532" i="1" l="1"/>
  <c r="B8531" i="1"/>
  <c r="A8533" i="1" l="1"/>
  <c r="B8532" i="1"/>
  <c r="A8534" i="1" l="1"/>
  <c r="B8533" i="1"/>
  <c r="A8535" i="1" l="1"/>
  <c r="B8534" i="1"/>
  <c r="A8536" i="1" l="1"/>
  <c r="B8535" i="1"/>
  <c r="A8537" i="1" l="1"/>
  <c r="B8536" i="1"/>
  <c r="A8538" i="1" l="1"/>
  <c r="B8537" i="1"/>
  <c r="A8539" i="1" l="1"/>
  <c r="B8538" i="1"/>
  <c r="A8540" i="1" l="1"/>
  <c r="B8539" i="1"/>
  <c r="A8541" i="1" l="1"/>
  <c r="B8540" i="1"/>
  <c r="A8542" i="1" l="1"/>
  <c r="B8541" i="1"/>
  <c r="A8543" i="1" l="1"/>
  <c r="B8542" i="1"/>
  <c r="A8544" i="1" l="1"/>
  <c r="B8543" i="1"/>
  <c r="A8545" i="1" l="1"/>
  <c r="B8544" i="1"/>
  <c r="A8546" i="1" l="1"/>
  <c r="B8545" i="1"/>
  <c r="A8547" i="1" l="1"/>
  <c r="B8546" i="1"/>
  <c r="A8548" i="1" l="1"/>
  <c r="B8547" i="1"/>
  <c r="A8549" i="1" l="1"/>
  <c r="B8548" i="1"/>
  <c r="A8550" i="1" l="1"/>
  <c r="B8549" i="1"/>
  <c r="A8551" i="1" l="1"/>
  <c r="B8550" i="1"/>
  <c r="A8552" i="1" l="1"/>
  <c r="B8551" i="1"/>
  <c r="A8553" i="1" l="1"/>
  <c r="B8552" i="1"/>
  <c r="A8554" i="1" l="1"/>
  <c r="B8553" i="1"/>
  <c r="A8555" i="1" l="1"/>
  <c r="B8554" i="1"/>
  <c r="A8556" i="1" l="1"/>
  <c r="B8555" i="1"/>
  <c r="A8557" i="1" l="1"/>
  <c r="B8556" i="1"/>
  <c r="A8558" i="1" l="1"/>
  <c r="B8557" i="1"/>
  <c r="A8559" i="1" l="1"/>
  <c r="B8558" i="1"/>
  <c r="A8560" i="1" l="1"/>
  <c r="B8559" i="1"/>
  <c r="A8561" i="1" l="1"/>
  <c r="B8560" i="1"/>
  <c r="A8562" i="1" l="1"/>
  <c r="B8561" i="1"/>
  <c r="A8563" i="1" l="1"/>
  <c r="B8562" i="1"/>
  <c r="A8564" i="1" l="1"/>
  <c r="B8563" i="1"/>
  <c r="A8565" i="1" l="1"/>
  <c r="B8564" i="1"/>
  <c r="A8566" i="1" l="1"/>
  <c r="B8565" i="1"/>
  <c r="A8567" i="1" l="1"/>
  <c r="B8566" i="1"/>
  <c r="A8568" i="1" l="1"/>
  <c r="B8567" i="1"/>
  <c r="A8569" i="1" l="1"/>
  <c r="B8568" i="1"/>
  <c r="A8570" i="1" l="1"/>
  <c r="B8569" i="1"/>
  <c r="A8571" i="1" l="1"/>
  <c r="B8570" i="1"/>
  <c r="A8572" i="1" l="1"/>
  <c r="B8571" i="1"/>
  <c r="A8573" i="1" l="1"/>
  <c r="B8572" i="1"/>
  <c r="A8574" i="1" l="1"/>
  <c r="B8573" i="1"/>
  <c r="A8575" i="1" l="1"/>
  <c r="B8574" i="1"/>
  <c r="A8576" i="1" l="1"/>
  <c r="B8575" i="1"/>
  <c r="A8577" i="1" l="1"/>
  <c r="B8576" i="1"/>
  <c r="A8578" i="1" l="1"/>
  <c r="B8577" i="1"/>
  <c r="A8579" i="1" l="1"/>
  <c r="B8578" i="1"/>
  <c r="A8580" i="1" l="1"/>
  <c r="B8579" i="1"/>
  <c r="A8581" i="1" l="1"/>
  <c r="B8580" i="1"/>
  <c r="A8582" i="1" l="1"/>
  <c r="B8581" i="1"/>
  <c r="A8583" i="1" l="1"/>
  <c r="B8582" i="1"/>
  <c r="A8584" i="1" l="1"/>
  <c r="B8583" i="1"/>
  <c r="A8585" i="1" l="1"/>
  <c r="B8584" i="1"/>
  <c r="A8586" i="1" l="1"/>
  <c r="B8585" i="1"/>
  <c r="A8587" i="1" l="1"/>
  <c r="B8586" i="1"/>
  <c r="A8588" i="1" l="1"/>
  <c r="B8587" i="1"/>
  <c r="A8589" i="1" l="1"/>
  <c r="B8588" i="1"/>
  <c r="A8590" i="1" l="1"/>
  <c r="B8589" i="1"/>
  <c r="A8591" i="1" l="1"/>
  <c r="B8590" i="1"/>
  <c r="A8592" i="1" l="1"/>
  <c r="B8591" i="1"/>
  <c r="A8593" i="1" l="1"/>
  <c r="B8592" i="1"/>
  <c r="A8594" i="1" l="1"/>
  <c r="B8593" i="1"/>
  <c r="A8595" i="1" l="1"/>
  <c r="B8594" i="1"/>
  <c r="A8596" i="1" l="1"/>
  <c r="B8595" i="1"/>
  <c r="A8597" i="1" l="1"/>
  <c r="B8596" i="1"/>
  <c r="A8598" i="1" l="1"/>
  <c r="B8597" i="1"/>
  <c r="A8599" i="1" l="1"/>
  <c r="B8598" i="1"/>
  <c r="A8600" i="1" l="1"/>
  <c r="B8599" i="1"/>
  <c r="A8601" i="1" l="1"/>
  <c r="B8600" i="1"/>
  <c r="A8602" i="1" l="1"/>
  <c r="B8601" i="1"/>
  <c r="A8603" i="1" l="1"/>
  <c r="B8602" i="1"/>
  <c r="A8604" i="1" l="1"/>
  <c r="B8603" i="1"/>
  <c r="A8605" i="1" l="1"/>
  <c r="B8604" i="1"/>
  <c r="A8606" i="1" l="1"/>
  <c r="B8605" i="1"/>
  <c r="A8607" i="1" l="1"/>
  <c r="B8606" i="1"/>
  <c r="A8608" i="1" l="1"/>
  <c r="B8607" i="1"/>
  <c r="A8609" i="1" l="1"/>
  <c r="B8608" i="1"/>
  <c r="A8610" i="1" l="1"/>
  <c r="B8609" i="1"/>
  <c r="A8611" i="1" l="1"/>
  <c r="B8610" i="1"/>
  <c r="A8612" i="1" l="1"/>
  <c r="B8611" i="1"/>
  <c r="A8613" i="1" l="1"/>
  <c r="B8612" i="1"/>
  <c r="A8614" i="1" l="1"/>
  <c r="B8613" i="1"/>
  <c r="A8615" i="1" l="1"/>
  <c r="B8614" i="1"/>
  <c r="A8616" i="1" l="1"/>
  <c r="B8615" i="1"/>
  <c r="A8617" i="1" l="1"/>
  <c r="B8616" i="1"/>
  <c r="A8618" i="1" l="1"/>
  <c r="B8617" i="1"/>
  <c r="A8619" i="1" l="1"/>
  <c r="B8618" i="1"/>
  <c r="A8620" i="1" l="1"/>
  <c r="B8619" i="1"/>
  <c r="A8621" i="1" l="1"/>
  <c r="B8620" i="1"/>
  <c r="A8622" i="1" l="1"/>
  <c r="B8621" i="1"/>
  <c r="A8623" i="1" l="1"/>
  <c r="B8622" i="1"/>
  <c r="A8624" i="1" l="1"/>
  <c r="B8623" i="1"/>
  <c r="A8625" i="1" l="1"/>
  <c r="B8624" i="1"/>
  <c r="A8626" i="1" l="1"/>
  <c r="B8625" i="1"/>
  <c r="A8627" i="1" l="1"/>
  <c r="B8626" i="1"/>
  <c r="A8628" i="1" l="1"/>
  <c r="B8627" i="1"/>
  <c r="A8629" i="1" l="1"/>
  <c r="B8628" i="1"/>
  <c r="A8630" i="1" l="1"/>
  <c r="B8629" i="1"/>
  <c r="A8631" i="1" l="1"/>
  <c r="B8630" i="1"/>
  <c r="A8632" i="1" l="1"/>
  <c r="B8631" i="1"/>
  <c r="A8633" i="1" l="1"/>
  <c r="B8632" i="1"/>
  <c r="A8634" i="1" l="1"/>
  <c r="B8633" i="1"/>
  <c r="A8635" i="1" l="1"/>
  <c r="B8634" i="1"/>
  <c r="A8636" i="1" l="1"/>
  <c r="B8635" i="1"/>
  <c r="A8637" i="1" l="1"/>
  <c r="B8636" i="1"/>
  <c r="A8638" i="1" l="1"/>
  <c r="B8637" i="1"/>
  <c r="A8639" i="1" l="1"/>
  <c r="B8638" i="1"/>
  <c r="A8640" i="1" l="1"/>
  <c r="B8639" i="1"/>
  <c r="A8641" i="1" l="1"/>
  <c r="B8640" i="1"/>
  <c r="A8642" i="1" l="1"/>
  <c r="B8641" i="1"/>
  <c r="A8643" i="1" l="1"/>
  <c r="B8642" i="1"/>
  <c r="A8644" i="1" l="1"/>
  <c r="B8643" i="1"/>
  <c r="A8645" i="1" l="1"/>
  <c r="B8644" i="1"/>
  <c r="A8646" i="1" l="1"/>
  <c r="B8645" i="1"/>
  <c r="A8647" i="1" l="1"/>
  <c r="B8646" i="1"/>
  <c r="A8648" i="1" l="1"/>
  <c r="B8647" i="1"/>
  <c r="A8649" i="1" l="1"/>
  <c r="B8648" i="1"/>
  <c r="A8650" i="1" l="1"/>
  <c r="B8649" i="1"/>
  <c r="A8651" i="1" l="1"/>
  <c r="B8650" i="1"/>
  <c r="A8652" i="1" l="1"/>
  <c r="B8651" i="1"/>
  <c r="A8653" i="1" l="1"/>
  <c r="B8652" i="1"/>
  <c r="A8654" i="1" l="1"/>
  <c r="B8653" i="1"/>
  <c r="A8655" i="1" l="1"/>
  <c r="B8654" i="1"/>
  <c r="A8656" i="1" l="1"/>
  <c r="B8655" i="1"/>
  <c r="A8657" i="1" l="1"/>
  <c r="B8656" i="1"/>
  <c r="A8658" i="1" l="1"/>
  <c r="B8657" i="1"/>
  <c r="A8659" i="1" l="1"/>
  <c r="B8658" i="1"/>
  <c r="A8660" i="1" l="1"/>
  <c r="B8659" i="1"/>
  <c r="A8661" i="1" l="1"/>
  <c r="B8660" i="1"/>
  <c r="A8662" i="1" l="1"/>
  <c r="B8661" i="1"/>
  <c r="A8663" i="1" l="1"/>
  <c r="B8662" i="1"/>
  <c r="A8664" i="1" l="1"/>
  <c r="B8663" i="1"/>
  <c r="A8665" i="1" l="1"/>
  <c r="B8664" i="1"/>
  <c r="A8666" i="1" l="1"/>
  <c r="B8665" i="1"/>
  <c r="A8667" i="1" l="1"/>
  <c r="B8666" i="1"/>
  <c r="A8668" i="1" l="1"/>
  <c r="B8667" i="1"/>
  <c r="A8669" i="1" l="1"/>
  <c r="B8668" i="1"/>
  <c r="A8670" i="1" l="1"/>
  <c r="B8669" i="1"/>
  <c r="A8671" i="1" l="1"/>
  <c r="B8670" i="1"/>
  <c r="A8672" i="1" l="1"/>
  <c r="B8671" i="1"/>
  <c r="A8673" i="1" l="1"/>
  <c r="B8672" i="1"/>
  <c r="A8674" i="1" l="1"/>
  <c r="B8673" i="1"/>
  <c r="A8675" i="1" l="1"/>
  <c r="B8674" i="1"/>
  <c r="A8676" i="1" l="1"/>
  <c r="B8675" i="1"/>
  <c r="A8677" i="1" l="1"/>
  <c r="B8676" i="1"/>
  <c r="A8678" i="1" l="1"/>
  <c r="B8677" i="1"/>
  <c r="A8679" i="1" l="1"/>
  <c r="B8678" i="1"/>
  <c r="A8680" i="1" l="1"/>
  <c r="B8679" i="1"/>
  <c r="A8681" i="1" l="1"/>
  <c r="B8680" i="1"/>
  <c r="A8682" i="1" l="1"/>
  <c r="B8681" i="1"/>
  <c r="A8683" i="1" l="1"/>
  <c r="B8682" i="1"/>
  <c r="A8684" i="1" l="1"/>
  <c r="B8683" i="1"/>
  <c r="A8685" i="1" l="1"/>
  <c r="B8684" i="1"/>
  <c r="A8686" i="1" l="1"/>
  <c r="B8685" i="1"/>
  <c r="A8687" i="1" l="1"/>
  <c r="B8686" i="1"/>
  <c r="A8688" i="1" l="1"/>
  <c r="B8687" i="1"/>
  <c r="A8689" i="1" l="1"/>
  <c r="B8688" i="1"/>
  <c r="A8690" i="1" l="1"/>
  <c r="B8689" i="1"/>
  <c r="A8691" i="1" l="1"/>
  <c r="B8690" i="1"/>
  <c r="A8692" i="1" l="1"/>
  <c r="B8691" i="1"/>
  <c r="A8693" i="1" l="1"/>
  <c r="B8692" i="1"/>
  <c r="A8694" i="1" l="1"/>
  <c r="B8693" i="1"/>
  <c r="A8695" i="1" l="1"/>
  <c r="B8694" i="1"/>
  <c r="A8696" i="1" l="1"/>
  <c r="B8695" i="1"/>
  <c r="A8697" i="1" l="1"/>
  <c r="B8696" i="1"/>
  <c r="A8698" i="1" l="1"/>
  <c r="B8697" i="1"/>
  <c r="A8699" i="1" l="1"/>
  <c r="B8698" i="1"/>
  <c r="A8700" i="1" l="1"/>
  <c r="B8699" i="1"/>
  <c r="A8701" i="1" l="1"/>
  <c r="B8700" i="1"/>
  <c r="A8702" i="1" l="1"/>
  <c r="B8701" i="1"/>
  <c r="A8703" i="1" l="1"/>
  <c r="B8702" i="1"/>
  <c r="A8704" i="1" l="1"/>
  <c r="B8703" i="1"/>
  <c r="A8705" i="1" l="1"/>
  <c r="B8704" i="1"/>
  <c r="A8706" i="1" l="1"/>
  <c r="B8705" i="1"/>
  <c r="A8707" i="1" l="1"/>
  <c r="B8706" i="1"/>
  <c r="A8708" i="1" l="1"/>
  <c r="B8707" i="1"/>
  <c r="A8709" i="1" l="1"/>
  <c r="B8708" i="1"/>
  <c r="A8710" i="1" l="1"/>
  <c r="B8709" i="1"/>
  <c r="A8711" i="1" l="1"/>
  <c r="B8710" i="1"/>
  <c r="A8712" i="1" l="1"/>
  <c r="B8711" i="1"/>
  <c r="A8713" i="1" l="1"/>
  <c r="B8712" i="1"/>
  <c r="A8714" i="1" l="1"/>
  <c r="B8713" i="1"/>
  <c r="A8715" i="1" l="1"/>
  <c r="B8714" i="1"/>
  <c r="A8716" i="1" l="1"/>
  <c r="B8715" i="1"/>
  <c r="A8717" i="1" l="1"/>
  <c r="B8716" i="1"/>
  <c r="A8718" i="1" l="1"/>
  <c r="B8717" i="1"/>
  <c r="A8719" i="1" l="1"/>
  <c r="B8718" i="1"/>
  <c r="A8720" i="1" l="1"/>
  <c r="B8719" i="1"/>
  <c r="A8721" i="1" l="1"/>
  <c r="B8720" i="1"/>
  <c r="A8722" i="1" l="1"/>
  <c r="B8721" i="1"/>
  <c r="A8723" i="1" l="1"/>
  <c r="B8722" i="1"/>
  <c r="A8724" i="1" l="1"/>
  <c r="B8723" i="1"/>
  <c r="A8725" i="1" l="1"/>
  <c r="B8724" i="1"/>
  <c r="A8726" i="1" l="1"/>
  <c r="B8725" i="1"/>
  <c r="A8727" i="1" l="1"/>
  <c r="B8726" i="1"/>
  <c r="A8728" i="1" l="1"/>
  <c r="B8727" i="1"/>
  <c r="A8729" i="1" l="1"/>
  <c r="B8728" i="1"/>
  <c r="A8730" i="1" l="1"/>
  <c r="B8729" i="1"/>
  <c r="A8731" i="1" l="1"/>
  <c r="B8730" i="1"/>
  <c r="A8732" i="1" l="1"/>
  <c r="B8731" i="1"/>
  <c r="A8733" i="1" l="1"/>
  <c r="B8732" i="1"/>
  <c r="A8734" i="1" l="1"/>
  <c r="B8733" i="1"/>
  <c r="A8735" i="1" l="1"/>
  <c r="B8734" i="1"/>
  <c r="A8736" i="1" l="1"/>
  <c r="B8735" i="1"/>
  <c r="A8737" i="1" l="1"/>
  <c r="B8736" i="1"/>
  <c r="A8738" i="1" l="1"/>
  <c r="B8737" i="1"/>
  <c r="A8739" i="1" l="1"/>
  <c r="B8738" i="1"/>
  <c r="A8740" i="1" l="1"/>
  <c r="B8739" i="1"/>
  <c r="A8741" i="1" l="1"/>
  <c r="B8740" i="1"/>
  <c r="A8742" i="1" l="1"/>
  <c r="B8741" i="1"/>
  <c r="A8743" i="1" l="1"/>
  <c r="B8742" i="1"/>
  <c r="A8744" i="1" l="1"/>
  <c r="B8743" i="1"/>
  <c r="A8745" i="1" l="1"/>
  <c r="B8744" i="1"/>
  <c r="A8746" i="1" l="1"/>
  <c r="B8745" i="1"/>
  <c r="A8747" i="1" l="1"/>
  <c r="B8746" i="1"/>
  <c r="A8748" i="1" l="1"/>
  <c r="B8747" i="1"/>
  <c r="A8749" i="1" l="1"/>
  <c r="B8748" i="1"/>
  <c r="A8750" i="1" l="1"/>
  <c r="B8749" i="1"/>
  <c r="A8751" i="1" l="1"/>
  <c r="B8750" i="1"/>
  <c r="A8752" i="1" l="1"/>
  <c r="B8751" i="1"/>
  <c r="A8753" i="1" l="1"/>
  <c r="B8752" i="1"/>
  <c r="A8754" i="1" l="1"/>
  <c r="B8753" i="1"/>
  <c r="A8755" i="1" l="1"/>
  <c r="B8754" i="1"/>
  <c r="A8756" i="1" l="1"/>
  <c r="B8755" i="1"/>
  <c r="A8757" i="1" l="1"/>
  <c r="B8756" i="1"/>
  <c r="A8758" i="1" l="1"/>
  <c r="B8757" i="1"/>
  <c r="A8759" i="1" l="1"/>
  <c r="B8758" i="1"/>
  <c r="A8760" i="1" l="1"/>
  <c r="B8759" i="1"/>
  <c r="A8761" i="1" l="1"/>
  <c r="B8760" i="1"/>
  <c r="A8762" i="1" l="1"/>
  <c r="B8761" i="1"/>
  <c r="A8763" i="1" l="1"/>
  <c r="B8762" i="1"/>
  <c r="A8764" i="1" l="1"/>
  <c r="B8763" i="1"/>
  <c r="A8765" i="1" l="1"/>
  <c r="B8764" i="1"/>
  <c r="A8766" i="1" l="1"/>
  <c r="B8765" i="1"/>
  <c r="A8767" i="1" l="1"/>
  <c r="B8766" i="1"/>
  <c r="A8768" i="1" l="1"/>
  <c r="B8767" i="1"/>
  <c r="A8769" i="1" l="1"/>
  <c r="B8768" i="1"/>
  <c r="A8770" i="1" l="1"/>
  <c r="B8769" i="1"/>
  <c r="A8771" i="1" l="1"/>
  <c r="B8770" i="1"/>
  <c r="A8772" i="1" l="1"/>
  <c r="B8771" i="1"/>
  <c r="A8773" i="1" l="1"/>
  <c r="B8772" i="1"/>
  <c r="A8774" i="1" l="1"/>
  <c r="B8773" i="1"/>
  <c r="A8775" i="1" l="1"/>
  <c r="B8774" i="1"/>
  <c r="A8776" i="1" l="1"/>
  <c r="B8775" i="1"/>
  <c r="A8777" i="1" l="1"/>
  <c r="B8776" i="1"/>
  <c r="A8778" i="1" l="1"/>
  <c r="B8777" i="1"/>
  <c r="A8779" i="1" l="1"/>
  <c r="B8778" i="1"/>
  <c r="A8780" i="1" l="1"/>
  <c r="B8779" i="1"/>
  <c r="A8781" i="1" l="1"/>
  <c r="B8780" i="1"/>
  <c r="A8782" i="1" l="1"/>
  <c r="B8781" i="1"/>
  <c r="A8783" i="1" l="1"/>
  <c r="B8782" i="1"/>
  <c r="A8784" i="1" l="1"/>
  <c r="B8783" i="1"/>
  <c r="A8785" i="1" l="1"/>
  <c r="B8784" i="1"/>
  <c r="A8786" i="1" l="1"/>
  <c r="B8785" i="1"/>
  <c r="A8787" i="1" l="1"/>
  <c r="B8786" i="1"/>
  <c r="A8788" i="1" l="1"/>
  <c r="B8787" i="1"/>
  <c r="A8789" i="1" l="1"/>
  <c r="B8788" i="1"/>
  <c r="A8790" i="1" l="1"/>
  <c r="B8789" i="1"/>
  <c r="A8791" i="1" l="1"/>
  <c r="B8790" i="1"/>
  <c r="A8792" i="1" l="1"/>
  <c r="B8791" i="1"/>
  <c r="A8793" i="1" l="1"/>
  <c r="B8792" i="1"/>
  <c r="A8794" i="1" l="1"/>
  <c r="B8793" i="1"/>
  <c r="A8795" i="1" l="1"/>
  <c r="B8794" i="1"/>
  <c r="A8796" i="1" l="1"/>
  <c r="B8795" i="1"/>
  <c r="A8797" i="1" l="1"/>
  <c r="B8796" i="1"/>
  <c r="A8798" i="1" l="1"/>
  <c r="B8797" i="1"/>
  <c r="A8799" i="1" l="1"/>
  <c r="B8798" i="1"/>
  <c r="A8800" i="1" l="1"/>
  <c r="B8799" i="1"/>
  <c r="A8801" i="1" l="1"/>
  <c r="B8800" i="1"/>
  <c r="A8802" i="1" l="1"/>
  <c r="B8801" i="1"/>
  <c r="A8803" i="1" l="1"/>
  <c r="B8802" i="1"/>
  <c r="A8804" i="1" l="1"/>
  <c r="B8803" i="1"/>
  <c r="A8805" i="1" l="1"/>
  <c r="B8804" i="1"/>
  <c r="A8806" i="1" l="1"/>
  <c r="B8805" i="1"/>
  <c r="A8807" i="1" l="1"/>
  <c r="B8806" i="1"/>
  <c r="A8808" i="1" l="1"/>
  <c r="B8807" i="1"/>
  <c r="A8809" i="1" l="1"/>
  <c r="B8808" i="1"/>
  <c r="A8810" i="1" l="1"/>
  <c r="B8809" i="1"/>
  <c r="A8811" i="1" l="1"/>
  <c r="B8810" i="1"/>
  <c r="A8812" i="1" l="1"/>
  <c r="B8811" i="1"/>
  <c r="A8813" i="1" l="1"/>
  <c r="B8812" i="1"/>
  <c r="A8814" i="1" l="1"/>
  <c r="B8813" i="1"/>
  <c r="A8815" i="1" l="1"/>
  <c r="B8814" i="1"/>
  <c r="A8816" i="1" l="1"/>
  <c r="B8815" i="1"/>
  <c r="A8817" i="1" l="1"/>
  <c r="B8816" i="1"/>
  <c r="A8818" i="1" l="1"/>
  <c r="B8817" i="1"/>
  <c r="A8819" i="1" l="1"/>
  <c r="B8818" i="1"/>
  <c r="A8820" i="1" l="1"/>
  <c r="B8819" i="1"/>
  <c r="A8821" i="1" l="1"/>
  <c r="B8820" i="1"/>
  <c r="A8822" i="1" l="1"/>
  <c r="B8821" i="1"/>
  <c r="A8823" i="1" l="1"/>
  <c r="B8822" i="1"/>
  <c r="A8824" i="1" l="1"/>
  <c r="B8823" i="1"/>
  <c r="A8825" i="1" l="1"/>
  <c r="B8824" i="1"/>
  <c r="A8826" i="1" l="1"/>
  <c r="B8825" i="1"/>
  <c r="A8827" i="1" l="1"/>
  <c r="B8826" i="1"/>
  <c r="A8828" i="1" l="1"/>
  <c r="B8827" i="1"/>
  <c r="A8829" i="1" l="1"/>
  <c r="B8828" i="1"/>
  <c r="A8830" i="1" l="1"/>
  <c r="B8829" i="1"/>
  <c r="A8831" i="1" l="1"/>
  <c r="B8830" i="1"/>
  <c r="A8832" i="1" l="1"/>
  <c r="B8831" i="1"/>
  <c r="A8833" i="1" l="1"/>
  <c r="B8832" i="1"/>
  <c r="A8834" i="1" l="1"/>
  <c r="B8833" i="1"/>
  <c r="A8835" i="1" l="1"/>
  <c r="B8834" i="1"/>
  <c r="A8836" i="1" l="1"/>
  <c r="B8835" i="1"/>
  <c r="B8836" i="1" l="1"/>
  <c r="A8837" i="1"/>
  <c r="A8838" i="1" l="1"/>
  <c r="B8837" i="1"/>
  <c r="A8839" i="1" l="1"/>
  <c r="B8838" i="1"/>
  <c r="A8840" i="1" l="1"/>
  <c r="B8839" i="1"/>
  <c r="A8841" i="1" l="1"/>
  <c r="B8840" i="1"/>
  <c r="A8842" i="1" l="1"/>
  <c r="B8841" i="1"/>
  <c r="A8843" i="1" l="1"/>
  <c r="B8842" i="1"/>
  <c r="A8844" i="1" l="1"/>
  <c r="B8843" i="1"/>
  <c r="A8845" i="1" l="1"/>
  <c r="B8844" i="1"/>
  <c r="A8846" i="1" l="1"/>
  <c r="B8845" i="1"/>
  <c r="A8847" i="1" l="1"/>
  <c r="B8846" i="1"/>
  <c r="A8848" i="1" l="1"/>
  <c r="B8847" i="1"/>
  <c r="A8849" i="1" l="1"/>
  <c r="B8848" i="1"/>
  <c r="A8850" i="1" l="1"/>
  <c r="B8849" i="1"/>
  <c r="A8851" i="1" l="1"/>
  <c r="B8850" i="1"/>
  <c r="A8852" i="1" l="1"/>
  <c r="B8851" i="1"/>
  <c r="A8853" i="1" l="1"/>
  <c r="B8852" i="1"/>
  <c r="A8854" i="1" l="1"/>
  <c r="B8853" i="1"/>
  <c r="A8855" i="1" l="1"/>
  <c r="B8854" i="1"/>
  <c r="A8856" i="1" l="1"/>
  <c r="B8855" i="1"/>
  <c r="A8857" i="1" l="1"/>
  <c r="B8856" i="1"/>
  <c r="A8858" i="1" l="1"/>
  <c r="B8857" i="1"/>
  <c r="A8859" i="1" l="1"/>
  <c r="B8858" i="1"/>
  <c r="A8860" i="1" l="1"/>
  <c r="B8859" i="1"/>
  <c r="A8861" i="1" l="1"/>
  <c r="B8860" i="1"/>
  <c r="A8862" i="1" l="1"/>
  <c r="B8861" i="1"/>
  <c r="A8863" i="1" l="1"/>
  <c r="B8862" i="1"/>
  <c r="A8864" i="1" l="1"/>
  <c r="B8863" i="1"/>
  <c r="A8865" i="1" l="1"/>
  <c r="B8864" i="1"/>
  <c r="A8866" i="1" l="1"/>
  <c r="B8865" i="1"/>
  <c r="A8867" i="1" l="1"/>
  <c r="B8866" i="1"/>
  <c r="A8868" i="1" l="1"/>
  <c r="B8867" i="1"/>
  <c r="A8869" i="1" l="1"/>
  <c r="B8868" i="1"/>
  <c r="A8870" i="1" l="1"/>
  <c r="B8869" i="1"/>
  <c r="A8871" i="1" l="1"/>
  <c r="B8870" i="1"/>
  <c r="A8872" i="1" l="1"/>
  <c r="B8871" i="1"/>
  <c r="A8873" i="1" l="1"/>
  <c r="B8872" i="1"/>
  <c r="A8874" i="1" l="1"/>
  <c r="B8873" i="1"/>
  <c r="A8875" i="1" l="1"/>
  <c r="B8874" i="1"/>
  <c r="A8876" i="1" l="1"/>
  <c r="B8875" i="1"/>
  <c r="A8877" i="1" l="1"/>
  <c r="B8876" i="1"/>
  <c r="A8878" i="1" l="1"/>
  <c r="B8877" i="1"/>
  <c r="A8879" i="1" l="1"/>
  <c r="B8878" i="1"/>
  <c r="A8880" i="1" l="1"/>
  <c r="B8879" i="1"/>
  <c r="A8881" i="1" l="1"/>
  <c r="B8880" i="1"/>
  <c r="A8882" i="1" l="1"/>
  <c r="B8881" i="1"/>
  <c r="A8883" i="1" l="1"/>
  <c r="B8882" i="1"/>
  <c r="A8884" i="1" l="1"/>
  <c r="B8883" i="1"/>
  <c r="A8885" i="1" l="1"/>
  <c r="B8884" i="1"/>
  <c r="A8886" i="1" l="1"/>
  <c r="B8885" i="1"/>
  <c r="A8887" i="1" l="1"/>
  <c r="B8886" i="1"/>
  <c r="A8888" i="1" l="1"/>
  <c r="B8887" i="1"/>
  <c r="A8889" i="1" l="1"/>
  <c r="B8888" i="1"/>
  <c r="A8890" i="1" l="1"/>
  <c r="B8889" i="1"/>
  <c r="A8891" i="1" l="1"/>
  <c r="B8890" i="1"/>
  <c r="A8892" i="1" l="1"/>
  <c r="B8891" i="1"/>
  <c r="A8893" i="1" l="1"/>
  <c r="B8892" i="1"/>
  <c r="A8894" i="1" l="1"/>
  <c r="B8893" i="1"/>
  <c r="A8895" i="1" l="1"/>
  <c r="B8894" i="1"/>
  <c r="A8896" i="1" l="1"/>
  <c r="B8895" i="1"/>
  <c r="A8897" i="1" l="1"/>
  <c r="B8896" i="1"/>
  <c r="A8898" i="1" l="1"/>
  <c r="B8897" i="1"/>
  <c r="A8899" i="1" l="1"/>
  <c r="B8898" i="1"/>
  <c r="A8900" i="1" l="1"/>
  <c r="B8899" i="1"/>
  <c r="A8901" i="1" l="1"/>
  <c r="B8900" i="1"/>
  <c r="A8902" i="1" l="1"/>
  <c r="B8901" i="1"/>
  <c r="A8903" i="1" l="1"/>
  <c r="B8902" i="1"/>
  <c r="A8904" i="1" l="1"/>
  <c r="B8903" i="1"/>
  <c r="A8905" i="1" l="1"/>
  <c r="B8904" i="1"/>
  <c r="A8906" i="1" l="1"/>
  <c r="B8905" i="1"/>
  <c r="A8907" i="1" l="1"/>
  <c r="B8906" i="1"/>
  <c r="A8908" i="1" l="1"/>
  <c r="B8907" i="1"/>
  <c r="A8909" i="1" l="1"/>
  <c r="B8908" i="1"/>
  <c r="A8910" i="1" l="1"/>
  <c r="B8909" i="1"/>
  <c r="A8911" i="1" l="1"/>
  <c r="B8910" i="1"/>
  <c r="A8912" i="1" l="1"/>
  <c r="B8911" i="1"/>
  <c r="A8913" i="1" l="1"/>
  <c r="B8912" i="1"/>
  <c r="A8914" i="1" l="1"/>
  <c r="B8913" i="1"/>
  <c r="A8915" i="1" l="1"/>
  <c r="B8914" i="1"/>
  <c r="A8916" i="1" l="1"/>
  <c r="B8915" i="1"/>
  <c r="A8917" i="1" l="1"/>
  <c r="B8916" i="1"/>
  <c r="A8918" i="1" l="1"/>
  <c r="B8917" i="1"/>
  <c r="A8919" i="1" l="1"/>
  <c r="B8918" i="1"/>
  <c r="A8920" i="1" l="1"/>
  <c r="B8919" i="1"/>
  <c r="A8921" i="1" l="1"/>
  <c r="B8920" i="1"/>
  <c r="A8922" i="1" l="1"/>
  <c r="B8921" i="1"/>
  <c r="A8923" i="1" l="1"/>
  <c r="B8922" i="1"/>
  <c r="A8924" i="1" l="1"/>
  <c r="B8923" i="1"/>
  <c r="A8925" i="1" l="1"/>
  <c r="B8924" i="1"/>
  <c r="A8926" i="1" l="1"/>
  <c r="B8925" i="1"/>
  <c r="A8927" i="1" l="1"/>
  <c r="B8926" i="1"/>
  <c r="A8928" i="1" l="1"/>
  <c r="B8927" i="1"/>
  <c r="A8929" i="1" l="1"/>
  <c r="B8928" i="1"/>
  <c r="A8930" i="1" l="1"/>
  <c r="B8929" i="1"/>
  <c r="A8931" i="1" l="1"/>
  <c r="B8930" i="1"/>
  <c r="A8932" i="1" l="1"/>
  <c r="B8931" i="1"/>
  <c r="A8933" i="1" l="1"/>
  <c r="B8932" i="1"/>
  <c r="A8934" i="1" l="1"/>
  <c r="B8933" i="1"/>
  <c r="A8935" i="1" l="1"/>
  <c r="B8934" i="1"/>
  <c r="A8936" i="1" l="1"/>
  <c r="B8935" i="1"/>
  <c r="A8937" i="1" l="1"/>
  <c r="B8936" i="1"/>
  <c r="A8938" i="1" l="1"/>
  <c r="B8937" i="1"/>
  <c r="A8939" i="1" l="1"/>
  <c r="B8938" i="1"/>
  <c r="A8940" i="1" l="1"/>
  <c r="B8939" i="1"/>
  <c r="A8941" i="1" l="1"/>
  <c r="B8940" i="1"/>
  <c r="A8942" i="1" l="1"/>
  <c r="B8941" i="1"/>
  <c r="A8943" i="1" l="1"/>
  <c r="B8942" i="1"/>
  <c r="A8944" i="1" l="1"/>
  <c r="B8943" i="1"/>
  <c r="A8945" i="1" l="1"/>
  <c r="B8944" i="1"/>
  <c r="A8946" i="1" l="1"/>
  <c r="B8945" i="1"/>
  <c r="A8947" i="1" l="1"/>
  <c r="B8946" i="1"/>
  <c r="A8948" i="1" l="1"/>
  <c r="B8947" i="1"/>
  <c r="A8949" i="1" l="1"/>
  <c r="B8948" i="1"/>
  <c r="A8950" i="1" l="1"/>
  <c r="B8949" i="1"/>
  <c r="A8951" i="1" l="1"/>
  <c r="B8950" i="1"/>
  <c r="A8952" i="1" l="1"/>
  <c r="B8951" i="1"/>
  <c r="A8953" i="1" l="1"/>
  <c r="B8952" i="1"/>
  <c r="A8954" i="1" l="1"/>
  <c r="B8953" i="1"/>
  <c r="A8955" i="1" l="1"/>
  <c r="B8954" i="1"/>
  <c r="A8956" i="1" l="1"/>
  <c r="B8955" i="1"/>
  <c r="A8957" i="1" l="1"/>
  <c r="B8956" i="1"/>
  <c r="A8958" i="1" l="1"/>
  <c r="B8957" i="1"/>
  <c r="A8959" i="1" l="1"/>
  <c r="B8958" i="1"/>
  <c r="A8960" i="1" l="1"/>
  <c r="B8959" i="1"/>
  <c r="A8961" i="1" l="1"/>
  <c r="B8960" i="1"/>
  <c r="A8962" i="1" l="1"/>
  <c r="B8961" i="1"/>
  <c r="A8963" i="1" l="1"/>
  <c r="B8962" i="1"/>
  <c r="A8964" i="1" l="1"/>
  <c r="B8963" i="1"/>
  <c r="A8965" i="1" l="1"/>
  <c r="B8964" i="1"/>
  <c r="A8966" i="1" l="1"/>
  <c r="B8965" i="1"/>
  <c r="A8967" i="1" l="1"/>
  <c r="B8966" i="1"/>
  <c r="A8968" i="1" l="1"/>
  <c r="B8967" i="1"/>
  <c r="A8969" i="1" l="1"/>
  <c r="B8968" i="1"/>
  <c r="A8970" i="1" l="1"/>
  <c r="B8969" i="1"/>
  <c r="A8971" i="1" l="1"/>
  <c r="B8970" i="1"/>
  <c r="A8972" i="1" l="1"/>
  <c r="B8971" i="1"/>
  <c r="A8973" i="1" l="1"/>
  <c r="B8972" i="1"/>
  <c r="A8974" i="1" l="1"/>
  <c r="B8973" i="1"/>
  <c r="A8975" i="1" l="1"/>
  <c r="B8974" i="1"/>
  <c r="A8976" i="1" l="1"/>
  <c r="B8975" i="1"/>
  <c r="A8977" i="1" l="1"/>
  <c r="B8976" i="1"/>
  <c r="A8978" i="1" l="1"/>
  <c r="B8977" i="1"/>
  <c r="A8979" i="1" l="1"/>
  <c r="B8978" i="1"/>
  <c r="A8980" i="1" l="1"/>
  <c r="B8979" i="1"/>
  <c r="A8981" i="1" l="1"/>
  <c r="B8980" i="1"/>
  <c r="A8982" i="1" l="1"/>
  <c r="B8981" i="1"/>
  <c r="A8983" i="1" l="1"/>
  <c r="B8982" i="1"/>
  <c r="A8984" i="1" l="1"/>
  <c r="B8983" i="1"/>
  <c r="A8985" i="1" l="1"/>
  <c r="B8984" i="1"/>
  <c r="A8986" i="1" l="1"/>
  <c r="B8985" i="1"/>
  <c r="A8987" i="1" l="1"/>
  <c r="B8986" i="1"/>
  <c r="A8988" i="1" l="1"/>
  <c r="B8987" i="1"/>
  <c r="A8989" i="1" l="1"/>
  <c r="B8988" i="1"/>
  <c r="A8990" i="1" l="1"/>
  <c r="B8989" i="1"/>
  <c r="A8991" i="1" l="1"/>
  <c r="B8990" i="1"/>
  <c r="A8992" i="1" l="1"/>
  <c r="B8991" i="1"/>
  <c r="A8993" i="1" l="1"/>
  <c r="B8992" i="1"/>
  <c r="A8994" i="1" l="1"/>
  <c r="B8993" i="1"/>
  <c r="A8995" i="1" l="1"/>
  <c r="B8994" i="1"/>
  <c r="A8996" i="1" l="1"/>
  <c r="B8995" i="1"/>
  <c r="A8997" i="1" l="1"/>
  <c r="B8996" i="1"/>
  <c r="A8998" i="1" l="1"/>
  <c r="B8997" i="1"/>
  <c r="A8999" i="1" l="1"/>
  <c r="B8998" i="1"/>
  <c r="A9000" i="1" l="1"/>
  <c r="B8999" i="1"/>
  <c r="A9001" i="1" l="1"/>
  <c r="B9000" i="1"/>
  <c r="A9002" i="1" l="1"/>
  <c r="B9001" i="1"/>
  <c r="A9003" i="1" l="1"/>
  <c r="B9002" i="1"/>
  <c r="A9004" i="1" l="1"/>
  <c r="B9003" i="1"/>
  <c r="A9005" i="1" l="1"/>
  <c r="B9004" i="1"/>
  <c r="A9006" i="1" l="1"/>
  <c r="B9005" i="1"/>
  <c r="A9007" i="1" l="1"/>
  <c r="B9006" i="1"/>
  <c r="A9008" i="1" l="1"/>
  <c r="B9007" i="1"/>
  <c r="A9009" i="1" l="1"/>
  <c r="B9008" i="1"/>
  <c r="A9010" i="1" l="1"/>
  <c r="B9009" i="1"/>
  <c r="A9011" i="1" l="1"/>
  <c r="B9010" i="1"/>
  <c r="A9012" i="1" l="1"/>
  <c r="B9011" i="1"/>
  <c r="A9013" i="1" l="1"/>
  <c r="B9012" i="1"/>
  <c r="A9014" i="1" l="1"/>
  <c r="B9013" i="1"/>
  <c r="A9015" i="1" l="1"/>
  <c r="B9014" i="1"/>
  <c r="A9016" i="1" l="1"/>
  <c r="B9015" i="1"/>
  <c r="A9017" i="1" l="1"/>
  <c r="B9016" i="1"/>
  <c r="A9018" i="1" l="1"/>
  <c r="B9017" i="1"/>
  <c r="A9019" i="1" l="1"/>
  <c r="B9018" i="1"/>
  <c r="A9020" i="1" l="1"/>
  <c r="B9019" i="1"/>
  <c r="A9021" i="1" l="1"/>
  <c r="B9020" i="1"/>
  <c r="A9022" i="1" l="1"/>
  <c r="B9021" i="1"/>
  <c r="A9023" i="1" l="1"/>
  <c r="B9022" i="1"/>
  <c r="A9024" i="1" l="1"/>
  <c r="B9023" i="1"/>
  <c r="A9025" i="1" l="1"/>
  <c r="B9024" i="1"/>
  <c r="A9026" i="1" l="1"/>
  <c r="B9025" i="1"/>
  <c r="A9027" i="1" l="1"/>
  <c r="B9026" i="1"/>
  <c r="A9028" i="1" l="1"/>
  <c r="B9027" i="1"/>
  <c r="A9029" i="1" l="1"/>
  <c r="B9028" i="1"/>
  <c r="A9030" i="1" l="1"/>
  <c r="B9029" i="1"/>
  <c r="A9031" i="1" l="1"/>
  <c r="B9030" i="1"/>
  <c r="A9032" i="1" l="1"/>
  <c r="B9031" i="1"/>
  <c r="A9033" i="1" l="1"/>
  <c r="B9032" i="1"/>
  <c r="A9034" i="1" l="1"/>
  <c r="B9033" i="1"/>
  <c r="A9035" i="1" l="1"/>
  <c r="B9034" i="1"/>
  <c r="A9036" i="1" l="1"/>
  <c r="B9035" i="1"/>
  <c r="A9037" i="1" l="1"/>
  <c r="B9036" i="1"/>
  <c r="A9038" i="1" l="1"/>
  <c r="B9037" i="1"/>
  <c r="A9039" i="1" l="1"/>
  <c r="B9038" i="1"/>
  <c r="A9040" i="1" l="1"/>
  <c r="B9039" i="1"/>
  <c r="A9041" i="1" l="1"/>
  <c r="B9040" i="1"/>
  <c r="A9042" i="1" l="1"/>
  <c r="B9041" i="1"/>
  <c r="A9043" i="1" l="1"/>
  <c r="B9042" i="1"/>
  <c r="A9044" i="1" l="1"/>
  <c r="B9043" i="1"/>
  <c r="A9045" i="1" l="1"/>
  <c r="B9044" i="1"/>
  <c r="A9046" i="1" l="1"/>
  <c r="B9045" i="1"/>
  <c r="A9047" i="1" l="1"/>
  <c r="B9046" i="1"/>
  <c r="A9048" i="1" l="1"/>
  <c r="B9047" i="1"/>
  <c r="A9049" i="1" l="1"/>
  <c r="B9048" i="1"/>
  <c r="A9050" i="1" l="1"/>
  <c r="B9049" i="1"/>
  <c r="A9051" i="1" l="1"/>
  <c r="B9050" i="1"/>
  <c r="A9052" i="1" l="1"/>
  <c r="B9051" i="1"/>
  <c r="A9053" i="1" l="1"/>
  <c r="B9052" i="1"/>
  <c r="A9054" i="1" l="1"/>
  <c r="B9053" i="1"/>
  <c r="A9055" i="1" l="1"/>
  <c r="B9054" i="1"/>
  <c r="A9056" i="1" l="1"/>
  <c r="B9055" i="1"/>
  <c r="A9057" i="1" l="1"/>
  <c r="B9056" i="1"/>
  <c r="A9058" i="1" l="1"/>
  <c r="B9057" i="1"/>
  <c r="A9059" i="1" l="1"/>
  <c r="B9058" i="1"/>
  <c r="A9060" i="1" l="1"/>
  <c r="B9059" i="1"/>
  <c r="A9061" i="1" l="1"/>
  <c r="B9060" i="1"/>
  <c r="A9062" i="1" l="1"/>
  <c r="B9061" i="1"/>
  <c r="A9063" i="1" l="1"/>
  <c r="B9062" i="1"/>
  <c r="A9064" i="1" l="1"/>
  <c r="B9063" i="1"/>
  <c r="A9065" i="1" l="1"/>
  <c r="B9064" i="1"/>
  <c r="A9066" i="1" l="1"/>
  <c r="B9065" i="1"/>
  <c r="A9067" i="1" l="1"/>
  <c r="B9066" i="1"/>
  <c r="A9068" i="1" l="1"/>
  <c r="B9067" i="1"/>
  <c r="A9069" i="1" l="1"/>
  <c r="B9068" i="1"/>
  <c r="A9070" i="1" l="1"/>
  <c r="B9069" i="1"/>
  <c r="A9071" i="1" l="1"/>
  <c r="B9070" i="1"/>
  <c r="A9072" i="1" l="1"/>
  <c r="B9071" i="1"/>
  <c r="A9073" i="1" l="1"/>
  <c r="B9072" i="1"/>
  <c r="A9074" i="1" l="1"/>
  <c r="B9073" i="1"/>
  <c r="A9075" i="1" l="1"/>
  <c r="B9074" i="1"/>
  <c r="A9076" i="1" l="1"/>
  <c r="B9075" i="1"/>
  <c r="A9077" i="1" l="1"/>
  <c r="B9076" i="1"/>
  <c r="A9078" i="1" l="1"/>
  <c r="B9077" i="1"/>
  <c r="A9079" i="1" l="1"/>
  <c r="B9078" i="1"/>
  <c r="A9080" i="1" l="1"/>
  <c r="B9079" i="1"/>
  <c r="A9081" i="1" l="1"/>
  <c r="B9080" i="1"/>
  <c r="A9082" i="1" l="1"/>
  <c r="B9081" i="1"/>
  <c r="A9083" i="1" l="1"/>
  <c r="B9082" i="1"/>
  <c r="A9084" i="1" l="1"/>
  <c r="B9083" i="1"/>
  <c r="A9085" i="1" l="1"/>
  <c r="B9084" i="1"/>
  <c r="A9086" i="1" l="1"/>
  <c r="B9085" i="1"/>
  <c r="A9087" i="1" l="1"/>
  <c r="B9086" i="1"/>
  <c r="A9088" i="1" l="1"/>
  <c r="B9087" i="1"/>
  <c r="A9089" i="1" l="1"/>
  <c r="B9088" i="1"/>
  <c r="A9090" i="1" l="1"/>
  <c r="B9089" i="1"/>
  <c r="A9091" i="1" l="1"/>
  <c r="B9090" i="1"/>
  <c r="A9092" i="1" l="1"/>
  <c r="B9091" i="1"/>
  <c r="A9093" i="1" l="1"/>
  <c r="B9092" i="1"/>
  <c r="A9094" i="1" l="1"/>
  <c r="B9093" i="1"/>
  <c r="A9095" i="1" l="1"/>
  <c r="B9094" i="1"/>
  <c r="A9096" i="1" l="1"/>
  <c r="B9095" i="1"/>
  <c r="A9097" i="1" l="1"/>
  <c r="B9096" i="1"/>
  <c r="A9098" i="1" l="1"/>
  <c r="B9097" i="1"/>
  <c r="A9099" i="1" l="1"/>
  <c r="B9098" i="1"/>
  <c r="A9100" i="1" l="1"/>
  <c r="B9099" i="1"/>
  <c r="A9101" i="1" l="1"/>
  <c r="B9100" i="1"/>
  <c r="A9102" i="1" l="1"/>
  <c r="B9101" i="1"/>
  <c r="A9103" i="1" l="1"/>
  <c r="B9102" i="1"/>
  <c r="A9104" i="1" l="1"/>
  <c r="B9103" i="1"/>
  <c r="A9105" i="1" l="1"/>
  <c r="B9104" i="1"/>
  <c r="A9106" i="1" l="1"/>
  <c r="B9105" i="1"/>
  <c r="A9107" i="1" l="1"/>
  <c r="B9106" i="1"/>
  <c r="A9108" i="1" l="1"/>
  <c r="B9107" i="1"/>
  <c r="A9109" i="1" l="1"/>
  <c r="B9108" i="1"/>
  <c r="A9110" i="1" l="1"/>
  <c r="B9109" i="1"/>
  <c r="A9111" i="1" l="1"/>
  <c r="B9110" i="1"/>
  <c r="A9112" i="1" l="1"/>
  <c r="B9111" i="1"/>
  <c r="A9113" i="1" l="1"/>
  <c r="B9112" i="1"/>
  <c r="A9114" i="1" l="1"/>
  <c r="B9113" i="1"/>
  <c r="A9115" i="1" l="1"/>
  <c r="B9114" i="1"/>
  <c r="A9116" i="1" l="1"/>
  <c r="B9115" i="1"/>
  <c r="A9117" i="1" l="1"/>
  <c r="B9116" i="1"/>
  <c r="A9118" i="1" l="1"/>
  <c r="B9117" i="1"/>
  <c r="A9119" i="1" l="1"/>
  <c r="B9118" i="1"/>
  <c r="A9120" i="1" l="1"/>
  <c r="B9119" i="1"/>
  <c r="A9121" i="1" l="1"/>
  <c r="B9120" i="1"/>
  <c r="A9122" i="1" l="1"/>
  <c r="B9121" i="1"/>
  <c r="A9123" i="1" l="1"/>
  <c r="B9122" i="1"/>
  <c r="A9124" i="1" l="1"/>
  <c r="B9123" i="1"/>
  <c r="A9125" i="1" l="1"/>
  <c r="B9124" i="1"/>
  <c r="A9126" i="1" l="1"/>
  <c r="B9125" i="1"/>
  <c r="A9127" i="1" l="1"/>
  <c r="B9126" i="1"/>
  <c r="A9128" i="1" l="1"/>
  <c r="B9127" i="1"/>
  <c r="A9129" i="1" l="1"/>
  <c r="B9128" i="1"/>
  <c r="A9130" i="1" l="1"/>
  <c r="B9129" i="1"/>
  <c r="A9131" i="1" l="1"/>
  <c r="B9130" i="1"/>
  <c r="A9132" i="1" l="1"/>
  <c r="B9131" i="1"/>
  <c r="A9133" i="1" l="1"/>
  <c r="B9132" i="1"/>
  <c r="A9134" i="1" l="1"/>
  <c r="B9133" i="1"/>
  <c r="A9135" i="1" l="1"/>
  <c r="B9134" i="1"/>
  <c r="A9136" i="1" l="1"/>
  <c r="B9135" i="1"/>
  <c r="A9137" i="1" l="1"/>
  <c r="B9136" i="1"/>
  <c r="A9138" i="1" l="1"/>
  <c r="B9137" i="1"/>
  <c r="A9139" i="1" l="1"/>
  <c r="B9138" i="1"/>
  <c r="A9140" i="1" l="1"/>
  <c r="B9139" i="1"/>
  <c r="A9141" i="1" l="1"/>
  <c r="B9140" i="1"/>
  <c r="A9142" i="1" l="1"/>
  <c r="B9141" i="1"/>
  <c r="A9143" i="1" l="1"/>
  <c r="B9142" i="1"/>
  <c r="A9144" i="1" l="1"/>
  <c r="B9143" i="1"/>
  <c r="A9145" i="1" l="1"/>
  <c r="B9144" i="1"/>
  <c r="A9146" i="1" l="1"/>
  <c r="B9145" i="1"/>
  <c r="A9147" i="1" l="1"/>
  <c r="B9146" i="1"/>
  <c r="A9148" i="1" l="1"/>
  <c r="B9147" i="1"/>
  <c r="A9149" i="1" l="1"/>
  <c r="B9148" i="1"/>
  <c r="A9150" i="1" l="1"/>
  <c r="B9149" i="1"/>
  <c r="A9151" i="1" l="1"/>
  <c r="B9150" i="1"/>
  <c r="A9152" i="1" l="1"/>
  <c r="B9151" i="1"/>
  <c r="A9153" i="1" l="1"/>
  <c r="B9152" i="1"/>
  <c r="A9154" i="1" l="1"/>
  <c r="B9153" i="1"/>
  <c r="A9155" i="1" l="1"/>
  <c r="B9154" i="1"/>
  <c r="A9156" i="1" l="1"/>
  <c r="B9155" i="1"/>
  <c r="A9157" i="1" l="1"/>
  <c r="B9156" i="1"/>
  <c r="A9158" i="1" l="1"/>
  <c r="B9157" i="1"/>
  <c r="A9159" i="1" l="1"/>
  <c r="B9158" i="1"/>
  <c r="A9160" i="1" l="1"/>
  <c r="B9159" i="1"/>
  <c r="A9161" i="1" l="1"/>
  <c r="B9160" i="1"/>
  <c r="A9162" i="1" l="1"/>
  <c r="B9161" i="1"/>
  <c r="A9163" i="1" l="1"/>
  <c r="B9162" i="1"/>
  <c r="A9164" i="1" l="1"/>
  <c r="B9163" i="1"/>
  <c r="A9165" i="1" l="1"/>
  <c r="B9164" i="1"/>
  <c r="A9166" i="1" l="1"/>
  <c r="B9165" i="1"/>
  <c r="A9167" i="1" l="1"/>
  <c r="B9166" i="1"/>
  <c r="A9168" i="1" l="1"/>
  <c r="B9167" i="1"/>
  <c r="A9169" i="1" l="1"/>
  <c r="B9168" i="1"/>
  <c r="A9170" i="1" l="1"/>
  <c r="B9169" i="1"/>
  <c r="A9171" i="1" l="1"/>
  <c r="B9170" i="1"/>
  <c r="A9172" i="1" l="1"/>
  <c r="B9171" i="1"/>
  <c r="A9173" i="1" l="1"/>
  <c r="B9172" i="1"/>
  <c r="A9174" i="1" l="1"/>
  <c r="B9173" i="1"/>
  <c r="A9175" i="1" l="1"/>
  <c r="B9174" i="1"/>
  <c r="A9176" i="1" l="1"/>
  <c r="B9175" i="1"/>
  <c r="A9177" i="1" l="1"/>
  <c r="B9176" i="1"/>
  <c r="A9178" i="1" l="1"/>
  <c r="B9177" i="1"/>
  <c r="A9179" i="1" l="1"/>
  <c r="B9178" i="1"/>
  <c r="A9180" i="1" l="1"/>
  <c r="B9179" i="1"/>
  <c r="A9181" i="1" l="1"/>
  <c r="B9180" i="1"/>
  <c r="A9182" i="1" l="1"/>
  <c r="B9181" i="1"/>
  <c r="A9183" i="1" l="1"/>
  <c r="B9182" i="1"/>
  <c r="A9184" i="1" l="1"/>
  <c r="B9183" i="1"/>
  <c r="A9185" i="1" l="1"/>
  <c r="B9184" i="1"/>
  <c r="A9186" i="1" l="1"/>
  <c r="B9185" i="1"/>
  <c r="A9187" i="1" l="1"/>
  <c r="B9186" i="1"/>
  <c r="A9188" i="1" l="1"/>
  <c r="B9187" i="1"/>
  <c r="A9189" i="1" l="1"/>
  <c r="B9188" i="1"/>
  <c r="A9190" i="1" l="1"/>
  <c r="B9189" i="1"/>
  <c r="A9191" i="1" l="1"/>
  <c r="B9190" i="1"/>
  <c r="A9192" i="1" l="1"/>
  <c r="B9191" i="1"/>
  <c r="A9193" i="1" l="1"/>
  <c r="B9192" i="1"/>
  <c r="A9194" i="1" l="1"/>
  <c r="B9193" i="1"/>
  <c r="A9195" i="1" l="1"/>
  <c r="B9194" i="1"/>
  <c r="A9196" i="1" l="1"/>
  <c r="B9195" i="1"/>
  <c r="A9197" i="1" l="1"/>
  <c r="B9196" i="1"/>
  <c r="A9198" i="1" l="1"/>
  <c r="B9197" i="1"/>
  <c r="A9199" i="1" l="1"/>
  <c r="B9198" i="1"/>
  <c r="A9200" i="1" l="1"/>
  <c r="B9199" i="1"/>
  <c r="A9201" i="1" l="1"/>
  <c r="B9200" i="1"/>
  <c r="A9202" i="1" l="1"/>
  <c r="B9201" i="1"/>
  <c r="A9203" i="1" l="1"/>
  <c r="B9202" i="1"/>
  <c r="A9204" i="1" l="1"/>
  <c r="B9203" i="1"/>
  <c r="A9205" i="1" l="1"/>
  <c r="B9204" i="1"/>
  <c r="A9206" i="1" l="1"/>
  <c r="B9205" i="1"/>
  <c r="A9207" i="1" l="1"/>
  <c r="B9206" i="1"/>
  <c r="A9208" i="1" l="1"/>
  <c r="B9207" i="1"/>
  <c r="A9209" i="1" l="1"/>
  <c r="B9208" i="1"/>
  <c r="A9210" i="1" l="1"/>
  <c r="B9209" i="1"/>
  <c r="A9211" i="1" l="1"/>
  <c r="B9210" i="1"/>
  <c r="A9212" i="1" l="1"/>
  <c r="B9211" i="1"/>
  <c r="A9213" i="1" l="1"/>
  <c r="B9212" i="1"/>
  <c r="A9214" i="1" l="1"/>
  <c r="B9213" i="1"/>
  <c r="A9215" i="1" l="1"/>
  <c r="B9214" i="1"/>
  <c r="A9216" i="1" l="1"/>
  <c r="B9215" i="1"/>
  <c r="A9217" i="1" l="1"/>
  <c r="B9216" i="1"/>
  <c r="A9218" i="1" l="1"/>
  <c r="B9217" i="1"/>
  <c r="A9219" i="1" l="1"/>
  <c r="B9218" i="1"/>
  <c r="A9220" i="1" l="1"/>
  <c r="B9219" i="1"/>
  <c r="A9221" i="1" l="1"/>
  <c r="B9220" i="1"/>
  <c r="A9222" i="1" l="1"/>
  <c r="B9221" i="1"/>
  <c r="A9223" i="1" l="1"/>
  <c r="B9222" i="1"/>
  <c r="A9224" i="1" l="1"/>
  <c r="B9223" i="1"/>
  <c r="A9225" i="1" l="1"/>
  <c r="B9224" i="1"/>
  <c r="A9226" i="1" l="1"/>
  <c r="B9225" i="1"/>
  <c r="A9227" i="1" l="1"/>
  <c r="B9226" i="1"/>
  <c r="A9228" i="1" l="1"/>
  <c r="B9227" i="1"/>
  <c r="A9229" i="1" l="1"/>
  <c r="B9228" i="1"/>
  <c r="A9230" i="1" l="1"/>
  <c r="B9229" i="1"/>
  <c r="A9231" i="1" l="1"/>
  <c r="B9230" i="1"/>
  <c r="A9232" i="1" l="1"/>
  <c r="B9231" i="1"/>
  <c r="A9233" i="1" l="1"/>
  <c r="B9232" i="1"/>
  <c r="A9234" i="1" l="1"/>
  <c r="B9233" i="1"/>
  <c r="A9235" i="1" l="1"/>
  <c r="B9234" i="1"/>
  <c r="A9236" i="1" l="1"/>
  <c r="B9235" i="1"/>
  <c r="A9237" i="1" l="1"/>
  <c r="B9236" i="1"/>
  <c r="A9238" i="1" l="1"/>
  <c r="B9237" i="1"/>
  <c r="A9239" i="1" l="1"/>
  <c r="B9238" i="1"/>
  <c r="A9240" i="1" l="1"/>
  <c r="B9239" i="1"/>
  <c r="A9241" i="1" l="1"/>
  <c r="B9240" i="1"/>
  <c r="A9242" i="1" l="1"/>
  <c r="B9241" i="1"/>
  <c r="A9243" i="1" l="1"/>
  <c r="B9242" i="1"/>
  <c r="A9244" i="1" l="1"/>
  <c r="B9243" i="1"/>
  <c r="A9245" i="1" l="1"/>
  <c r="B9244" i="1"/>
  <c r="A9246" i="1" l="1"/>
  <c r="B9245" i="1"/>
  <c r="A9247" i="1" l="1"/>
  <c r="B9246" i="1"/>
  <c r="A9248" i="1" l="1"/>
  <c r="B9247" i="1"/>
  <c r="A9249" i="1" l="1"/>
  <c r="B9248" i="1"/>
  <c r="A9250" i="1" l="1"/>
  <c r="B9249" i="1"/>
  <c r="A9251" i="1" l="1"/>
  <c r="B9250" i="1"/>
  <c r="A9252" i="1" l="1"/>
  <c r="B9251" i="1"/>
  <c r="A9253" i="1" l="1"/>
  <c r="B9252" i="1"/>
  <c r="A9254" i="1" l="1"/>
  <c r="B9253" i="1"/>
  <c r="A9255" i="1" l="1"/>
  <c r="B9254" i="1"/>
  <c r="A9256" i="1" l="1"/>
  <c r="B9255" i="1"/>
  <c r="A9257" i="1" l="1"/>
  <c r="B9256" i="1"/>
  <c r="A9258" i="1" l="1"/>
  <c r="B9257" i="1"/>
  <c r="A9259" i="1" l="1"/>
  <c r="B9258" i="1"/>
  <c r="A9260" i="1" l="1"/>
  <c r="B9259" i="1"/>
  <c r="A9261" i="1" l="1"/>
  <c r="B9260" i="1"/>
  <c r="A9262" i="1" l="1"/>
  <c r="B9261" i="1"/>
  <c r="A9263" i="1" l="1"/>
  <c r="B9262" i="1"/>
  <c r="A9264" i="1" l="1"/>
  <c r="B9263" i="1"/>
  <c r="A9265" i="1" l="1"/>
  <c r="B9264" i="1"/>
  <c r="A9266" i="1" l="1"/>
  <c r="B9265" i="1"/>
  <c r="A9267" i="1" l="1"/>
  <c r="B9266" i="1"/>
  <c r="A9268" i="1" l="1"/>
  <c r="B9267" i="1"/>
  <c r="A9269" i="1" l="1"/>
  <c r="B9268" i="1"/>
  <c r="A9270" i="1" l="1"/>
  <c r="B9269" i="1"/>
  <c r="A9271" i="1" l="1"/>
  <c r="B9270" i="1"/>
  <c r="A9272" i="1" l="1"/>
  <c r="B9271" i="1"/>
  <c r="A9273" i="1" l="1"/>
  <c r="B9272" i="1"/>
  <c r="A9274" i="1" l="1"/>
  <c r="B9273" i="1"/>
  <c r="A9275" i="1" l="1"/>
  <c r="B9274" i="1"/>
  <c r="A9276" i="1" l="1"/>
  <c r="B9275" i="1"/>
  <c r="A9277" i="1" l="1"/>
  <c r="B9276" i="1"/>
  <c r="A9278" i="1" l="1"/>
  <c r="B9277" i="1"/>
  <c r="A9279" i="1" l="1"/>
  <c r="B9278" i="1"/>
  <c r="A9280" i="1" l="1"/>
  <c r="B9279" i="1"/>
  <c r="A9281" i="1" l="1"/>
  <c r="B9280" i="1"/>
  <c r="A9282" i="1" l="1"/>
  <c r="B9281" i="1"/>
  <c r="A9283" i="1" l="1"/>
  <c r="B9282" i="1"/>
  <c r="A9284" i="1" l="1"/>
  <c r="B9283" i="1"/>
  <c r="A9285" i="1" l="1"/>
  <c r="B9284" i="1"/>
  <c r="A9286" i="1" l="1"/>
  <c r="B9285" i="1"/>
  <c r="B9286" i="1" l="1"/>
  <c r="A9287" i="1"/>
  <c r="A9288" i="1" l="1"/>
  <c r="B9287" i="1"/>
  <c r="A9289" i="1" l="1"/>
  <c r="B9288" i="1"/>
  <c r="A9290" i="1" l="1"/>
  <c r="B9289" i="1"/>
  <c r="A9291" i="1" l="1"/>
  <c r="B9290" i="1"/>
  <c r="A9292" i="1" l="1"/>
  <c r="B9291" i="1"/>
  <c r="A9293" i="1" l="1"/>
  <c r="B9292" i="1"/>
  <c r="A9294" i="1" l="1"/>
  <c r="B9293" i="1"/>
  <c r="A9295" i="1" l="1"/>
  <c r="B9294" i="1"/>
  <c r="A9296" i="1" l="1"/>
  <c r="B9295" i="1"/>
  <c r="A9297" i="1" l="1"/>
  <c r="B9296" i="1"/>
  <c r="A9298" i="1" l="1"/>
  <c r="B9297" i="1"/>
  <c r="A9299" i="1" l="1"/>
  <c r="B9298" i="1"/>
  <c r="A9300" i="1" l="1"/>
  <c r="B9299" i="1"/>
  <c r="A9301" i="1" l="1"/>
  <c r="B9300" i="1"/>
  <c r="A9302" i="1" l="1"/>
  <c r="B9301" i="1"/>
  <c r="A9303" i="1" l="1"/>
  <c r="B9302" i="1"/>
  <c r="A9304" i="1" l="1"/>
  <c r="B9303" i="1"/>
  <c r="A9305" i="1" l="1"/>
  <c r="B9304" i="1"/>
  <c r="A9306" i="1" l="1"/>
  <c r="B9305" i="1"/>
  <c r="A9307" i="1" l="1"/>
  <c r="B9306" i="1"/>
  <c r="A9308" i="1" l="1"/>
  <c r="B9307" i="1"/>
  <c r="A9309" i="1" l="1"/>
  <c r="B9308" i="1"/>
  <c r="A9310" i="1" l="1"/>
  <c r="B9309" i="1"/>
  <c r="A9311" i="1" l="1"/>
  <c r="B9310" i="1"/>
  <c r="A9312" i="1" l="1"/>
  <c r="B9311" i="1"/>
  <c r="A9313" i="1" l="1"/>
  <c r="B9312" i="1"/>
  <c r="A9314" i="1" l="1"/>
  <c r="B9313" i="1"/>
  <c r="A9315" i="1" l="1"/>
  <c r="B9314" i="1"/>
  <c r="A9316" i="1" l="1"/>
  <c r="B9315" i="1"/>
  <c r="A9317" i="1" l="1"/>
  <c r="B9316" i="1"/>
  <c r="A9318" i="1" l="1"/>
  <c r="B9317" i="1"/>
  <c r="A9319" i="1" l="1"/>
  <c r="B9318" i="1"/>
  <c r="A9320" i="1" l="1"/>
  <c r="B9319" i="1"/>
  <c r="A9321" i="1" l="1"/>
  <c r="B9320" i="1"/>
  <c r="A9322" i="1" l="1"/>
  <c r="B9321" i="1"/>
  <c r="A9323" i="1" l="1"/>
  <c r="B9322" i="1"/>
  <c r="A9324" i="1" l="1"/>
  <c r="B9323" i="1"/>
  <c r="A9325" i="1" l="1"/>
  <c r="B9324" i="1"/>
  <c r="A9326" i="1" l="1"/>
  <c r="B9325" i="1"/>
  <c r="A9327" i="1" l="1"/>
  <c r="B9326" i="1"/>
  <c r="A9328" i="1" l="1"/>
  <c r="B9327" i="1"/>
  <c r="A9329" i="1" l="1"/>
  <c r="B9328" i="1"/>
  <c r="A9330" i="1" l="1"/>
  <c r="B9329" i="1"/>
  <c r="A9331" i="1" l="1"/>
  <c r="B9330" i="1"/>
  <c r="A9332" i="1" l="1"/>
  <c r="B9331" i="1"/>
  <c r="A9333" i="1" l="1"/>
  <c r="B9332" i="1"/>
  <c r="A9334" i="1" l="1"/>
  <c r="B9333" i="1"/>
  <c r="A9335" i="1" l="1"/>
  <c r="B9334" i="1"/>
  <c r="A9336" i="1" l="1"/>
  <c r="B9335" i="1"/>
  <c r="A9337" i="1" l="1"/>
  <c r="B9336" i="1"/>
  <c r="A9338" i="1" l="1"/>
  <c r="B9337" i="1"/>
  <c r="A9339" i="1" l="1"/>
  <c r="B9338" i="1"/>
  <c r="A9340" i="1" l="1"/>
  <c r="B9339" i="1"/>
  <c r="A9341" i="1" l="1"/>
  <c r="B9340" i="1"/>
  <c r="A9342" i="1" l="1"/>
  <c r="B9341" i="1"/>
  <c r="A9343" i="1" l="1"/>
  <c r="B9342" i="1"/>
  <c r="A9344" i="1" l="1"/>
  <c r="B9343" i="1"/>
  <c r="A9345" i="1" l="1"/>
  <c r="B9344" i="1"/>
  <c r="A9346" i="1" l="1"/>
  <c r="B9345" i="1"/>
  <c r="A9347" i="1" l="1"/>
  <c r="B9346" i="1"/>
  <c r="A9348" i="1" l="1"/>
  <c r="B9347" i="1"/>
  <c r="A9349" i="1" l="1"/>
  <c r="B9348" i="1"/>
  <c r="A9350" i="1" l="1"/>
  <c r="B9349" i="1"/>
  <c r="A9351" i="1" l="1"/>
  <c r="B9350" i="1"/>
  <c r="A9352" i="1" l="1"/>
  <c r="B9351" i="1"/>
  <c r="A9353" i="1" l="1"/>
  <c r="B9352" i="1"/>
  <c r="A9354" i="1" l="1"/>
  <c r="B9353" i="1"/>
  <c r="A9355" i="1" l="1"/>
  <c r="B9354" i="1"/>
  <c r="A9356" i="1" l="1"/>
  <c r="B9355" i="1"/>
  <c r="A9357" i="1" l="1"/>
  <c r="B9356" i="1"/>
  <c r="A9358" i="1" l="1"/>
  <c r="B9357" i="1"/>
  <c r="A9359" i="1" l="1"/>
  <c r="B9358" i="1"/>
  <c r="A9360" i="1" l="1"/>
  <c r="B9359" i="1"/>
  <c r="A9361" i="1" l="1"/>
  <c r="B9360" i="1"/>
  <c r="A9362" i="1" l="1"/>
  <c r="B9361" i="1"/>
  <c r="A9363" i="1" l="1"/>
  <c r="B9362" i="1"/>
  <c r="A9364" i="1" l="1"/>
  <c r="B9363" i="1"/>
  <c r="A9365" i="1" l="1"/>
  <c r="B9364" i="1"/>
  <c r="A9366" i="1" l="1"/>
  <c r="B9365" i="1"/>
  <c r="A9367" i="1" l="1"/>
  <c r="B9366" i="1"/>
  <c r="A9368" i="1" l="1"/>
  <c r="B9367" i="1"/>
  <c r="A9369" i="1" l="1"/>
  <c r="B9368" i="1"/>
  <c r="A9370" i="1" l="1"/>
  <c r="B9369" i="1"/>
  <c r="A9371" i="1" l="1"/>
  <c r="B9370" i="1"/>
  <c r="A9372" i="1" l="1"/>
  <c r="B9371" i="1"/>
  <c r="A9373" i="1" l="1"/>
  <c r="B9372" i="1"/>
  <c r="A9374" i="1" l="1"/>
  <c r="B9373" i="1"/>
  <c r="A9375" i="1" l="1"/>
  <c r="B9374" i="1"/>
  <c r="A9376" i="1" l="1"/>
  <c r="B9375" i="1"/>
  <c r="A9377" i="1" l="1"/>
  <c r="B9376" i="1"/>
  <c r="A9378" i="1" l="1"/>
  <c r="B9377" i="1"/>
  <c r="A9379" i="1" l="1"/>
  <c r="B9378" i="1"/>
  <c r="A9380" i="1" l="1"/>
  <c r="B9379" i="1"/>
  <c r="A9381" i="1" l="1"/>
  <c r="B9380" i="1"/>
  <c r="A9382" i="1" l="1"/>
  <c r="B9381" i="1"/>
  <c r="A9383" i="1" l="1"/>
  <c r="B9382" i="1"/>
  <c r="A9384" i="1" l="1"/>
  <c r="B9383" i="1"/>
  <c r="A9385" i="1" l="1"/>
  <c r="B9384" i="1"/>
  <c r="A9386" i="1" l="1"/>
  <c r="B9385" i="1"/>
  <c r="A9387" i="1" l="1"/>
  <c r="B9386" i="1"/>
  <c r="A9388" i="1" l="1"/>
  <c r="B9387" i="1"/>
  <c r="A9389" i="1" l="1"/>
  <c r="B9388" i="1"/>
  <c r="A9390" i="1" l="1"/>
  <c r="B9389" i="1"/>
  <c r="A9391" i="1" l="1"/>
  <c r="B9390" i="1"/>
  <c r="A9392" i="1" l="1"/>
  <c r="B9391" i="1"/>
  <c r="A9393" i="1" l="1"/>
  <c r="B9392" i="1"/>
  <c r="A9394" i="1" l="1"/>
  <c r="B9393" i="1"/>
  <c r="B9394" i="1" l="1"/>
  <c r="A9395" i="1"/>
  <c r="A9396" i="1" l="1"/>
  <c r="B9395" i="1"/>
  <c r="A9397" i="1" l="1"/>
  <c r="B9396" i="1"/>
  <c r="A9398" i="1" l="1"/>
  <c r="B9397" i="1"/>
  <c r="A9399" i="1" l="1"/>
  <c r="B9398" i="1"/>
  <c r="A9400" i="1" l="1"/>
  <c r="B9399" i="1"/>
  <c r="A9401" i="1" l="1"/>
  <c r="B9400" i="1"/>
  <c r="A9402" i="1" l="1"/>
  <c r="B9401" i="1"/>
  <c r="A9403" i="1" l="1"/>
  <c r="B9402" i="1"/>
  <c r="A9404" i="1" l="1"/>
  <c r="B9403" i="1"/>
  <c r="A9405" i="1" l="1"/>
  <c r="B9404" i="1"/>
  <c r="A9406" i="1" l="1"/>
  <c r="B9405" i="1"/>
  <c r="A9407" i="1" l="1"/>
  <c r="B9406" i="1"/>
  <c r="A9408" i="1" l="1"/>
  <c r="B9407" i="1"/>
  <c r="A9409" i="1" l="1"/>
  <c r="B9408" i="1"/>
  <c r="A9410" i="1" l="1"/>
  <c r="B9409" i="1"/>
  <c r="A9411" i="1" l="1"/>
  <c r="B9410" i="1"/>
  <c r="A9412" i="1" l="1"/>
  <c r="B9411" i="1"/>
  <c r="A9413" i="1" l="1"/>
  <c r="B9412" i="1"/>
  <c r="A9414" i="1" l="1"/>
  <c r="B9413" i="1"/>
  <c r="A9415" i="1" l="1"/>
  <c r="B9414" i="1"/>
  <c r="A9416" i="1" l="1"/>
  <c r="B9415" i="1"/>
  <c r="A9417" i="1" l="1"/>
  <c r="B9416" i="1"/>
  <c r="A9418" i="1" l="1"/>
  <c r="B9417" i="1"/>
  <c r="A9419" i="1" l="1"/>
  <c r="B9418" i="1"/>
  <c r="A9420" i="1" l="1"/>
  <c r="B9419" i="1"/>
  <c r="A9421" i="1" l="1"/>
  <c r="B9420" i="1"/>
  <c r="A9422" i="1" l="1"/>
  <c r="B9421" i="1"/>
  <c r="A9423" i="1" l="1"/>
  <c r="B9422" i="1"/>
  <c r="A9424" i="1" l="1"/>
  <c r="B9423" i="1"/>
  <c r="A9425" i="1" l="1"/>
  <c r="B9424" i="1"/>
  <c r="A9426" i="1" l="1"/>
  <c r="B9425" i="1"/>
  <c r="A9427" i="1" l="1"/>
  <c r="B9426" i="1"/>
  <c r="A9428" i="1" l="1"/>
  <c r="B9427" i="1"/>
  <c r="A9429" i="1" l="1"/>
  <c r="B9428" i="1"/>
  <c r="A9430" i="1" l="1"/>
  <c r="B9429" i="1"/>
  <c r="A9431" i="1" l="1"/>
  <c r="B9430" i="1"/>
  <c r="A9432" i="1" l="1"/>
  <c r="B9431" i="1"/>
  <c r="A9433" i="1" l="1"/>
  <c r="B9432" i="1"/>
  <c r="A9434" i="1" l="1"/>
  <c r="B9433" i="1"/>
  <c r="A9435" i="1" l="1"/>
  <c r="B9434" i="1"/>
  <c r="A9436" i="1" l="1"/>
  <c r="B9435" i="1"/>
  <c r="A9437" i="1" l="1"/>
  <c r="B9436" i="1"/>
  <c r="A9438" i="1" l="1"/>
  <c r="B9437" i="1"/>
  <c r="A9439" i="1" l="1"/>
  <c r="B9438" i="1"/>
  <c r="A9440" i="1" l="1"/>
  <c r="B9439" i="1"/>
  <c r="A9441" i="1" l="1"/>
  <c r="B9440" i="1"/>
  <c r="A9442" i="1" l="1"/>
  <c r="B9441" i="1"/>
  <c r="A9443" i="1" l="1"/>
  <c r="B9442" i="1"/>
  <c r="A9444" i="1" l="1"/>
  <c r="B9443" i="1"/>
  <c r="A9445" i="1" l="1"/>
  <c r="B9444" i="1"/>
  <c r="A9446" i="1" l="1"/>
  <c r="B9445" i="1"/>
  <c r="A9447" i="1" l="1"/>
  <c r="B9446" i="1"/>
  <c r="A9448" i="1" l="1"/>
  <c r="B9447" i="1"/>
  <c r="A9449" i="1" l="1"/>
  <c r="B9448" i="1"/>
  <c r="A9450" i="1" l="1"/>
  <c r="B9449" i="1"/>
  <c r="A9451" i="1" l="1"/>
  <c r="B9450" i="1"/>
  <c r="A9452" i="1" l="1"/>
  <c r="B9451" i="1"/>
  <c r="A9453" i="1" l="1"/>
  <c r="B9452" i="1"/>
  <c r="A9454" i="1" l="1"/>
  <c r="B9453" i="1"/>
  <c r="A9455" i="1" l="1"/>
  <c r="B9454" i="1"/>
  <c r="A9456" i="1" l="1"/>
  <c r="B9455" i="1"/>
  <c r="A9457" i="1" l="1"/>
  <c r="B9456" i="1"/>
  <c r="A9458" i="1" l="1"/>
  <c r="B9457" i="1"/>
  <c r="A9459" i="1" l="1"/>
  <c r="B9458" i="1"/>
  <c r="A9460" i="1" l="1"/>
  <c r="B9459" i="1"/>
  <c r="A9461" i="1" l="1"/>
  <c r="B9460" i="1"/>
  <c r="A9462" i="1" l="1"/>
  <c r="B9461" i="1"/>
  <c r="A9463" i="1" l="1"/>
  <c r="B9462" i="1"/>
  <c r="A9464" i="1" l="1"/>
  <c r="B9463" i="1"/>
  <c r="A9465" i="1" l="1"/>
  <c r="B9464" i="1"/>
  <c r="A9466" i="1" l="1"/>
  <c r="B9465" i="1"/>
  <c r="B9466" i="1" l="1"/>
  <c r="A9467" i="1"/>
  <c r="A9468" i="1" l="1"/>
  <c r="B9467" i="1"/>
  <c r="A9469" i="1" l="1"/>
  <c r="B9468" i="1"/>
  <c r="A9470" i="1" l="1"/>
  <c r="B9469" i="1"/>
  <c r="A9471" i="1" l="1"/>
  <c r="B9470" i="1"/>
  <c r="A9472" i="1" l="1"/>
  <c r="B9471" i="1"/>
  <c r="A9473" i="1" l="1"/>
  <c r="B9472" i="1"/>
  <c r="A9474" i="1" l="1"/>
  <c r="B9473" i="1"/>
  <c r="A9475" i="1" l="1"/>
  <c r="B9474" i="1"/>
  <c r="A9476" i="1" l="1"/>
  <c r="B9475" i="1"/>
  <c r="A9477" i="1" l="1"/>
  <c r="B9476" i="1"/>
  <c r="A9478" i="1" l="1"/>
  <c r="B9477" i="1"/>
  <c r="A9479" i="1" l="1"/>
  <c r="B9478" i="1"/>
  <c r="A9480" i="1" l="1"/>
  <c r="B9479" i="1"/>
  <c r="A9481" i="1" l="1"/>
  <c r="B9480" i="1"/>
  <c r="A9482" i="1" l="1"/>
  <c r="B9481" i="1"/>
  <c r="A9483" i="1" l="1"/>
  <c r="B9482" i="1"/>
  <c r="A9484" i="1" l="1"/>
  <c r="B9483" i="1"/>
  <c r="A9485" i="1" l="1"/>
  <c r="B9484" i="1"/>
  <c r="A9486" i="1" l="1"/>
  <c r="B9485" i="1"/>
  <c r="A9487" i="1" l="1"/>
  <c r="B9486" i="1"/>
  <c r="A9488" i="1" l="1"/>
  <c r="B9487" i="1"/>
  <c r="A9489" i="1" l="1"/>
  <c r="B9488" i="1"/>
  <c r="A9490" i="1" l="1"/>
  <c r="B9489" i="1"/>
  <c r="A9491" i="1" l="1"/>
  <c r="B9490" i="1"/>
  <c r="A9492" i="1" l="1"/>
  <c r="B9491" i="1"/>
  <c r="A9493" i="1" l="1"/>
  <c r="B9492" i="1"/>
  <c r="A9494" i="1" l="1"/>
  <c r="B9493" i="1"/>
  <c r="A9495" i="1" l="1"/>
  <c r="B9494" i="1"/>
  <c r="A9496" i="1" l="1"/>
  <c r="B9495" i="1"/>
  <c r="A9497" i="1" l="1"/>
  <c r="B9496" i="1"/>
  <c r="A9498" i="1" l="1"/>
  <c r="B9497" i="1"/>
  <c r="A9499" i="1" l="1"/>
  <c r="B9498" i="1"/>
  <c r="A9500" i="1" l="1"/>
  <c r="B9499" i="1"/>
  <c r="A9501" i="1" l="1"/>
  <c r="B9500" i="1"/>
  <c r="A9502" i="1" l="1"/>
  <c r="B9501" i="1"/>
  <c r="B9502" i="1" l="1"/>
  <c r="A9503" i="1"/>
  <c r="A9504" i="1" l="1"/>
  <c r="B9503" i="1"/>
  <c r="A9505" i="1" l="1"/>
  <c r="B9504" i="1"/>
  <c r="A9506" i="1" l="1"/>
  <c r="B9505" i="1"/>
  <c r="A9507" i="1" l="1"/>
  <c r="B9506" i="1"/>
  <c r="A9508" i="1" l="1"/>
  <c r="B9507" i="1"/>
  <c r="A9509" i="1" l="1"/>
  <c r="B9508" i="1"/>
  <c r="A9510" i="1" l="1"/>
  <c r="B9509" i="1"/>
  <c r="A9511" i="1" l="1"/>
  <c r="B9510" i="1"/>
  <c r="A9512" i="1" l="1"/>
  <c r="B9511" i="1"/>
  <c r="A9513" i="1" l="1"/>
  <c r="B9512" i="1"/>
  <c r="A9514" i="1" l="1"/>
  <c r="B9513" i="1"/>
  <c r="A9515" i="1" l="1"/>
  <c r="B9514" i="1"/>
  <c r="A9516" i="1" l="1"/>
  <c r="B9515" i="1"/>
  <c r="A9517" i="1" l="1"/>
  <c r="B9516" i="1"/>
  <c r="A9518" i="1" l="1"/>
  <c r="B9517" i="1"/>
  <c r="A9519" i="1" l="1"/>
  <c r="B9518" i="1"/>
  <c r="A9520" i="1" l="1"/>
  <c r="B9519" i="1"/>
  <c r="A9521" i="1" l="1"/>
  <c r="B9520" i="1"/>
  <c r="A9522" i="1" l="1"/>
  <c r="B9521" i="1"/>
  <c r="A9523" i="1" l="1"/>
  <c r="B9522" i="1"/>
  <c r="A9524" i="1" l="1"/>
  <c r="B9523" i="1"/>
  <c r="A9525" i="1" l="1"/>
  <c r="B9524" i="1"/>
  <c r="A9526" i="1" l="1"/>
  <c r="B9525" i="1"/>
  <c r="A9527" i="1" l="1"/>
  <c r="B9526" i="1"/>
  <c r="A9528" i="1" l="1"/>
  <c r="B9527" i="1"/>
  <c r="A9529" i="1" l="1"/>
  <c r="B9528" i="1"/>
  <c r="A9530" i="1" l="1"/>
  <c r="B9529" i="1"/>
  <c r="A9531" i="1" l="1"/>
  <c r="B9530" i="1"/>
  <c r="A9532" i="1" l="1"/>
  <c r="B9531" i="1"/>
  <c r="A9533" i="1" l="1"/>
  <c r="B9532" i="1"/>
  <c r="A9534" i="1" l="1"/>
  <c r="B9533" i="1"/>
  <c r="A9535" i="1" l="1"/>
  <c r="B9534" i="1"/>
  <c r="A9536" i="1" l="1"/>
  <c r="B9535" i="1"/>
  <c r="A9537" i="1" l="1"/>
  <c r="B9536" i="1"/>
  <c r="A9538" i="1" l="1"/>
  <c r="B9537" i="1"/>
  <c r="B9538" i="1" l="1"/>
  <c r="A9539" i="1"/>
  <c r="A9540" i="1" l="1"/>
  <c r="B9539" i="1"/>
  <c r="A9541" i="1" l="1"/>
  <c r="B9540" i="1"/>
  <c r="A9542" i="1" l="1"/>
  <c r="B9541" i="1"/>
  <c r="A9543" i="1" l="1"/>
  <c r="B9542" i="1"/>
  <c r="A9544" i="1" l="1"/>
  <c r="B9543" i="1"/>
  <c r="A9545" i="1" l="1"/>
  <c r="B9544" i="1"/>
  <c r="A9546" i="1" l="1"/>
  <c r="B9545" i="1"/>
  <c r="A9547" i="1" l="1"/>
  <c r="B9546" i="1"/>
  <c r="A9548" i="1" l="1"/>
  <c r="B9547" i="1"/>
  <c r="A9549" i="1" l="1"/>
  <c r="B9548" i="1"/>
  <c r="A9550" i="1" l="1"/>
  <c r="B9549" i="1"/>
  <c r="A9551" i="1" l="1"/>
  <c r="B9550" i="1"/>
  <c r="A9552" i="1" l="1"/>
  <c r="B9551" i="1"/>
  <c r="A9553" i="1" l="1"/>
  <c r="B9552" i="1"/>
  <c r="A9554" i="1" l="1"/>
  <c r="B9553" i="1"/>
  <c r="A9555" i="1" l="1"/>
  <c r="B9554" i="1"/>
  <c r="A9556" i="1" l="1"/>
  <c r="B9556" i="1" s="1"/>
  <c r="B9555" i="1"/>
</calcChain>
</file>

<file path=xl/sharedStrings.xml><?xml version="1.0" encoding="utf-8"?>
<sst xmlns="http://schemas.openxmlformats.org/spreadsheetml/2006/main" count="6" uniqueCount="2">
  <si>
    <t>Time</t>
  </si>
  <si>
    <t>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</si>
</sst>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Demand!$A$2:$A$289</c:f>
              <c:numCache>
                <c:formatCode>m/d/yy\ h:mm</c:formatCode>
                <c:ptCount val="288"/>
                <c:pt idx="0">
                  <c:v>43127.822916666664</c:v>
                </c:pt>
                <c:pt idx="1">
                  <c:v>43127.826388888883</c:v>
                </c:pt>
                <c:pt idx="2">
                  <c:v>43127.829861111102</c:v>
                </c:pt>
                <c:pt idx="3">
                  <c:v>43127.833333333321</c:v>
                </c:pt>
                <c:pt idx="4">
                  <c:v>43127.83680555554</c:v>
                </c:pt>
                <c:pt idx="5">
                  <c:v>43127.840277777759</c:v>
                </c:pt>
                <c:pt idx="6">
                  <c:v>43127.843749999978</c:v>
                </c:pt>
                <c:pt idx="7">
                  <c:v>43127.847222222197</c:v>
                </c:pt>
                <c:pt idx="8">
                  <c:v>43127.850694444416</c:v>
                </c:pt>
                <c:pt idx="9">
                  <c:v>43127.854166666635</c:v>
                </c:pt>
                <c:pt idx="10">
                  <c:v>43127.857638888854</c:v>
                </c:pt>
                <c:pt idx="11">
                  <c:v>43127.861111111073</c:v>
                </c:pt>
                <c:pt idx="12">
                  <c:v>43127.864583333292</c:v>
                </c:pt>
                <c:pt idx="13">
                  <c:v>43127.868055555511</c:v>
                </c:pt>
                <c:pt idx="14">
                  <c:v>43127.87152777773</c:v>
                </c:pt>
                <c:pt idx="15">
                  <c:v>43127.874999999949</c:v>
                </c:pt>
                <c:pt idx="16">
                  <c:v>43127.878472222168</c:v>
                </c:pt>
                <c:pt idx="17">
                  <c:v>43127.881944444387</c:v>
                </c:pt>
                <c:pt idx="18">
                  <c:v>43127.885416666606</c:v>
                </c:pt>
                <c:pt idx="19">
                  <c:v>43127.888888888825</c:v>
                </c:pt>
                <c:pt idx="20">
                  <c:v>43127.892361111044</c:v>
                </c:pt>
                <c:pt idx="21">
                  <c:v>43127.895833333263</c:v>
                </c:pt>
                <c:pt idx="22">
                  <c:v>43127.899305555482</c:v>
                </c:pt>
                <c:pt idx="23">
                  <c:v>43127.902777777701</c:v>
                </c:pt>
                <c:pt idx="24">
                  <c:v>43127.90624999992</c:v>
                </c:pt>
                <c:pt idx="25">
                  <c:v>43127.909722222139</c:v>
                </c:pt>
                <c:pt idx="26">
                  <c:v>43127.913194444358</c:v>
                </c:pt>
                <c:pt idx="27">
                  <c:v>43127.916666666577</c:v>
                </c:pt>
                <c:pt idx="28">
                  <c:v>43127.920138888796</c:v>
                </c:pt>
                <c:pt idx="29">
                  <c:v>43127.923611111015</c:v>
                </c:pt>
                <c:pt idx="30">
                  <c:v>43127.927083333234</c:v>
                </c:pt>
                <c:pt idx="31">
                  <c:v>43127.930555555453</c:v>
                </c:pt>
                <c:pt idx="32">
                  <c:v>43127.934027777672</c:v>
                </c:pt>
                <c:pt idx="33">
                  <c:v>43127.937499999891</c:v>
                </c:pt>
                <c:pt idx="34">
                  <c:v>43127.94097222211</c:v>
                </c:pt>
                <c:pt idx="35">
                  <c:v>43127.944444444329</c:v>
                </c:pt>
                <c:pt idx="36">
                  <c:v>43127.947916666548</c:v>
                </c:pt>
                <c:pt idx="37">
                  <c:v>43127.951388888767</c:v>
                </c:pt>
                <c:pt idx="38">
                  <c:v>43127.954861110986</c:v>
                </c:pt>
                <c:pt idx="39">
                  <c:v>43127.958333333205</c:v>
                </c:pt>
                <c:pt idx="40">
                  <c:v>43127.961805555424</c:v>
                </c:pt>
                <c:pt idx="41">
                  <c:v>43127.965277777643</c:v>
                </c:pt>
                <c:pt idx="42">
                  <c:v>43127.968749999862</c:v>
                </c:pt>
                <c:pt idx="43">
                  <c:v>43127.972222222081</c:v>
                </c:pt>
                <c:pt idx="44">
                  <c:v>43127.9756944443</c:v>
                </c:pt>
                <c:pt idx="45">
                  <c:v>43127.979166666519</c:v>
                </c:pt>
                <c:pt idx="46">
                  <c:v>43127.982638888738</c:v>
                </c:pt>
                <c:pt idx="47">
                  <c:v>43127.986111110957</c:v>
                </c:pt>
                <c:pt idx="48">
                  <c:v>43127.989583333176</c:v>
                </c:pt>
                <c:pt idx="49">
                  <c:v>43127.993055555395</c:v>
                </c:pt>
                <c:pt idx="50">
                  <c:v>43127.996527777614</c:v>
                </c:pt>
                <c:pt idx="51">
                  <c:v>43127.999999999833</c:v>
                </c:pt>
                <c:pt idx="52">
                  <c:v>43128.003472222052</c:v>
                </c:pt>
                <c:pt idx="53">
                  <c:v>43128.006944444271</c:v>
                </c:pt>
                <c:pt idx="54">
                  <c:v>43128.01041666649</c:v>
                </c:pt>
                <c:pt idx="55">
                  <c:v>43128.013888888709</c:v>
                </c:pt>
                <c:pt idx="56">
                  <c:v>43128.017361110928</c:v>
                </c:pt>
                <c:pt idx="57">
                  <c:v>43128.020833333147</c:v>
                </c:pt>
                <c:pt idx="58">
                  <c:v>43128.024305555366</c:v>
                </c:pt>
                <c:pt idx="59">
                  <c:v>43128.027777777585</c:v>
                </c:pt>
                <c:pt idx="60">
                  <c:v>43128.031249999804</c:v>
                </c:pt>
                <c:pt idx="61">
                  <c:v>43128.034722222023</c:v>
                </c:pt>
                <c:pt idx="62">
                  <c:v>43128.038194444242</c:v>
                </c:pt>
                <c:pt idx="63">
                  <c:v>43128.041666666461</c:v>
                </c:pt>
                <c:pt idx="64">
                  <c:v>43128.04513888868</c:v>
                </c:pt>
                <c:pt idx="65">
                  <c:v>43128.048611110898</c:v>
                </c:pt>
                <c:pt idx="66">
                  <c:v>43128.052083333117</c:v>
                </c:pt>
                <c:pt idx="67">
                  <c:v>43128.055555555336</c:v>
                </c:pt>
                <c:pt idx="68">
                  <c:v>43128.059027777555</c:v>
                </c:pt>
                <c:pt idx="69">
                  <c:v>43128.062499999774</c:v>
                </c:pt>
                <c:pt idx="70">
                  <c:v>43128.065972221993</c:v>
                </c:pt>
                <c:pt idx="71">
                  <c:v>43128.069444444212</c:v>
                </c:pt>
                <c:pt idx="72">
                  <c:v>43128.072916666431</c:v>
                </c:pt>
                <c:pt idx="73">
                  <c:v>43128.07638888865</c:v>
                </c:pt>
                <c:pt idx="74">
                  <c:v>43128.079861110869</c:v>
                </c:pt>
                <c:pt idx="75">
                  <c:v>43128.083333333088</c:v>
                </c:pt>
                <c:pt idx="76">
                  <c:v>43128.086805555307</c:v>
                </c:pt>
                <c:pt idx="77">
                  <c:v>43128.090277777526</c:v>
                </c:pt>
                <c:pt idx="78">
                  <c:v>43128.093749999745</c:v>
                </c:pt>
                <c:pt idx="79">
                  <c:v>43128.097222221964</c:v>
                </c:pt>
                <c:pt idx="80">
                  <c:v>43128.100694444183</c:v>
                </c:pt>
                <c:pt idx="81">
                  <c:v>43128.104166666402</c:v>
                </c:pt>
                <c:pt idx="82">
                  <c:v>43128.107638888621</c:v>
                </c:pt>
                <c:pt idx="83">
                  <c:v>43128.11111111084</c:v>
                </c:pt>
                <c:pt idx="84">
                  <c:v>43128.114583333059</c:v>
                </c:pt>
                <c:pt idx="85">
                  <c:v>43128.118055555278</c:v>
                </c:pt>
                <c:pt idx="86">
                  <c:v>43128.121527777497</c:v>
                </c:pt>
                <c:pt idx="87">
                  <c:v>43128.124999999716</c:v>
                </c:pt>
                <c:pt idx="88">
                  <c:v>43128.128472221935</c:v>
                </c:pt>
                <c:pt idx="89">
                  <c:v>43128.131944444154</c:v>
                </c:pt>
                <c:pt idx="90">
                  <c:v>43128.135416666373</c:v>
                </c:pt>
                <c:pt idx="91">
                  <c:v>43128.138888888592</c:v>
                </c:pt>
                <c:pt idx="92">
                  <c:v>43128.142361110811</c:v>
                </c:pt>
                <c:pt idx="93">
                  <c:v>43128.14583333303</c:v>
                </c:pt>
                <c:pt idx="94">
                  <c:v>43128.149305555249</c:v>
                </c:pt>
                <c:pt idx="95">
                  <c:v>43128.152777777468</c:v>
                </c:pt>
                <c:pt idx="96">
                  <c:v>43128.156249999687</c:v>
                </c:pt>
                <c:pt idx="97">
                  <c:v>43128.159722221906</c:v>
                </c:pt>
                <c:pt idx="98">
                  <c:v>43128.163194444125</c:v>
                </c:pt>
                <c:pt idx="99">
                  <c:v>43128.166666666344</c:v>
                </c:pt>
                <c:pt idx="100">
                  <c:v>43128.170138888563</c:v>
                </c:pt>
                <c:pt idx="101">
                  <c:v>43128.173611110782</c:v>
                </c:pt>
                <c:pt idx="102">
                  <c:v>43128.177083333001</c:v>
                </c:pt>
                <c:pt idx="103">
                  <c:v>43128.18055555522</c:v>
                </c:pt>
                <c:pt idx="104">
                  <c:v>43128.184027777439</c:v>
                </c:pt>
                <c:pt idx="105">
                  <c:v>43128.187499999658</c:v>
                </c:pt>
                <c:pt idx="106">
                  <c:v>43128.190972221877</c:v>
                </c:pt>
                <c:pt idx="107">
                  <c:v>43128.194444444096</c:v>
                </c:pt>
                <c:pt idx="108">
                  <c:v>43128.197916666315</c:v>
                </c:pt>
                <c:pt idx="109">
                  <c:v>43128.201388888534</c:v>
                </c:pt>
                <c:pt idx="110">
                  <c:v>43128.204861110753</c:v>
                </c:pt>
                <c:pt idx="111">
                  <c:v>43128.208333332972</c:v>
                </c:pt>
                <c:pt idx="112">
                  <c:v>43128.211805555191</c:v>
                </c:pt>
                <c:pt idx="113">
                  <c:v>43128.21527777741</c:v>
                </c:pt>
                <c:pt idx="114">
                  <c:v>43128.218749999629</c:v>
                </c:pt>
                <c:pt idx="115">
                  <c:v>43128.222222221848</c:v>
                </c:pt>
                <c:pt idx="116">
                  <c:v>43128.225694444067</c:v>
                </c:pt>
                <c:pt idx="117">
                  <c:v>43128.229166666286</c:v>
                </c:pt>
                <c:pt idx="118">
                  <c:v>43128.232638888505</c:v>
                </c:pt>
                <c:pt idx="119">
                  <c:v>43128.236111110724</c:v>
                </c:pt>
                <c:pt idx="120">
                  <c:v>43128.239583332943</c:v>
                </c:pt>
                <c:pt idx="121">
                  <c:v>43128.243055555162</c:v>
                </c:pt>
                <c:pt idx="122">
                  <c:v>43128.246527777381</c:v>
                </c:pt>
                <c:pt idx="123">
                  <c:v>43128.2499999996</c:v>
                </c:pt>
                <c:pt idx="124">
                  <c:v>43128.253472221819</c:v>
                </c:pt>
                <c:pt idx="125">
                  <c:v>43128.256944444038</c:v>
                </c:pt>
                <c:pt idx="126">
                  <c:v>43128.260416666257</c:v>
                </c:pt>
                <c:pt idx="127">
                  <c:v>43128.263888888476</c:v>
                </c:pt>
                <c:pt idx="128">
                  <c:v>43128.267361110695</c:v>
                </c:pt>
                <c:pt idx="129">
                  <c:v>43128.270833332914</c:v>
                </c:pt>
                <c:pt idx="130">
                  <c:v>43128.274305555133</c:v>
                </c:pt>
                <c:pt idx="131">
                  <c:v>43128.277777777352</c:v>
                </c:pt>
                <c:pt idx="132">
                  <c:v>43128.281249999571</c:v>
                </c:pt>
                <c:pt idx="133">
                  <c:v>43128.28472222179</c:v>
                </c:pt>
                <c:pt idx="134">
                  <c:v>43128.288194444009</c:v>
                </c:pt>
                <c:pt idx="135">
                  <c:v>43128.291666666228</c:v>
                </c:pt>
                <c:pt idx="136">
                  <c:v>43128.295138888447</c:v>
                </c:pt>
                <c:pt idx="137">
                  <c:v>43128.298611110666</c:v>
                </c:pt>
                <c:pt idx="138">
                  <c:v>43128.302083332885</c:v>
                </c:pt>
                <c:pt idx="139">
                  <c:v>43128.305555555104</c:v>
                </c:pt>
                <c:pt idx="140">
                  <c:v>43128.309027777323</c:v>
                </c:pt>
                <c:pt idx="141">
                  <c:v>43128.312499999542</c:v>
                </c:pt>
                <c:pt idx="142">
                  <c:v>43128.315972221761</c:v>
                </c:pt>
                <c:pt idx="143">
                  <c:v>43128.31944444398</c:v>
                </c:pt>
                <c:pt idx="144">
                  <c:v>43128.322916666199</c:v>
                </c:pt>
                <c:pt idx="145">
                  <c:v>43128.326388888418</c:v>
                </c:pt>
                <c:pt idx="146">
                  <c:v>43128.329861110637</c:v>
                </c:pt>
                <c:pt idx="147">
                  <c:v>43128.333333332856</c:v>
                </c:pt>
                <c:pt idx="148">
                  <c:v>43128.336805555075</c:v>
                </c:pt>
                <c:pt idx="149">
                  <c:v>43128.340277777294</c:v>
                </c:pt>
                <c:pt idx="150">
                  <c:v>43128.343749999513</c:v>
                </c:pt>
                <c:pt idx="151">
                  <c:v>43128.347222221731</c:v>
                </c:pt>
                <c:pt idx="152">
                  <c:v>43128.35069444395</c:v>
                </c:pt>
                <c:pt idx="153">
                  <c:v>43128.354166666169</c:v>
                </c:pt>
                <c:pt idx="154">
                  <c:v>43128.357638888388</c:v>
                </c:pt>
                <c:pt idx="155">
                  <c:v>43128.361111110607</c:v>
                </c:pt>
                <c:pt idx="156">
                  <c:v>43128.364583332826</c:v>
                </c:pt>
                <c:pt idx="157">
                  <c:v>43128.368055555045</c:v>
                </c:pt>
                <c:pt idx="158">
                  <c:v>43128.371527777264</c:v>
                </c:pt>
                <c:pt idx="159">
                  <c:v>43128.374999999483</c:v>
                </c:pt>
                <c:pt idx="160">
                  <c:v>43128.378472221702</c:v>
                </c:pt>
                <c:pt idx="161">
                  <c:v>43128.381944443921</c:v>
                </c:pt>
                <c:pt idx="162">
                  <c:v>43128.38541666614</c:v>
                </c:pt>
                <c:pt idx="163">
                  <c:v>43128.388888888359</c:v>
                </c:pt>
                <c:pt idx="164">
                  <c:v>43128.392361110578</c:v>
                </c:pt>
                <c:pt idx="165">
                  <c:v>43128.395833332797</c:v>
                </c:pt>
                <c:pt idx="166">
                  <c:v>43128.399305555016</c:v>
                </c:pt>
                <c:pt idx="167">
                  <c:v>43128.402777777235</c:v>
                </c:pt>
                <c:pt idx="168">
                  <c:v>43128.406249999454</c:v>
                </c:pt>
                <c:pt idx="169">
                  <c:v>43128.409722221673</c:v>
                </c:pt>
                <c:pt idx="170">
                  <c:v>43128.413194443892</c:v>
                </c:pt>
                <c:pt idx="171">
                  <c:v>43128.416666666111</c:v>
                </c:pt>
                <c:pt idx="172">
                  <c:v>43128.42013888833</c:v>
                </c:pt>
                <c:pt idx="173">
                  <c:v>43128.423611110549</c:v>
                </c:pt>
                <c:pt idx="174">
                  <c:v>43128.427083332768</c:v>
                </c:pt>
                <c:pt idx="175">
                  <c:v>43128.430555554987</c:v>
                </c:pt>
                <c:pt idx="176">
                  <c:v>43128.434027777206</c:v>
                </c:pt>
                <c:pt idx="177">
                  <c:v>43128.437499999425</c:v>
                </c:pt>
                <c:pt idx="178">
                  <c:v>43128.440972221644</c:v>
                </c:pt>
                <c:pt idx="179">
                  <c:v>43128.444444443863</c:v>
                </c:pt>
                <c:pt idx="180">
                  <c:v>43128.447916666082</c:v>
                </c:pt>
                <c:pt idx="181">
                  <c:v>43128.451388888301</c:v>
                </c:pt>
                <c:pt idx="182">
                  <c:v>43128.45486111052</c:v>
                </c:pt>
                <c:pt idx="183">
                  <c:v>43128.458333332739</c:v>
                </c:pt>
                <c:pt idx="184">
                  <c:v>43128.461805554958</c:v>
                </c:pt>
                <c:pt idx="185">
                  <c:v>43128.465277777177</c:v>
                </c:pt>
                <c:pt idx="186">
                  <c:v>43128.468749999396</c:v>
                </c:pt>
                <c:pt idx="187">
                  <c:v>43128.472222221615</c:v>
                </c:pt>
                <c:pt idx="188">
                  <c:v>43128.475694443834</c:v>
                </c:pt>
                <c:pt idx="189">
                  <c:v>43128.479166666053</c:v>
                </c:pt>
                <c:pt idx="190">
                  <c:v>43128.482638888272</c:v>
                </c:pt>
                <c:pt idx="191">
                  <c:v>43128.486111110491</c:v>
                </c:pt>
                <c:pt idx="192">
                  <c:v>43128.48958333271</c:v>
                </c:pt>
                <c:pt idx="193">
                  <c:v>43128.493055554929</c:v>
                </c:pt>
                <c:pt idx="194">
                  <c:v>43128.496527777148</c:v>
                </c:pt>
                <c:pt idx="195">
                  <c:v>43128.499999999367</c:v>
                </c:pt>
                <c:pt idx="196">
                  <c:v>43128.503472221586</c:v>
                </c:pt>
                <c:pt idx="197">
                  <c:v>43128.506944443805</c:v>
                </c:pt>
                <c:pt idx="198">
                  <c:v>43128.510416666024</c:v>
                </c:pt>
                <c:pt idx="199">
                  <c:v>43128.513888888243</c:v>
                </c:pt>
                <c:pt idx="200">
                  <c:v>43128.517361110462</c:v>
                </c:pt>
                <c:pt idx="201">
                  <c:v>43128.520833332681</c:v>
                </c:pt>
                <c:pt idx="202">
                  <c:v>43128.5243055549</c:v>
                </c:pt>
                <c:pt idx="203">
                  <c:v>43128.527777777119</c:v>
                </c:pt>
                <c:pt idx="204">
                  <c:v>43128.531249999338</c:v>
                </c:pt>
                <c:pt idx="205">
                  <c:v>43128.534722221557</c:v>
                </c:pt>
                <c:pt idx="206">
                  <c:v>43128.538194443776</c:v>
                </c:pt>
                <c:pt idx="207">
                  <c:v>43128.541666665995</c:v>
                </c:pt>
                <c:pt idx="208">
                  <c:v>43128.545138888214</c:v>
                </c:pt>
                <c:pt idx="209">
                  <c:v>43128.548611110433</c:v>
                </c:pt>
                <c:pt idx="210">
                  <c:v>43128.552083332652</c:v>
                </c:pt>
                <c:pt idx="211">
                  <c:v>43128.555555554871</c:v>
                </c:pt>
                <c:pt idx="212">
                  <c:v>43128.55902777709</c:v>
                </c:pt>
                <c:pt idx="213">
                  <c:v>43128.562499999309</c:v>
                </c:pt>
                <c:pt idx="214">
                  <c:v>43128.565972221528</c:v>
                </c:pt>
                <c:pt idx="215">
                  <c:v>43128.569444443747</c:v>
                </c:pt>
                <c:pt idx="216">
                  <c:v>43128.572916665966</c:v>
                </c:pt>
                <c:pt idx="217">
                  <c:v>43128.576388888185</c:v>
                </c:pt>
                <c:pt idx="218">
                  <c:v>43128.579861110404</c:v>
                </c:pt>
                <c:pt idx="219">
                  <c:v>43128.583333332623</c:v>
                </c:pt>
                <c:pt idx="220">
                  <c:v>43128.586805554842</c:v>
                </c:pt>
                <c:pt idx="221">
                  <c:v>43128.590277777061</c:v>
                </c:pt>
                <c:pt idx="222">
                  <c:v>43128.59374999928</c:v>
                </c:pt>
                <c:pt idx="223">
                  <c:v>43128.597222221499</c:v>
                </c:pt>
                <c:pt idx="224">
                  <c:v>43128.600694443718</c:v>
                </c:pt>
                <c:pt idx="225">
                  <c:v>43128.604166665937</c:v>
                </c:pt>
                <c:pt idx="226">
                  <c:v>43128.607638888156</c:v>
                </c:pt>
                <c:pt idx="227">
                  <c:v>43128.611111110375</c:v>
                </c:pt>
                <c:pt idx="228">
                  <c:v>43128.614583332594</c:v>
                </c:pt>
                <c:pt idx="229">
                  <c:v>43128.618055554813</c:v>
                </c:pt>
                <c:pt idx="230">
                  <c:v>43128.621527777032</c:v>
                </c:pt>
                <c:pt idx="231">
                  <c:v>43128.624999999251</c:v>
                </c:pt>
                <c:pt idx="232">
                  <c:v>43128.62847222147</c:v>
                </c:pt>
                <c:pt idx="233">
                  <c:v>43128.631944443689</c:v>
                </c:pt>
                <c:pt idx="234">
                  <c:v>43128.635416665908</c:v>
                </c:pt>
                <c:pt idx="235">
                  <c:v>43128.638888888127</c:v>
                </c:pt>
                <c:pt idx="236">
                  <c:v>43128.642361110346</c:v>
                </c:pt>
                <c:pt idx="237">
                  <c:v>43128.645833332565</c:v>
                </c:pt>
                <c:pt idx="238">
                  <c:v>43128.649305554783</c:v>
                </c:pt>
                <c:pt idx="239">
                  <c:v>43128.652777777002</c:v>
                </c:pt>
                <c:pt idx="240">
                  <c:v>43128.656249999221</c:v>
                </c:pt>
                <c:pt idx="241">
                  <c:v>43128.65972222144</c:v>
                </c:pt>
                <c:pt idx="242">
                  <c:v>43128.663194443659</c:v>
                </c:pt>
                <c:pt idx="243">
                  <c:v>43128.666666665878</c:v>
                </c:pt>
                <c:pt idx="244">
                  <c:v>43128.670138888097</c:v>
                </c:pt>
                <c:pt idx="245">
                  <c:v>43128.673611110316</c:v>
                </c:pt>
                <c:pt idx="246">
                  <c:v>43128.677083332535</c:v>
                </c:pt>
                <c:pt idx="247">
                  <c:v>43128.680555554754</c:v>
                </c:pt>
                <c:pt idx="248">
                  <c:v>43128.684027776973</c:v>
                </c:pt>
                <c:pt idx="249">
                  <c:v>43128.687499999192</c:v>
                </c:pt>
                <c:pt idx="250">
                  <c:v>43128.690972221411</c:v>
                </c:pt>
                <c:pt idx="251">
                  <c:v>43128.69444444363</c:v>
                </c:pt>
                <c:pt idx="252">
                  <c:v>43128.697916665849</c:v>
                </c:pt>
                <c:pt idx="253">
                  <c:v>43128.701388888068</c:v>
                </c:pt>
                <c:pt idx="254">
                  <c:v>43128.704861110287</c:v>
                </c:pt>
                <c:pt idx="255">
                  <c:v>43128.708333332506</c:v>
                </c:pt>
                <c:pt idx="256">
                  <c:v>43128.711805554725</c:v>
                </c:pt>
                <c:pt idx="257">
                  <c:v>43128.715277776944</c:v>
                </c:pt>
                <c:pt idx="258">
                  <c:v>43128.718749999163</c:v>
                </c:pt>
                <c:pt idx="259">
                  <c:v>43128.722222221382</c:v>
                </c:pt>
                <c:pt idx="260">
                  <c:v>43128.725694443601</c:v>
                </c:pt>
                <c:pt idx="261">
                  <c:v>43128.72916666582</c:v>
                </c:pt>
                <c:pt idx="262">
                  <c:v>43128.732638888039</c:v>
                </c:pt>
                <c:pt idx="263">
                  <c:v>43128.736111110258</c:v>
                </c:pt>
                <c:pt idx="264">
                  <c:v>43128.739583332477</c:v>
                </c:pt>
                <c:pt idx="265">
                  <c:v>43128.743055554696</c:v>
                </c:pt>
                <c:pt idx="266">
                  <c:v>43128.746527776915</c:v>
                </c:pt>
                <c:pt idx="267">
                  <c:v>43128.749999999134</c:v>
                </c:pt>
                <c:pt idx="268">
                  <c:v>43128.753472221353</c:v>
                </c:pt>
                <c:pt idx="269">
                  <c:v>43128.756944443572</c:v>
                </c:pt>
                <c:pt idx="270">
                  <c:v>43128.760416665791</c:v>
                </c:pt>
                <c:pt idx="271">
                  <c:v>43128.76388888801</c:v>
                </c:pt>
                <c:pt idx="272">
                  <c:v>43128.767361110229</c:v>
                </c:pt>
                <c:pt idx="273">
                  <c:v>43128.770833332448</c:v>
                </c:pt>
                <c:pt idx="274">
                  <c:v>43128.774305554667</c:v>
                </c:pt>
                <c:pt idx="275">
                  <c:v>43128.777777776886</c:v>
                </c:pt>
                <c:pt idx="276">
                  <c:v>43128.781249999105</c:v>
                </c:pt>
                <c:pt idx="277">
                  <c:v>43128.784722221324</c:v>
                </c:pt>
                <c:pt idx="278">
                  <c:v>43128.788194443543</c:v>
                </c:pt>
                <c:pt idx="279">
                  <c:v>43128.791666665762</c:v>
                </c:pt>
                <c:pt idx="280">
                  <c:v>43128.795138887981</c:v>
                </c:pt>
                <c:pt idx="281">
                  <c:v>43128.7986111102</c:v>
                </c:pt>
                <c:pt idx="282">
                  <c:v>43128.802083332419</c:v>
                </c:pt>
                <c:pt idx="283">
                  <c:v>43128.805555554638</c:v>
                </c:pt>
                <c:pt idx="284">
                  <c:v>43128.809027776857</c:v>
                </c:pt>
                <c:pt idx="285">
                  <c:v>43128.812499999076</c:v>
                </c:pt>
                <c:pt idx="286">
                  <c:v>43128.815972221295</c:v>
                </c:pt>
                <c:pt idx="287">
                  <c:v>43128.819444443514</c:v>
                </c:pt>
              </c:numCache>
            </c:numRef>
          </c:xVal>
          <c:yVal>
            <c:numRef>
              <c:f>Demand!$B$2:$B$289</c:f>
              <c:numCache>
                <c:formatCode>0.00</c:formatCode>
                <c:ptCount val="288"/>
                <c:pt idx="0">
                  <c:v>108.51482076346502</c:v>
                </c:pt>
                <c:pt idx="1">
                  <c:v>104.05567874332314</c:v>
                </c:pt>
                <c:pt idx="2">
                  <c:v>105.7242958935376</c:v>
                </c:pt>
                <c:pt idx="3">
                  <c:v>107.02978787487567</c:v>
                </c:pt>
                <c:pt idx="4">
                  <c:v>108.2611880104571</c:v>
                </c:pt>
                <c:pt idx="5">
                  <c:v>105.6748545772016</c:v>
                </c:pt>
                <c:pt idx="6">
                  <c:v>104.30403374668423</c:v>
                </c:pt>
                <c:pt idx="7">
                  <c:v>110.73122827259023</c:v>
                </c:pt>
                <c:pt idx="8">
                  <c:v>107.81477446029474</c:v>
                </c:pt>
                <c:pt idx="9">
                  <c:v>107.27242629624422</c:v>
                </c:pt>
                <c:pt idx="10">
                  <c:v>106.69636579914551</c:v>
                </c:pt>
                <c:pt idx="11">
                  <c:v>104.54250092615997</c:v>
                </c:pt>
                <c:pt idx="12">
                  <c:v>105.25167487969321</c:v>
                </c:pt>
                <c:pt idx="13">
                  <c:v>108.57725381396418</c:v>
                </c:pt>
                <c:pt idx="14">
                  <c:v>106.225529508131</c:v>
                </c:pt>
                <c:pt idx="15">
                  <c:v>105.04941974407467</c:v>
                </c:pt>
                <c:pt idx="16">
                  <c:v>106.56265003399818</c:v>
                </c:pt>
                <c:pt idx="17">
                  <c:v>106.96810862374045</c:v>
                </c:pt>
                <c:pt idx="18">
                  <c:v>107.21406644767592</c:v>
                </c:pt>
                <c:pt idx="19">
                  <c:v>105.74739356199701</c:v>
                </c:pt>
                <c:pt idx="20">
                  <c:v>107.51726129901969</c:v>
                </c:pt>
                <c:pt idx="21">
                  <c:v>108.6122349537834</c:v>
                </c:pt>
                <c:pt idx="22">
                  <c:v>107.73285204013384</c:v>
                </c:pt>
                <c:pt idx="23">
                  <c:v>107.92413832123934</c:v>
                </c:pt>
                <c:pt idx="24">
                  <c:v>105.2216104675698</c:v>
                </c:pt>
                <c:pt idx="25">
                  <c:v>113.30250861603859</c:v>
                </c:pt>
                <c:pt idx="26">
                  <c:v>111.08856330917456</c:v>
                </c:pt>
                <c:pt idx="27">
                  <c:v>112.19962172520327</c:v>
                </c:pt>
                <c:pt idx="28">
                  <c:v>111.48593784992632</c:v>
                </c:pt>
                <c:pt idx="29">
                  <c:v>105.71945421283471</c:v>
                </c:pt>
                <c:pt idx="30">
                  <c:v>108.49605368792008</c:v>
                </c:pt>
                <c:pt idx="31">
                  <c:v>107.36950287376129</c:v>
                </c:pt>
                <c:pt idx="32">
                  <c:v>112.58582012596651</c:v>
                </c:pt>
                <c:pt idx="33">
                  <c:v>105.89571390982178</c:v>
                </c:pt>
                <c:pt idx="34">
                  <c:v>110.56751280157404</c:v>
                </c:pt>
                <c:pt idx="35">
                  <c:v>111.54478681729958</c:v>
                </c:pt>
                <c:pt idx="36">
                  <c:v>108.50757187512434</c:v>
                </c:pt>
                <c:pt idx="37">
                  <c:v>110.37144390972072</c:v>
                </c:pt>
                <c:pt idx="38">
                  <c:v>112.5236148265536</c:v>
                </c:pt>
                <c:pt idx="39">
                  <c:v>108.09870218541697</c:v>
                </c:pt>
                <c:pt idx="40">
                  <c:v>108.7688499769267</c:v>
                </c:pt>
                <c:pt idx="41">
                  <c:v>111.8456737291352</c:v>
                </c:pt>
                <c:pt idx="42">
                  <c:v>112.10664820485546</c:v>
                </c:pt>
                <c:pt idx="43">
                  <c:v>111.94270920882538</c:v>
                </c:pt>
                <c:pt idx="44">
                  <c:v>110.10922616571922</c:v>
                </c:pt>
                <c:pt idx="45">
                  <c:v>112.07027608832131</c:v>
                </c:pt>
                <c:pt idx="46">
                  <c:v>110.84196545861757</c:v>
                </c:pt>
                <c:pt idx="47">
                  <c:v>111.48589308508342</c:v>
                </c:pt>
                <c:pt idx="48">
                  <c:v>109.78850783959361</c:v>
                </c:pt>
                <c:pt idx="49">
                  <c:v>109.93776904075955</c:v>
                </c:pt>
                <c:pt idx="50">
                  <c:v>110.36395420910269</c:v>
                </c:pt>
                <c:pt idx="51">
                  <c:v>114.30549558231371</c:v>
                </c:pt>
                <c:pt idx="52">
                  <c:v>111.761364935232</c:v>
                </c:pt>
                <c:pt idx="53">
                  <c:v>110.62521352554506</c:v>
                </c:pt>
                <c:pt idx="54">
                  <c:v>113.53398050758389</c:v>
                </c:pt>
                <c:pt idx="55">
                  <c:v>115.32634711630868</c:v>
                </c:pt>
                <c:pt idx="56">
                  <c:v>114.82827933560435</c:v>
                </c:pt>
                <c:pt idx="57">
                  <c:v>115.71797474507106</c:v>
                </c:pt>
                <c:pt idx="58">
                  <c:v>111.18293217506444</c:v>
                </c:pt>
                <c:pt idx="59">
                  <c:v>114.26296567981083</c:v>
                </c:pt>
                <c:pt idx="60">
                  <c:v>113.88481156192424</c:v>
                </c:pt>
                <c:pt idx="61">
                  <c:v>114.13071830332953</c:v>
                </c:pt>
                <c:pt idx="62">
                  <c:v>113.36033465663635</c:v>
                </c:pt>
                <c:pt idx="63">
                  <c:v>114.20814603030786</c:v>
                </c:pt>
                <c:pt idx="64">
                  <c:v>112.327047247148</c:v>
                </c:pt>
                <c:pt idx="65">
                  <c:v>120.10707082422105</c:v>
                </c:pt>
                <c:pt idx="66">
                  <c:v>114.79849872381695</c:v>
                </c:pt>
                <c:pt idx="67">
                  <c:v>115.33470903566959</c:v>
                </c:pt>
                <c:pt idx="68">
                  <c:v>111.73834866706072</c:v>
                </c:pt>
                <c:pt idx="69">
                  <c:v>113.98451695083941</c:v>
                </c:pt>
                <c:pt idx="70">
                  <c:v>117.12996416808002</c:v>
                </c:pt>
                <c:pt idx="71">
                  <c:v>114.24339163635139</c:v>
                </c:pt>
                <c:pt idx="72">
                  <c:v>116.49220743291195</c:v>
                </c:pt>
                <c:pt idx="73">
                  <c:v>113.08586327491651</c:v>
                </c:pt>
                <c:pt idx="74">
                  <c:v>117.53133756091603</c:v>
                </c:pt>
                <c:pt idx="75">
                  <c:v>117.56952406822602</c:v>
                </c:pt>
                <c:pt idx="76">
                  <c:v>115.80564920328663</c:v>
                </c:pt>
                <c:pt idx="77">
                  <c:v>115.0281943169955</c:v>
                </c:pt>
                <c:pt idx="78">
                  <c:v>114.23193583427999</c:v>
                </c:pt>
                <c:pt idx="79">
                  <c:v>118.97771132785583</c:v>
                </c:pt>
                <c:pt idx="80">
                  <c:v>112.94610243221717</c:v>
                </c:pt>
                <c:pt idx="81">
                  <c:v>117.58943936430759</c:v>
                </c:pt>
                <c:pt idx="82">
                  <c:v>117.09990897697784</c:v>
                </c:pt>
                <c:pt idx="83">
                  <c:v>115.48268126601681</c:v>
                </c:pt>
                <c:pt idx="84">
                  <c:v>114.75094435962656</c:v>
                </c:pt>
                <c:pt idx="85">
                  <c:v>111.94808232323457</c:v>
                </c:pt>
                <c:pt idx="86">
                  <c:v>116.21505882338157</c:v>
                </c:pt>
                <c:pt idx="87">
                  <c:v>116.85631524591649</c:v>
                </c:pt>
                <c:pt idx="88">
                  <c:v>115.85970437531606</c:v>
                </c:pt>
                <c:pt idx="89">
                  <c:v>117.82213043625812</c:v>
                </c:pt>
                <c:pt idx="90">
                  <c:v>118.08666456922707</c:v>
                </c:pt>
                <c:pt idx="91">
                  <c:v>116.96467551962145</c:v>
                </c:pt>
                <c:pt idx="92">
                  <c:v>115.18834289342587</c:v>
                </c:pt>
                <c:pt idx="93">
                  <c:v>115.77589321592771</c:v>
                </c:pt>
                <c:pt idx="94">
                  <c:v>119.0560905573941</c:v>
                </c:pt>
                <c:pt idx="95">
                  <c:v>118.26126935673362</c:v>
                </c:pt>
                <c:pt idx="96">
                  <c:v>118.8634898918494</c:v>
                </c:pt>
                <c:pt idx="97">
                  <c:v>117.94283415892303</c:v>
                </c:pt>
                <c:pt idx="98">
                  <c:v>117.45467192351114</c:v>
                </c:pt>
                <c:pt idx="99">
                  <c:v>113.92466518767951</c:v>
                </c:pt>
                <c:pt idx="100">
                  <c:v>118.22502788269632</c:v>
                </c:pt>
                <c:pt idx="101">
                  <c:v>118.54773416060559</c:v>
                </c:pt>
                <c:pt idx="102">
                  <c:v>116.90279751180076</c:v>
                </c:pt>
                <c:pt idx="103">
                  <c:v>121.1839777988752</c:v>
                </c:pt>
                <c:pt idx="104">
                  <c:v>116.52536478068154</c:v>
                </c:pt>
                <c:pt idx="105">
                  <c:v>116.92991679473366</c:v>
                </c:pt>
                <c:pt idx="106">
                  <c:v>122.20359194065354</c:v>
                </c:pt>
                <c:pt idx="107">
                  <c:v>119.21600095962971</c:v>
                </c:pt>
                <c:pt idx="108">
                  <c:v>117.77900740713335</c:v>
                </c:pt>
                <c:pt idx="109">
                  <c:v>119.87054259104798</c:v>
                </c:pt>
                <c:pt idx="110">
                  <c:v>120.32264478185991</c:v>
                </c:pt>
                <c:pt idx="111">
                  <c:v>118.31052452959179</c:v>
                </c:pt>
                <c:pt idx="112">
                  <c:v>119.83968681224428</c:v>
                </c:pt>
                <c:pt idx="113">
                  <c:v>118.5045194908401</c:v>
                </c:pt>
                <c:pt idx="114">
                  <c:v>122.57698921260351</c:v>
                </c:pt>
                <c:pt idx="115">
                  <c:v>119.87655865114947</c:v>
                </c:pt>
                <c:pt idx="116">
                  <c:v>121.17184690428402</c:v>
                </c:pt>
                <c:pt idx="117">
                  <c:v>116.86332630697314</c:v>
                </c:pt>
                <c:pt idx="118">
                  <c:v>117.74960484876146</c:v>
                </c:pt>
                <c:pt idx="119">
                  <c:v>120.10010749956351</c:v>
                </c:pt>
                <c:pt idx="120">
                  <c:v>117.26531633138947</c:v>
                </c:pt>
                <c:pt idx="121">
                  <c:v>116.21455939011916</c:v>
                </c:pt>
                <c:pt idx="122">
                  <c:v>117.84244446282776</c:v>
                </c:pt>
                <c:pt idx="123">
                  <c:v>117.56940419379775</c:v>
                </c:pt>
                <c:pt idx="124">
                  <c:v>118.61216827249346</c:v>
                </c:pt>
                <c:pt idx="125">
                  <c:v>121.13275174084282</c:v>
                </c:pt>
                <c:pt idx="126">
                  <c:v>115.25178808251283</c:v>
                </c:pt>
                <c:pt idx="127">
                  <c:v>117.66925919909151</c:v>
                </c:pt>
                <c:pt idx="128">
                  <c:v>116.47066991073447</c:v>
                </c:pt>
                <c:pt idx="129">
                  <c:v>124.11849108353645</c:v>
                </c:pt>
                <c:pt idx="130">
                  <c:v>120.53619697700148</c:v>
                </c:pt>
                <c:pt idx="131">
                  <c:v>118.46760681658925</c:v>
                </c:pt>
                <c:pt idx="132">
                  <c:v>119.04098385164761</c:v>
                </c:pt>
                <c:pt idx="133">
                  <c:v>122.57719548750532</c:v>
                </c:pt>
                <c:pt idx="134">
                  <c:v>117.95953595946874</c:v>
                </c:pt>
                <c:pt idx="135">
                  <c:v>119.03930966513298</c:v>
                </c:pt>
                <c:pt idx="136">
                  <c:v>120.31954348540661</c:v>
                </c:pt>
                <c:pt idx="137">
                  <c:v>118.48765914509875</c:v>
                </c:pt>
                <c:pt idx="138">
                  <c:v>117.72023400462741</c:v>
                </c:pt>
                <c:pt idx="139">
                  <c:v>117.3214126714166</c:v>
                </c:pt>
                <c:pt idx="140">
                  <c:v>115.49167778125533</c:v>
                </c:pt>
                <c:pt idx="141">
                  <c:v>119.0281191662815</c:v>
                </c:pt>
                <c:pt idx="142">
                  <c:v>120.91969268009092</c:v>
                </c:pt>
                <c:pt idx="143">
                  <c:v>119.53565216873109</c:v>
                </c:pt>
                <c:pt idx="144">
                  <c:v>116.04652392976823</c:v>
                </c:pt>
                <c:pt idx="145">
                  <c:v>118.07260506636102</c:v>
                </c:pt>
                <c:pt idx="146">
                  <c:v>115.05028986712155</c:v>
                </c:pt>
                <c:pt idx="147">
                  <c:v>117.55858052869608</c:v>
                </c:pt>
                <c:pt idx="148">
                  <c:v>121.3379919529129</c:v>
                </c:pt>
                <c:pt idx="149">
                  <c:v>116.88614195511417</c:v>
                </c:pt>
                <c:pt idx="150">
                  <c:v>118.73184589061424</c:v>
                </c:pt>
                <c:pt idx="151">
                  <c:v>117.24479061973933</c:v>
                </c:pt>
                <c:pt idx="152">
                  <c:v>115.72294972477141</c:v>
                </c:pt>
                <c:pt idx="153">
                  <c:v>118.14791965761695</c:v>
                </c:pt>
                <c:pt idx="154">
                  <c:v>115.71967143195771</c:v>
                </c:pt>
                <c:pt idx="155">
                  <c:v>120.23008238649261</c:v>
                </c:pt>
                <c:pt idx="156">
                  <c:v>115.64564541349534</c:v>
                </c:pt>
                <c:pt idx="157">
                  <c:v>113.93968124641512</c:v>
                </c:pt>
                <c:pt idx="158">
                  <c:v>115.61399131975035</c:v>
                </c:pt>
                <c:pt idx="159">
                  <c:v>114.13193977990987</c:v>
                </c:pt>
                <c:pt idx="160">
                  <c:v>118.2619813718581</c:v>
                </c:pt>
                <c:pt idx="161">
                  <c:v>116.58435115921026</c:v>
                </c:pt>
                <c:pt idx="162">
                  <c:v>114.90759213402964</c:v>
                </c:pt>
                <c:pt idx="163">
                  <c:v>118.61939690793585</c:v>
                </c:pt>
                <c:pt idx="164">
                  <c:v>114.95944412045469</c:v>
                </c:pt>
                <c:pt idx="165">
                  <c:v>116.95552707362668</c:v>
                </c:pt>
                <c:pt idx="166">
                  <c:v>112.85368098191033</c:v>
                </c:pt>
                <c:pt idx="167">
                  <c:v>117.40959586341373</c:v>
                </c:pt>
                <c:pt idx="168">
                  <c:v>114.40254145548829</c:v>
                </c:pt>
                <c:pt idx="169">
                  <c:v>112.37247163747797</c:v>
                </c:pt>
                <c:pt idx="170">
                  <c:v>114.70053349784136</c:v>
                </c:pt>
                <c:pt idx="171">
                  <c:v>115.63614009591051</c:v>
                </c:pt>
                <c:pt idx="172">
                  <c:v>118.99177009814672</c:v>
                </c:pt>
                <c:pt idx="173">
                  <c:v>117.53693334886542</c:v>
                </c:pt>
                <c:pt idx="174">
                  <c:v>109.42862835610795</c:v>
                </c:pt>
                <c:pt idx="175">
                  <c:v>112.92418189346441</c:v>
                </c:pt>
                <c:pt idx="176">
                  <c:v>116.72249179067899</c:v>
                </c:pt>
                <c:pt idx="177">
                  <c:v>113.98331753052872</c:v>
                </c:pt>
                <c:pt idx="178">
                  <c:v>114.2676134890424</c:v>
                </c:pt>
                <c:pt idx="179">
                  <c:v>116.58834117690351</c:v>
                </c:pt>
                <c:pt idx="180">
                  <c:v>113.59261293862305</c:v>
                </c:pt>
                <c:pt idx="181">
                  <c:v>115.04840536392862</c:v>
                </c:pt>
                <c:pt idx="182">
                  <c:v>111.36622348678712</c:v>
                </c:pt>
                <c:pt idx="183">
                  <c:v>111.81003354781784</c:v>
                </c:pt>
                <c:pt idx="184">
                  <c:v>110.5522088749041</c:v>
                </c:pt>
                <c:pt idx="185">
                  <c:v>113.41785820618172</c:v>
                </c:pt>
                <c:pt idx="186">
                  <c:v>114.82683822653752</c:v>
                </c:pt>
                <c:pt idx="187">
                  <c:v>110.47120413797697</c:v>
                </c:pt>
                <c:pt idx="188">
                  <c:v>115.68357376986275</c:v>
                </c:pt>
                <c:pt idx="189">
                  <c:v>111.77297845096489</c:v>
                </c:pt>
                <c:pt idx="190">
                  <c:v>110.77750966827141</c:v>
                </c:pt>
                <c:pt idx="191">
                  <c:v>109.50586699432351</c:v>
                </c:pt>
                <c:pt idx="192">
                  <c:v>111.51707131397986</c:v>
                </c:pt>
                <c:pt idx="193">
                  <c:v>108.40616665803937</c:v>
                </c:pt>
                <c:pt idx="194">
                  <c:v>111.39784253331682</c:v>
                </c:pt>
                <c:pt idx="195">
                  <c:v>112.46155935294752</c:v>
                </c:pt>
                <c:pt idx="196">
                  <c:v>112.04133600158303</c:v>
                </c:pt>
                <c:pt idx="197">
                  <c:v>112.93465561669156</c:v>
                </c:pt>
                <c:pt idx="198">
                  <c:v>113.15861704697244</c:v>
                </c:pt>
                <c:pt idx="199">
                  <c:v>111.85366035038133</c:v>
                </c:pt>
                <c:pt idx="200">
                  <c:v>109.49742857817625</c:v>
                </c:pt>
                <c:pt idx="201">
                  <c:v>110.02546695800413</c:v>
                </c:pt>
                <c:pt idx="202">
                  <c:v>109.6062103987008</c:v>
                </c:pt>
                <c:pt idx="203">
                  <c:v>109.80975609668302</c:v>
                </c:pt>
                <c:pt idx="204">
                  <c:v>111.03564095530382</c:v>
                </c:pt>
                <c:pt idx="205">
                  <c:v>109.40406832906179</c:v>
                </c:pt>
                <c:pt idx="206">
                  <c:v>112.49309402022517</c:v>
                </c:pt>
                <c:pt idx="207">
                  <c:v>105.24639970447957</c:v>
                </c:pt>
                <c:pt idx="208">
                  <c:v>109.13571008533123</c:v>
                </c:pt>
                <c:pt idx="209">
                  <c:v>109.20017935789907</c:v>
                </c:pt>
                <c:pt idx="210">
                  <c:v>116.65295980837401</c:v>
                </c:pt>
                <c:pt idx="211">
                  <c:v>112.37672866898912</c:v>
                </c:pt>
                <c:pt idx="212">
                  <c:v>108.5570728505278</c:v>
                </c:pt>
                <c:pt idx="213">
                  <c:v>106.13278432870084</c:v>
                </c:pt>
                <c:pt idx="214">
                  <c:v>107.52381622703159</c:v>
                </c:pt>
                <c:pt idx="215">
                  <c:v>109.73437752578036</c:v>
                </c:pt>
                <c:pt idx="216">
                  <c:v>109.46460641587817</c:v>
                </c:pt>
                <c:pt idx="217">
                  <c:v>110.36576523807069</c:v>
                </c:pt>
                <c:pt idx="218">
                  <c:v>108.72597276404053</c:v>
                </c:pt>
                <c:pt idx="219">
                  <c:v>107.19035807909698</c:v>
                </c:pt>
                <c:pt idx="220">
                  <c:v>108.18994948089653</c:v>
                </c:pt>
                <c:pt idx="221">
                  <c:v>109.03732266876904</c:v>
                </c:pt>
                <c:pt idx="222">
                  <c:v>109.20276799429257</c:v>
                </c:pt>
                <c:pt idx="223">
                  <c:v>104.66303805026089</c:v>
                </c:pt>
                <c:pt idx="224">
                  <c:v>108.7178417292233</c:v>
                </c:pt>
                <c:pt idx="225">
                  <c:v>105.97354518028619</c:v>
                </c:pt>
                <c:pt idx="226">
                  <c:v>106.55019084689427</c:v>
                </c:pt>
                <c:pt idx="227">
                  <c:v>106.17167104766649</c:v>
                </c:pt>
                <c:pt idx="228">
                  <c:v>104.46876395364799</c:v>
                </c:pt>
                <c:pt idx="229">
                  <c:v>107.68242538715876</c:v>
                </c:pt>
                <c:pt idx="230">
                  <c:v>108.21367446523294</c:v>
                </c:pt>
                <c:pt idx="231">
                  <c:v>108.58326395355498</c:v>
                </c:pt>
                <c:pt idx="232">
                  <c:v>107.72624336380841</c:v>
                </c:pt>
                <c:pt idx="233">
                  <c:v>108.93420254571377</c:v>
                </c:pt>
                <c:pt idx="234">
                  <c:v>107.76887335182138</c:v>
                </c:pt>
                <c:pt idx="235">
                  <c:v>109.83277129103222</c:v>
                </c:pt>
                <c:pt idx="236">
                  <c:v>108.83882342553613</c:v>
                </c:pt>
                <c:pt idx="237">
                  <c:v>108.04179824392862</c:v>
                </c:pt>
                <c:pt idx="238">
                  <c:v>106.05764169588882</c:v>
                </c:pt>
                <c:pt idx="239">
                  <c:v>105.3441088435796</c:v>
                </c:pt>
                <c:pt idx="240">
                  <c:v>106.9182223957188</c:v>
                </c:pt>
                <c:pt idx="241">
                  <c:v>104.76650738794515</c:v>
                </c:pt>
                <c:pt idx="242">
                  <c:v>106.00866599572018</c:v>
                </c:pt>
                <c:pt idx="243">
                  <c:v>104.12867978975977</c:v>
                </c:pt>
                <c:pt idx="244">
                  <c:v>107.09009091976783</c:v>
                </c:pt>
                <c:pt idx="245">
                  <c:v>104.15653586308026</c:v>
                </c:pt>
                <c:pt idx="246">
                  <c:v>102.62641607476156</c:v>
                </c:pt>
                <c:pt idx="247">
                  <c:v>102.47000507238087</c:v>
                </c:pt>
                <c:pt idx="248">
                  <c:v>106.72798870552482</c:v>
                </c:pt>
                <c:pt idx="249">
                  <c:v>106.9505985481934</c:v>
                </c:pt>
                <c:pt idx="250">
                  <c:v>107.53753697515532</c:v>
                </c:pt>
                <c:pt idx="251">
                  <c:v>102.25315056308523</c:v>
                </c:pt>
                <c:pt idx="252">
                  <c:v>102.6555199355182</c:v>
                </c:pt>
                <c:pt idx="253">
                  <c:v>105.69461019347392</c:v>
                </c:pt>
                <c:pt idx="254">
                  <c:v>103.66221211966476</c:v>
                </c:pt>
                <c:pt idx="255">
                  <c:v>103.03515288991017</c:v>
                </c:pt>
                <c:pt idx="256">
                  <c:v>108.55349465942923</c:v>
                </c:pt>
                <c:pt idx="257">
                  <c:v>104.05195898720501</c:v>
                </c:pt>
                <c:pt idx="258">
                  <c:v>102.35076859903633</c:v>
                </c:pt>
                <c:pt idx="259">
                  <c:v>106.85656234699265</c:v>
                </c:pt>
                <c:pt idx="260">
                  <c:v>105.81693570403699</c:v>
                </c:pt>
                <c:pt idx="261">
                  <c:v>105.65265864852626</c:v>
                </c:pt>
                <c:pt idx="262">
                  <c:v>106.18685422743283</c:v>
                </c:pt>
                <c:pt idx="263">
                  <c:v>104.90692304143543</c:v>
                </c:pt>
                <c:pt idx="264">
                  <c:v>106.50658430614307</c:v>
                </c:pt>
                <c:pt idx="265">
                  <c:v>101.8450796056083</c:v>
                </c:pt>
                <c:pt idx="266">
                  <c:v>104.20510923432593</c:v>
                </c:pt>
                <c:pt idx="267">
                  <c:v>104.43462160748929</c:v>
                </c:pt>
                <c:pt idx="268">
                  <c:v>110.26887698626309</c:v>
                </c:pt>
                <c:pt idx="269">
                  <c:v>105.91473940097273</c:v>
                </c:pt>
                <c:pt idx="270">
                  <c:v>99.700924905396306</c:v>
                </c:pt>
                <c:pt idx="271">
                  <c:v>106.15185294349654</c:v>
                </c:pt>
                <c:pt idx="272">
                  <c:v>102.12070416336681</c:v>
                </c:pt>
                <c:pt idx="273">
                  <c:v>106.43118320396947</c:v>
                </c:pt>
                <c:pt idx="274">
                  <c:v>107.59136292109517</c:v>
                </c:pt>
                <c:pt idx="275">
                  <c:v>111.15388038274358</c:v>
                </c:pt>
                <c:pt idx="276">
                  <c:v>101.40451113975783</c:v>
                </c:pt>
                <c:pt idx="277">
                  <c:v>107.49546148009792</c:v>
                </c:pt>
                <c:pt idx="278">
                  <c:v>101.10284535325982</c:v>
                </c:pt>
                <c:pt idx="279">
                  <c:v>104.0205826825629</c:v>
                </c:pt>
                <c:pt idx="280">
                  <c:v>107.2484879988486</c:v>
                </c:pt>
                <c:pt idx="281">
                  <c:v>105.831955050164</c:v>
                </c:pt>
                <c:pt idx="282">
                  <c:v>104.8910823401162</c:v>
                </c:pt>
                <c:pt idx="283">
                  <c:v>107.64073374395471</c:v>
                </c:pt>
                <c:pt idx="284">
                  <c:v>101.14627828803162</c:v>
                </c:pt>
                <c:pt idx="285">
                  <c:v>107.03420356326757</c:v>
                </c:pt>
                <c:pt idx="286">
                  <c:v>109.13821040692063</c:v>
                </c:pt>
                <c:pt idx="287">
                  <c:v>105.6402093758755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B5-5A41-9650-7EB530813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358352"/>
        <c:axId val="477390976"/>
      </c:scatterChart>
      <c:valAx>
        <c:axId val="47735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390976"/>
        <c:crosses val="autoZero"/>
        <c:crossBetween val="midCat"/>
      </c:valAx>
      <c:valAx>
        <c:axId val="4773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358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Wind!$A$2:$A$289</c:f>
              <c:numCache>
                <c:formatCode>m/d/yy\ h:mm</c:formatCode>
                <c:ptCount val="288"/>
                <c:pt idx="0">
                  <c:v>43127.822916666664</c:v>
                </c:pt>
                <c:pt idx="1">
                  <c:v>43127.826388888883</c:v>
                </c:pt>
                <c:pt idx="2">
                  <c:v>43127.829861111102</c:v>
                </c:pt>
                <c:pt idx="3">
                  <c:v>43127.833333333321</c:v>
                </c:pt>
                <c:pt idx="4">
                  <c:v>43127.83680555554</c:v>
                </c:pt>
                <c:pt idx="5">
                  <c:v>43127.840277777759</c:v>
                </c:pt>
                <c:pt idx="6">
                  <c:v>43127.843749999978</c:v>
                </c:pt>
                <c:pt idx="7">
                  <c:v>43127.847222222197</c:v>
                </c:pt>
                <c:pt idx="8">
                  <c:v>43127.850694444416</c:v>
                </c:pt>
                <c:pt idx="9">
                  <c:v>43127.854166666635</c:v>
                </c:pt>
                <c:pt idx="10">
                  <c:v>43127.857638888854</c:v>
                </c:pt>
                <c:pt idx="11">
                  <c:v>43127.861111111073</c:v>
                </c:pt>
                <c:pt idx="12">
                  <c:v>43127.864583333292</c:v>
                </c:pt>
                <c:pt idx="13">
                  <c:v>43127.868055555511</c:v>
                </c:pt>
                <c:pt idx="14">
                  <c:v>43127.87152777773</c:v>
                </c:pt>
                <c:pt idx="15">
                  <c:v>43127.874999999949</c:v>
                </c:pt>
                <c:pt idx="16">
                  <c:v>43127.878472222168</c:v>
                </c:pt>
                <c:pt idx="17">
                  <c:v>43127.881944444387</c:v>
                </c:pt>
                <c:pt idx="18">
                  <c:v>43127.885416666606</c:v>
                </c:pt>
                <c:pt idx="19">
                  <c:v>43127.888888888825</c:v>
                </c:pt>
                <c:pt idx="20">
                  <c:v>43127.892361111044</c:v>
                </c:pt>
                <c:pt idx="21">
                  <c:v>43127.895833333263</c:v>
                </c:pt>
                <c:pt idx="22">
                  <c:v>43127.899305555482</c:v>
                </c:pt>
                <c:pt idx="23">
                  <c:v>43127.902777777701</c:v>
                </c:pt>
                <c:pt idx="24">
                  <c:v>43127.90624999992</c:v>
                </c:pt>
                <c:pt idx="25">
                  <c:v>43127.909722222139</c:v>
                </c:pt>
                <c:pt idx="26">
                  <c:v>43127.913194444358</c:v>
                </c:pt>
                <c:pt idx="27">
                  <c:v>43127.916666666577</c:v>
                </c:pt>
                <c:pt idx="28">
                  <c:v>43127.920138888796</c:v>
                </c:pt>
                <c:pt idx="29">
                  <c:v>43127.923611111015</c:v>
                </c:pt>
                <c:pt idx="30">
                  <c:v>43127.927083333234</c:v>
                </c:pt>
                <c:pt idx="31">
                  <c:v>43127.930555555453</c:v>
                </c:pt>
                <c:pt idx="32">
                  <c:v>43127.934027777672</c:v>
                </c:pt>
                <c:pt idx="33">
                  <c:v>43127.937499999891</c:v>
                </c:pt>
                <c:pt idx="34">
                  <c:v>43127.94097222211</c:v>
                </c:pt>
                <c:pt idx="35">
                  <c:v>43127.944444444329</c:v>
                </c:pt>
                <c:pt idx="36">
                  <c:v>43127.947916666548</c:v>
                </c:pt>
                <c:pt idx="37">
                  <c:v>43127.951388888767</c:v>
                </c:pt>
                <c:pt idx="38">
                  <c:v>43127.954861110986</c:v>
                </c:pt>
                <c:pt idx="39">
                  <c:v>43127.958333333205</c:v>
                </c:pt>
                <c:pt idx="40">
                  <c:v>43127.961805555424</c:v>
                </c:pt>
                <c:pt idx="41">
                  <c:v>43127.965277777643</c:v>
                </c:pt>
                <c:pt idx="42">
                  <c:v>43127.968749999862</c:v>
                </c:pt>
                <c:pt idx="43">
                  <c:v>43127.972222222081</c:v>
                </c:pt>
                <c:pt idx="44">
                  <c:v>43127.9756944443</c:v>
                </c:pt>
                <c:pt idx="45">
                  <c:v>43127.979166666519</c:v>
                </c:pt>
                <c:pt idx="46">
                  <c:v>43127.982638888738</c:v>
                </c:pt>
                <c:pt idx="47">
                  <c:v>43127.986111110957</c:v>
                </c:pt>
                <c:pt idx="48">
                  <c:v>43127.989583333176</c:v>
                </c:pt>
                <c:pt idx="49">
                  <c:v>43127.993055555395</c:v>
                </c:pt>
                <c:pt idx="50">
                  <c:v>43127.996527777614</c:v>
                </c:pt>
                <c:pt idx="51">
                  <c:v>43127.999999999833</c:v>
                </c:pt>
                <c:pt idx="52">
                  <c:v>43128.003472222052</c:v>
                </c:pt>
                <c:pt idx="53">
                  <c:v>43128.006944444271</c:v>
                </c:pt>
                <c:pt idx="54">
                  <c:v>43128.01041666649</c:v>
                </c:pt>
                <c:pt idx="55">
                  <c:v>43128.013888888709</c:v>
                </c:pt>
                <c:pt idx="56">
                  <c:v>43128.017361110928</c:v>
                </c:pt>
                <c:pt idx="57">
                  <c:v>43128.020833333147</c:v>
                </c:pt>
                <c:pt idx="58">
                  <c:v>43128.024305555366</c:v>
                </c:pt>
                <c:pt idx="59">
                  <c:v>43128.027777777585</c:v>
                </c:pt>
                <c:pt idx="60">
                  <c:v>43128.031249999804</c:v>
                </c:pt>
                <c:pt idx="61">
                  <c:v>43128.034722222023</c:v>
                </c:pt>
                <c:pt idx="62">
                  <c:v>43128.038194444242</c:v>
                </c:pt>
                <c:pt idx="63">
                  <c:v>43128.041666666461</c:v>
                </c:pt>
                <c:pt idx="64">
                  <c:v>43128.04513888868</c:v>
                </c:pt>
                <c:pt idx="65">
                  <c:v>43128.048611110898</c:v>
                </c:pt>
                <c:pt idx="66">
                  <c:v>43128.052083333117</c:v>
                </c:pt>
                <c:pt idx="67">
                  <c:v>43128.055555555336</c:v>
                </c:pt>
                <c:pt idx="68">
                  <c:v>43128.059027777555</c:v>
                </c:pt>
                <c:pt idx="69">
                  <c:v>43128.062499999774</c:v>
                </c:pt>
                <c:pt idx="70">
                  <c:v>43128.065972221993</c:v>
                </c:pt>
                <c:pt idx="71">
                  <c:v>43128.069444444212</c:v>
                </c:pt>
                <c:pt idx="72">
                  <c:v>43128.072916666431</c:v>
                </c:pt>
                <c:pt idx="73">
                  <c:v>43128.07638888865</c:v>
                </c:pt>
                <c:pt idx="74">
                  <c:v>43128.079861110869</c:v>
                </c:pt>
                <c:pt idx="75">
                  <c:v>43128.083333333088</c:v>
                </c:pt>
                <c:pt idx="76">
                  <c:v>43128.086805555307</c:v>
                </c:pt>
                <c:pt idx="77">
                  <c:v>43128.090277777526</c:v>
                </c:pt>
                <c:pt idx="78">
                  <c:v>43128.093749999745</c:v>
                </c:pt>
                <c:pt idx="79">
                  <c:v>43128.097222221964</c:v>
                </c:pt>
                <c:pt idx="80">
                  <c:v>43128.100694444183</c:v>
                </c:pt>
                <c:pt idx="81">
                  <c:v>43128.104166666402</c:v>
                </c:pt>
                <c:pt idx="82">
                  <c:v>43128.107638888621</c:v>
                </c:pt>
                <c:pt idx="83">
                  <c:v>43128.11111111084</c:v>
                </c:pt>
                <c:pt idx="84">
                  <c:v>43128.114583333059</c:v>
                </c:pt>
                <c:pt idx="85">
                  <c:v>43128.118055555278</c:v>
                </c:pt>
                <c:pt idx="86">
                  <c:v>43128.121527777497</c:v>
                </c:pt>
                <c:pt idx="87">
                  <c:v>43128.124999999716</c:v>
                </c:pt>
                <c:pt idx="88">
                  <c:v>43128.128472221935</c:v>
                </c:pt>
                <c:pt idx="89">
                  <c:v>43128.131944444154</c:v>
                </c:pt>
                <c:pt idx="90">
                  <c:v>43128.135416666373</c:v>
                </c:pt>
                <c:pt idx="91">
                  <c:v>43128.138888888592</c:v>
                </c:pt>
                <c:pt idx="92">
                  <c:v>43128.142361110811</c:v>
                </c:pt>
                <c:pt idx="93">
                  <c:v>43128.14583333303</c:v>
                </c:pt>
                <c:pt idx="94">
                  <c:v>43128.149305555249</c:v>
                </c:pt>
                <c:pt idx="95">
                  <c:v>43128.152777777468</c:v>
                </c:pt>
                <c:pt idx="96">
                  <c:v>43128.156249999687</c:v>
                </c:pt>
                <c:pt idx="97">
                  <c:v>43128.159722221906</c:v>
                </c:pt>
                <c:pt idx="98">
                  <c:v>43128.163194444125</c:v>
                </c:pt>
                <c:pt idx="99">
                  <c:v>43128.166666666344</c:v>
                </c:pt>
                <c:pt idx="100">
                  <c:v>43128.170138888563</c:v>
                </c:pt>
                <c:pt idx="101">
                  <c:v>43128.173611110782</c:v>
                </c:pt>
                <c:pt idx="102">
                  <c:v>43128.177083333001</c:v>
                </c:pt>
                <c:pt idx="103">
                  <c:v>43128.18055555522</c:v>
                </c:pt>
                <c:pt idx="104">
                  <c:v>43128.184027777439</c:v>
                </c:pt>
                <c:pt idx="105">
                  <c:v>43128.187499999658</c:v>
                </c:pt>
                <c:pt idx="106">
                  <c:v>43128.190972221877</c:v>
                </c:pt>
                <c:pt idx="107">
                  <c:v>43128.194444444096</c:v>
                </c:pt>
                <c:pt idx="108">
                  <c:v>43128.197916666315</c:v>
                </c:pt>
                <c:pt idx="109">
                  <c:v>43128.201388888534</c:v>
                </c:pt>
                <c:pt idx="110">
                  <c:v>43128.204861110753</c:v>
                </c:pt>
                <c:pt idx="111">
                  <c:v>43128.208333332972</c:v>
                </c:pt>
                <c:pt idx="112">
                  <c:v>43128.211805555191</c:v>
                </c:pt>
                <c:pt idx="113">
                  <c:v>43128.21527777741</c:v>
                </c:pt>
                <c:pt idx="114">
                  <c:v>43128.218749999629</c:v>
                </c:pt>
                <c:pt idx="115">
                  <c:v>43128.222222221848</c:v>
                </c:pt>
                <c:pt idx="116">
                  <c:v>43128.225694444067</c:v>
                </c:pt>
                <c:pt idx="117">
                  <c:v>43128.229166666286</c:v>
                </c:pt>
                <c:pt idx="118">
                  <c:v>43128.232638888505</c:v>
                </c:pt>
                <c:pt idx="119">
                  <c:v>43128.236111110724</c:v>
                </c:pt>
                <c:pt idx="120">
                  <c:v>43128.239583332943</c:v>
                </c:pt>
                <c:pt idx="121">
                  <c:v>43128.243055555162</c:v>
                </c:pt>
                <c:pt idx="122">
                  <c:v>43128.246527777381</c:v>
                </c:pt>
                <c:pt idx="123">
                  <c:v>43128.2499999996</c:v>
                </c:pt>
                <c:pt idx="124">
                  <c:v>43128.253472221819</c:v>
                </c:pt>
                <c:pt idx="125">
                  <c:v>43128.256944444038</c:v>
                </c:pt>
                <c:pt idx="126">
                  <c:v>43128.260416666257</c:v>
                </c:pt>
                <c:pt idx="127">
                  <c:v>43128.263888888476</c:v>
                </c:pt>
                <c:pt idx="128">
                  <c:v>43128.267361110695</c:v>
                </c:pt>
                <c:pt idx="129">
                  <c:v>43128.270833332914</c:v>
                </c:pt>
                <c:pt idx="130">
                  <c:v>43128.274305555133</c:v>
                </c:pt>
                <c:pt idx="131">
                  <c:v>43128.277777777352</c:v>
                </c:pt>
                <c:pt idx="132">
                  <c:v>43128.281249999571</c:v>
                </c:pt>
                <c:pt idx="133">
                  <c:v>43128.28472222179</c:v>
                </c:pt>
                <c:pt idx="134">
                  <c:v>43128.288194444009</c:v>
                </c:pt>
                <c:pt idx="135">
                  <c:v>43128.291666666228</c:v>
                </c:pt>
                <c:pt idx="136">
                  <c:v>43128.295138888447</c:v>
                </c:pt>
                <c:pt idx="137">
                  <c:v>43128.298611110666</c:v>
                </c:pt>
                <c:pt idx="138">
                  <c:v>43128.302083332885</c:v>
                </c:pt>
                <c:pt idx="139">
                  <c:v>43128.305555555104</c:v>
                </c:pt>
                <c:pt idx="140">
                  <c:v>43128.309027777323</c:v>
                </c:pt>
                <c:pt idx="141">
                  <c:v>43128.312499999542</c:v>
                </c:pt>
                <c:pt idx="142">
                  <c:v>43128.315972221761</c:v>
                </c:pt>
                <c:pt idx="143">
                  <c:v>43128.31944444398</c:v>
                </c:pt>
                <c:pt idx="144">
                  <c:v>43128.322916666199</c:v>
                </c:pt>
                <c:pt idx="145">
                  <c:v>43128.326388888418</c:v>
                </c:pt>
                <c:pt idx="146">
                  <c:v>43128.329861110637</c:v>
                </c:pt>
                <c:pt idx="147">
                  <c:v>43128.333333332856</c:v>
                </c:pt>
                <c:pt idx="148">
                  <c:v>43128.336805555075</c:v>
                </c:pt>
                <c:pt idx="149">
                  <c:v>43128.340277777294</c:v>
                </c:pt>
                <c:pt idx="150">
                  <c:v>43128.343749999513</c:v>
                </c:pt>
                <c:pt idx="151">
                  <c:v>43128.347222221731</c:v>
                </c:pt>
                <c:pt idx="152">
                  <c:v>43128.35069444395</c:v>
                </c:pt>
                <c:pt idx="153">
                  <c:v>43128.354166666169</c:v>
                </c:pt>
                <c:pt idx="154">
                  <c:v>43128.357638888388</c:v>
                </c:pt>
                <c:pt idx="155">
                  <c:v>43128.361111110607</c:v>
                </c:pt>
                <c:pt idx="156">
                  <c:v>43128.364583332826</c:v>
                </c:pt>
                <c:pt idx="157">
                  <c:v>43128.368055555045</c:v>
                </c:pt>
                <c:pt idx="158">
                  <c:v>43128.371527777264</c:v>
                </c:pt>
                <c:pt idx="159">
                  <c:v>43128.374999999483</c:v>
                </c:pt>
                <c:pt idx="160">
                  <c:v>43128.378472221702</c:v>
                </c:pt>
                <c:pt idx="161">
                  <c:v>43128.381944443921</c:v>
                </c:pt>
                <c:pt idx="162">
                  <c:v>43128.38541666614</c:v>
                </c:pt>
                <c:pt idx="163">
                  <c:v>43128.388888888359</c:v>
                </c:pt>
                <c:pt idx="164">
                  <c:v>43128.392361110578</c:v>
                </c:pt>
                <c:pt idx="165">
                  <c:v>43128.395833332797</c:v>
                </c:pt>
                <c:pt idx="166">
                  <c:v>43128.399305555016</c:v>
                </c:pt>
                <c:pt idx="167">
                  <c:v>43128.402777777235</c:v>
                </c:pt>
                <c:pt idx="168">
                  <c:v>43128.406249999454</c:v>
                </c:pt>
                <c:pt idx="169">
                  <c:v>43128.409722221673</c:v>
                </c:pt>
                <c:pt idx="170">
                  <c:v>43128.413194443892</c:v>
                </c:pt>
                <c:pt idx="171">
                  <c:v>43128.416666666111</c:v>
                </c:pt>
                <c:pt idx="172">
                  <c:v>43128.42013888833</c:v>
                </c:pt>
                <c:pt idx="173">
                  <c:v>43128.423611110549</c:v>
                </c:pt>
                <c:pt idx="174">
                  <c:v>43128.427083332768</c:v>
                </c:pt>
                <c:pt idx="175">
                  <c:v>43128.430555554987</c:v>
                </c:pt>
                <c:pt idx="176">
                  <c:v>43128.434027777206</c:v>
                </c:pt>
                <c:pt idx="177">
                  <c:v>43128.437499999425</c:v>
                </c:pt>
                <c:pt idx="178">
                  <c:v>43128.440972221644</c:v>
                </c:pt>
                <c:pt idx="179">
                  <c:v>43128.444444443863</c:v>
                </c:pt>
                <c:pt idx="180">
                  <c:v>43128.447916666082</c:v>
                </c:pt>
                <c:pt idx="181">
                  <c:v>43128.451388888301</c:v>
                </c:pt>
                <c:pt idx="182">
                  <c:v>43128.45486111052</c:v>
                </c:pt>
                <c:pt idx="183">
                  <c:v>43128.458333332739</c:v>
                </c:pt>
                <c:pt idx="184">
                  <c:v>43128.461805554958</c:v>
                </c:pt>
                <c:pt idx="185">
                  <c:v>43128.465277777177</c:v>
                </c:pt>
                <c:pt idx="186">
                  <c:v>43128.468749999396</c:v>
                </c:pt>
                <c:pt idx="187">
                  <c:v>43128.472222221615</c:v>
                </c:pt>
                <c:pt idx="188">
                  <c:v>43128.475694443834</c:v>
                </c:pt>
                <c:pt idx="189">
                  <c:v>43128.479166666053</c:v>
                </c:pt>
                <c:pt idx="190">
                  <c:v>43128.482638888272</c:v>
                </c:pt>
                <c:pt idx="191">
                  <c:v>43128.486111110491</c:v>
                </c:pt>
                <c:pt idx="192">
                  <c:v>43128.48958333271</c:v>
                </c:pt>
                <c:pt idx="193">
                  <c:v>43128.493055554929</c:v>
                </c:pt>
                <c:pt idx="194">
                  <c:v>43128.496527777148</c:v>
                </c:pt>
                <c:pt idx="195">
                  <c:v>43128.499999999367</c:v>
                </c:pt>
                <c:pt idx="196">
                  <c:v>43128.503472221586</c:v>
                </c:pt>
                <c:pt idx="197">
                  <c:v>43128.506944443805</c:v>
                </c:pt>
                <c:pt idx="198">
                  <c:v>43128.510416666024</c:v>
                </c:pt>
                <c:pt idx="199">
                  <c:v>43128.513888888243</c:v>
                </c:pt>
                <c:pt idx="200">
                  <c:v>43128.517361110462</c:v>
                </c:pt>
                <c:pt idx="201">
                  <c:v>43128.520833332681</c:v>
                </c:pt>
                <c:pt idx="202">
                  <c:v>43128.5243055549</c:v>
                </c:pt>
                <c:pt idx="203">
                  <c:v>43128.527777777119</c:v>
                </c:pt>
                <c:pt idx="204">
                  <c:v>43128.531249999338</c:v>
                </c:pt>
                <c:pt idx="205">
                  <c:v>43128.534722221557</c:v>
                </c:pt>
                <c:pt idx="206">
                  <c:v>43128.538194443776</c:v>
                </c:pt>
                <c:pt idx="207">
                  <c:v>43128.541666665995</c:v>
                </c:pt>
                <c:pt idx="208">
                  <c:v>43128.545138888214</c:v>
                </c:pt>
                <c:pt idx="209">
                  <c:v>43128.548611110433</c:v>
                </c:pt>
                <c:pt idx="210">
                  <c:v>43128.552083332652</c:v>
                </c:pt>
                <c:pt idx="211">
                  <c:v>43128.555555554871</c:v>
                </c:pt>
                <c:pt idx="212">
                  <c:v>43128.55902777709</c:v>
                </c:pt>
                <c:pt idx="213">
                  <c:v>43128.562499999309</c:v>
                </c:pt>
                <c:pt idx="214">
                  <c:v>43128.565972221528</c:v>
                </c:pt>
                <c:pt idx="215">
                  <c:v>43128.569444443747</c:v>
                </c:pt>
                <c:pt idx="216">
                  <c:v>43128.572916665966</c:v>
                </c:pt>
                <c:pt idx="217">
                  <c:v>43128.576388888185</c:v>
                </c:pt>
                <c:pt idx="218">
                  <c:v>43128.579861110404</c:v>
                </c:pt>
                <c:pt idx="219">
                  <c:v>43128.583333332623</c:v>
                </c:pt>
                <c:pt idx="220">
                  <c:v>43128.586805554842</c:v>
                </c:pt>
                <c:pt idx="221">
                  <c:v>43128.590277777061</c:v>
                </c:pt>
                <c:pt idx="222">
                  <c:v>43128.59374999928</c:v>
                </c:pt>
                <c:pt idx="223">
                  <c:v>43128.597222221499</c:v>
                </c:pt>
                <c:pt idx="224">
                  <c:v>43128.600694443718</c:v>
                </c:pt>
                <c:pt idx="225">
                  <c:v>43128.604166665937</c:v>
                </c:pt>
                <c:pt idx="226">
                  <c:v>43128.607638888156</c:v>
                </c:pt>
                <c:pt idx="227">
                  <c:v>43128.611111110375</c:v>
                </c:pt>
                <c:pt idx="228">
                  <c:v>43128.614583332594</c:v>
                </c:pt>
                <c:pt idx="229">
                  <c:v>43128.618055554813</c:v>
                </c:pt>
                <c:pt idx="230">
                  <c:v>43128.621527777032</c:v>
                </c:pt>
                <c:pt idx="231">
                  <c:v>43128.624999999251</c:v>
                </c:pt>
                <c:pt idx="232">
                  <c:v>43128.62847222147</c:v>
                </c:pt>
                <c:pt idx="233">
                  <c:v>43128.631944443689</c:v>
                </c:pt>
                <c:pt idx="234">
                  <c:v>43128.635416665908</c:v>
                </c:pt>
                <c:pt idx="235">
                  <c:v>43128.638888888127</c:v>
                </c:pt>
                <c:pt idx="236">
                  <c:v>43128.642361110346</c:v>
                </c:pt>
                <c:pt idx="237">
                  <c:v>43128.645833332565</c:v>
                </c:pt>
                <c:pt idx="238">
                  <c:v>43128.649305554783</c:v>
                </c:pt>
                <c:pt idx="239">
                  <c:v>43128.652777777002</c:v>
                </c:pt>
                <c:pt idx="240">
                  <c:v>43128.656249999221</c:v>
                </c:pt>
                <c:pt idx="241">
                  <c:v>43128.65972222144</c:v>
                </c:pt>
                <c:pt idx="242">
                  <c:v>43128.663194443659</c:v>
                </c:pt>
                <c:pt idx="243">
                  <c:v>43128.666666665878</c:v>
                </c:pt>
                <c:pt idx="244">
                  <c:v>43128.670138888097</c:v>
                </c:pt>
                <c:pt idx="245">
                  <c:v>43128.673611110316</c:v>
                </c:pt>
                <c:pt idx="246">
                  <c:v>43128.677083332535</c:v>
                </c:pt>
                <c:pt idx="247">
                  <c:v>43128.680555554754</c:v>
                </c:pt>
                <c:pt idx="248">
                  <c:v>43128.684027776973</c:v>
                </c:pt>
                <c:pt idx="249">
                  <c:v>43128.687499999192</c:v>
                </c:pt>
                <c:pt idx="250">
                  <c:v>43128.690972221411</c:v>
                </c:pt>
                <c:pt idx="251">
                  <c:v>43128.69444444363</c:v>
                </c:pt>
                <c:pt idx="252">
                  <c:v>43128.697916665849</c:v>
                </c:pt>
                <c:pt idx="253">
                  <c:v>43128.701388888068</c:v>
                </c:pt>
                <c:pt idx="254">
                  <c:v>43128.704861110287</c:v>
                </c:pt>
                <c:pt idx="255">
                  <c:v>43128.708333332506</c:v>
                </c:pt>
                <c:pt idx="256">
                  <c:v>43128.711805554725</c:v>
                </c:pt>
                <c:pt idx="257">
                  <c:v>43128.715277776944</c:v>
                </c:pt>
                <c:pt idx="258">
                  <c:v>43128.718749999163</c:v>
                </c:pt>
                <c:pt idx="259">
                  <c:v>43128.722222221382</c:v>
                </c:pt>
                <c:pt idx="260">
                  <c:v>43128.725694443601</c:v>
                </c:pt>
                <c:pt idx="261">
                  <c:v>43128.72916666582</c:v>
                </c:pt>
                <c:pt idx="262">
                  <c:v>43128.732638888039</c:v>
                </c:pt>
                <c:pt idx="263">
                  <c:v>43128.736111110258</c:v>
                </c:pt>
                <c:pt idx="264">
                  <c:v>43128.739583332477</c:v>
                </c:pt>
                <c:pt idx="265">
                  <c:v>43128.743055554696</c:v>
                </c:pt>
                <c:pt idx="266">
                  <c:v>43128.746527776915</c:v>
                </c:pt>
                <c:pt idx="267">
                  <c:v>43128.749999999134</c:v>
                </c:pt>
                <c:pt idx="268">
                  <c:v>43128.753472221353</c:v>
                </c:pt>
                <c:pt idx="269">
                  <c:v>43128.756944443572</c:v>
                </c:pt>
                <c:pt idx="270">
                  <c:v>43128.760416665791</c:v>
                </c:pt>
                <c:pt idx="271">
                  <c:v>43128.76388888801</c:v>
                </c:pt>
                <c:pt idx="272">
                  <c:v>43128.767361110229</c:v>
                </c:pt>
                <c:pt idx="273">
                  <c:v>43128.770833332448</c:v>
                </c:pt>
                <c:pt idx="274">
                  <c:v>43128.774305554667</c:v>
                </c:pt>
                <c:pt idx="275">
                  <c:v>43128.777777776886</c:v>
                </c:pt>
                <c:pt idx="276">
                  <c:v>43128.781249999105</c:v>
                </c:pt>
                <c:pt idx="277">
                  <c:v>43128.784722221324</c:v>
                </c:pt>
                <c:pt idx="278">
                  <c:v>43128.788194443543</c:v>
                </c:pt>
                <c:pt idx="279">
                  <c:v>43128.791666665762</c:v>
                </c:pt>
                <c:pt idx="280">
                  <c:v>43128.795138887981</c:v>
                </c:pt>
                <c:pt idx="281">
                  <c:v>43128.7986111102</c:v>
                </c:pt>
                <c:pt idx="282">
                  <c:v>43128.802083332419</c:v>
                </c:pt>
                <c:pt idx="283">
                  <c:v>43128.805555554638</c:v>
                </c:pt>
                <c:pt idx="284">
                  <c:v>43128.809027776857</c:v>
                </c:pt>
                <c:pt idx="285">
                  <c:v>43128.812499999076</c:v>
                </c:pt>
                <c:pt idx="286">
                  <c:v>43128.815972221295</c:v>
                </c:pt>
                <c:pt idx="287">
                  <c:v>43128.819444443514</c:v>
                </c:pt>
              </c:numCache>
            </c:numRef>
          </c:xVal>
          <c:yVal>
            <c:numRef>
              <c:f>Wind!$B$2:$B$289</c:f>
              <c:numCache>
                <c:formatCode>0.00</c:formatCode>
                <c:ptCount val="288"/>
                <c:pt idx="0">
                  <c:v>3.5925098286922692</c:v>
                </c:pt>
                <c:pt idx="1">
                  <c:v>3.485858823168166</c:v>
                </c:pt>
                <c:pt idx="2">
                  <c:v>3.5156064607903792</c:v>
                </c:pt>
                <c:pt idx="3">
                  <c:v>3.5258681768299747</c:v>
                </c:pt>
                <c:pt idx="4">
                  <c:v>3.6245424970440752</c:v>
                </c:pt>
                <c:pt idx="5">
                  <c:v>3.5540218631757763</c:v>
                </c:pt>
                <c:pt idx="6">
                  <c:v>3.5923227653618435</c:v>
                </c:pt>
                <c:pt idx="7">
                  <c:v>3.4149366916640562</c:v>
                </c:pt>
                <c:pt idx="8">
                  <c:v>3.5841314978587349</c:v>
                </c:pt>
                <c:pt idx="9">
                  <c:v>3.6360377840481095</c:v>
                </c:pt>
                <c:pt idx="10">
                  <c:v>3.6787578553202631</c:v>
                </c:pt>
                <c:pt idx="11">
                  <c:v>3.7114799095096496</c:v>
                </c:pt>
                <c:pt idx="12">
                  <c:v>3.4871421670684293</c:v>
                </c:pt>
                <c:pt idx="13">
                  <c:v>3.682387508159183</c:v>
                </c:pt>
                <c:pt idx="14">
                  <c:v>3.677303399213987</c:v>
                </c:pt>
                <c:pt idx="15">
                  <c:v>3.7088524485678751</c:v>
                </c:pt>
                <c:pt idx="16">
                  <c:v>3.6152830432156118</c:v>
                </c:pt>
                <c:pt idx="17">
                  <c:v>3.7306050684601764</c:v>
                </c:pt>
                <c:pt idx="18">
                  <c:v>3.8755309694408355</c:v>
                </c:pt>
                <c:pt idx="19">
                  <c:v>3.7391183527178278</c:v>
                </c:pt>
                <c:pt idx="20">
                  <c:v>3.7934426664771128</c:v>
                </c:pt>
                <c:pt idx="21">
                  <c:v>3.9837341016090191</c:v>
                </c:pt>
                <c:pt idx="22">
                  <c:v>3.5665470466430311</c:v>
                </c:pt>
                <c:pt idx="23">
                  <c:v>3.6925242754526653</c:v>
                </c:pt>
                <c:pt idx="24">
                  <c:v>3.6527223873889585</c:v>
                </c:pt>
                <c:pt idx="25">
                  <c:v>3.4734279017318648</c:v>
                </c:pt>
                <c:pt idx="26">
                  <c:v>3.7988313039791226</c:v>
                </c:pt>
                <c:pt idx="27">
                  <c:v>3.7510854733521084</c:v>
                </c:pt>
                <c:pt idx="28">
                  <c:v>3.5996037932353318</c:v>
                </c:pt>
                <c:pt idx="29">
                  <c:v>3.7372057146282236</c:v>
                </c:pt>
                <c:pt idx="30">
                  <c:v>3.9335097363932299</c:v>
                </c:pt>
                <c:pt idx="31">
                  <c:v>3.5302456516779657</c:v>
                </c:pt>
                <c:pt idx="32">
                  <c:v>3.7899811827945551</c:v>
                </c:pt>
                <c:pt idx="33">
                  <c:v>3.968329876232938</c:v>
                </c:pt>
                <c:pt idx="34">
                  <c:v>3.7382337857184682</c:v>
                </c:pt>
                <c:pt idx="35">
                  <c:v>3.8890848256834842</c:v>
                </c:pt>
                <c:pt idx="36">
                  <c:v>3.9761302452326017</c:v>
                </c:pt>
                <c:pt idx="37">
                  <c:v>3.9761908034096369</c:v>
                </c:pt>
                <c:pt idx="38">
                  <c:v>4.0228869208253002</c:v>
                </c:pt>
                <c:pt idx="39">
                  <c:v>4.0185218360756947</c:v>
                </c:pt>
                <c:pt idx="40">
                  <c:v>3.8738634342372782</c:v>
                </c:pt>
                <c:pt idx="41">
                  <c:v>3.9361276676924968</c:v>
                </c:pt>
                <c:pt idx="42">
                  <c:v>3.9755259103517</c:v>
                </c:pt>
                <c:pt idx="43">
                  <c:v>3.8956543909616448</c:v>
                </c:pt>
                <c:pt idx="44">
                  <c:v>3.8687090727641138</c:v>
                </c:pt>
                <c:pt idx="45">
                  <c:v>3.9746182993025951</c:v>
                </c:pt>
                <c:pt idx="46">
                  <c:v>3.893028809382562</c:v>
                </c:pt>
                <c:pt idx="47">
                  <c:v>4.0427549161499634</c:v>
                </c:pt>
                <c:pt idx="48">
                  <c:v>3.9062981744413401</c:v>
                </c:pt>
                <c:pt idx="49">
                  <c:v>3.7676605742531466</c:v>
                </c:pt>
                <c:pt idx="50">
                  <c:v>3.8346572422251937</c:v>
                </c:pt>
                <c:pt idx="51">
                  <c:v>4.0885618708174167</c:v>
                </c:pt>
                <c:pt idx="52">
                  <c:v>4.1685623721941809</c:v>
                </c:pt>
                <c:pt idx="53">
                  <c:v>4.0255520178035367</c:v>
                </c:pt>
                <c:pt idx="54">
                  <c:v>4.0167829594159388</c:v>
                </c:pt>
                <c:pt idx="55">
                  <c:v>4.052206034853282</c:v>
                </c:pt>
                <c:pt idx="56">
                  <c:v>4.1652484166481321</c:v>
                </c:pt>
                <c:pt idx="57">
                  <c:v>4.0630441916760782</c:v>
                </c:pt>
                <c:pt idx="58">
                  <c:v>3.9568923167356038</c:v>
                </c:pt>
                <c:pt idx="59">
                  <c:v>3.9093035367465392</c:v>
                </c:pt>
                <c:pt idx="60">
                  <c:v>4.195436126706654</c:v>
                </c:pt>
                <c:pt idx="61">
                  <c:v>4.1269812157318553</c:v>
                </c:pt>
                <c:pt idx="62">
                  <c:v>4.3188593746561859</c:v>
                </c:pt>
                <c:pt idx="63">
                  <c:v>3.9624654613213264</c:v>
                </c:pt>
                <c:pt idx="64">
                  <c:v>4.1318521435608586</c:v>
                </c:pt>
                <c:pt idx="65">
                  <c:v>4.2258794925520879</c:v>
                </c:pt>
                <c:pt idx="66">
                  <c:v>4.0642778543525857</c:v>
                </c:pt>
                <c:pt idx="67">
                  <c:v>4.015790184276864</c:v>
                </c:pt>
                <c:pt idx="68">
                  <c:v>4.2543746399448654</c:v>
                </c:pt>
                <c:pt idx="69">
                  <c:v>4.1503325278828953</c:v>
                </c:pt>
                <c:pt idx="70">
                  <c:v>4.3986655890945467</c:v>
                </c:pt>
                <c:pt idx="71">
                  <c:v>4.3020548475402336</c:v>
                </c:pt>
                <c:pt idx="72">
                  <c:v>4.3183123828722163</c:v>
                </c:pt>
                <c:pt idx="73">
                  <c:v>4.4333458905985195</c:v>
                </c:pt>
                <c:pt idx="74">
                  <c:v>4.3648435443759004</c:v>
                </c:pt>
                <c:pt idx="75">
                  <c:v>4.2297492815962583</c:v>
                </c:pt>
                <c:pt idx="76">
                  <c:v>4.4062745853411016</c:v>
                </c:pt>
                <c:pt idx="77">
                  <c:v>4.3505689695385525</c:v>
                </c:pt>
                <c:pt idx="78">
                  <c:v>4.3006446775540788</c:v>
                </c:pt>
                <c:pt idx="79">
                  <c:v>4.168854325832724</c:v>
                </c:pt>
                <c:pt idx="80">
                  <c:v>4.3359411548130726</c:v>
                </c:pt>
                <c:pt idx="81">
                  <c:v>4.5208517658578886</c:v>
                </c:pt>
                <c:pt idx="82">
                  <c:v>4.4071463014685648</c:v>
                </c:pt>
                <c:pt idx="83">
                  <c:v>4.2223656292994178</c:v>
                </c:pt>
                <c:pt idx="84">
                  <c:v>4.2686421887448427</c:v>
                </c:pt>
                <c:pt idx="85">
                  <c:v>4.4529371651703968</c:v>
                </c:pt>
                <c:pt idx="86">
                  <c:v>4.3644017797689107</c:v>
                </c:pt>
                <c:pt idx="87">
                  <c:v>4.3862551576290318</c:v>
                </c:pt>
                <c:pt idx="88">
                  <c:v>4.1318205778725101</c:v>
                </c:pt>
                <c:pt idx="89">
                  <c:v>4.2931987108963412</c:v>
                </c:pt>
                <c:pt idx="90">
                  <c:v>4.269973833767664</c:v>
                </c:pt>
                <c:pt idx="91">
                  <c:v>4.3452232782116074</c:v>
                </c:pt>
                <c:pt idx="92">
                  <c:v>4.3876882244315478</c:v>
                </c:pt>
                <c:pt idx="93">
                  <c:v>4.3905099211159708</c:v>
                </c:pt>
                <c:pt idx="94">
                  <c:v>4.4760979049340373</c:v>
                </c:pt>
                <c:pt idx="95">
                  <c:v>4.2389736534198645</c:v>
                </c:pt>
                <c:pt idx="96">
                  <c:v>4.4800689416166275</c:v>
                </c:pt>
                <c:pt idx="97">
                  <c:v>4.379396485139722</c:v>
                </c:pt>
                <c:pt idx="98">
                  <c:v>4.2604188506550837</c:v>
                </c:pt>
                <c:pt idx="99">
                  <c:v>4.5010023486483322</c:v>
                </c:pt>
                <c:pt idx="100">
                  <c:v>4.586029078593989</c:v>
                </c:pt>
                <c:pt idx="101">
                  <c:v>4.4219045923078442</c:v>
                </c:pt>
                <c:pt idx="102">
                  <c:v>4.3911567433841832</c:v>
                </c:pt>
                <c:pt idx="103">
                  <c:v>4.5776757561789747</c:v>
                </c:pt>
                <c:pt idx="104">
                  <c:v>4.3474855393631673</c:v>
                </c:pt>
                <c:pt idx="105">
                  <c:v>4.3309902398370594</c:v>
                </c:pt>
                <c:pt idx="106">
                  <c:v>4.4325219560576317</c:v>
                </c:pt>
                <c:pt idx="107">
                  <c:v>4.5193335831215249</c:v>
                </c:pt>
                <c:pt idx="108">
                  <c:v>4.4670380925885782</c:v>
                </c:pt>
                <c:pt idx="109">
                  <c:v>4.5511822590407025</c:v>
                </c:pt>
                <c:pt idx="110">
                  <c:v>4.4232368763724335</c:v>
                </c:pt>
                <c:pt idx="111">
                  <c:v>4.3940686466326939</c:v>
                </c:pt>
                <c:pt idx="112">
                  <c:v>4.3936738816716225</c:v>
                </c:pt>
                <c:pt idx="113">
                  <c:v>4.4879979177727574</c:v>
                </c:pt>
                <c:pt idx="114">
                  <c:v>4.5662276300482176</c:v>
                </c:pt>
                <c:pt idx="115">
                  <c:v>4.5069189467984003</c:v>
                </c:pt>
                <c:pt idx="116">
                  <c:v>4.6487356433023015</c:v>
                </c:pt>
                <c:pt idx="117">
                  <c:v>4.406899847775974</c:v>
                </c:pt>
                <c:pt idx="118">
                  <c:v>4.5170042154852812</c:v>
                </c:pt>
                <c:pt idx="119">
                  <c:v>4.529901670280049</c:v>
                </c:pt>
                <c:pt idx="120">
                  <c:v>4.5299919250734364</c:v>
                </c:pt>
                <c:pt idx="121">
                  <c:v>4.517661374412044</c:v>
                </c:pt>
                <c:pt idx="122">
                  <c:v>4.4344434569160383</c:v>
                </c:pt>
                <c:pt idx="123">
                  <c:v>4.4243321861759695</c:v>
                </c:pt>
                <c:pt idx="124">
                  <c:v>4.3142724284583869</c:v>
                </c:pt>
                <c:pt idx="125">
                  <c:v>4.5080622417802063</c:v>
                </c:pt>
                <c:pt idx="126">
                  <c:v>4.3122139744899748</c:v>
                </c:pt>
                <c:pt idx="127">
                  <c:v>4.4438082268542107</c:v>
                </c:pt>
                <c:pt idx="128">
                  <c:v>4.5240501650399922</c:v>
                </c:pt>
                <c:pt idx="129">
                  <c:v>4.6350460025028424</c:v>
                </c:pt>
                <c:pt idx="130">
                  <c:v>4.5051164546456022</c:v>
                </c:pt>
                <c:pt idx="131">
                  <c:v>4.3012443537970038</c:v>
                </c:pt>
                <c:pt idx="132">
                  <c:v>4.4554447532525332</c:v>
                </c:pt>
                <c:pt idx="133">
                  <c:v>4.3923601314426035</c:v>
                </c:pt>
                <c:pt idx="134">
                  <c:v>4.4644288454079204</c:v>
                </c:pt>
                <c:pt idx="135">
                  <c:v>4.5975671657686323</c:v>
                </c:pt>
                <c:pt idx="136">
                  <c:v>4.6050721608202085</c:v>
                </c:pt>
                <c:pt idx="137">
                  <c:v>4.3212397993435605</c:v>
                </c:pt>
                <c:pt idx="138">
                  <c:v>4.5772032281930022</c:v>
                </c:pt>
                <c:pt idx="139">
                  <c:v>4.3349792798704172</c:v>
                </c:pt>
                <c:pt idx="140">
                  <c:v>4.5807635420613639</c:v>
                </c:pt>
                <c:pt idx="141">
                  <c:v>4.4915727267052965</c:v>
                </c:pt>
                <c:pt idx="142">
                  <c:v>4.3095372008586201</c:v>
                </c:pt>
                <c:pt idx="143">
                  <c:v>4.3891010289879855</c:v>
                </c:pt>
                <c:pt idx="144">
                  <c:v>4.548172555159236</c:v>
                </c:pt>
                <c:pt idx="145">
                  <c:v>4.5839708336490919</c:v>
                </c:pt>
                <c:pt idx="146">
                  <c:v>4.2806037785531217</c:v>
                </c:pt>
                <c:pt idx="147">
                  <c:v>4.3427360788105993</c:v>
                </c:pt>
                <c:pt idx="148">
                  <c:v>4.4181994254611023</c:v>
                </c:pt>
                <c:pt idx="149">
                  <c:v>4.5150666310210053</c:v>
                </c:pt>
                <c:pt idx="150">
                  <c:v>4.655173595019038</c:v>
                </c:pt>
                <c:pt idx="151">
                  <c:v>4.520872874182162</c:v>
                </c:pt>
                <c:pt idx="152">
                  <c:v>4.4066826946682784</c:v>
                </c:pt>
                <c:pt idx="153">
                  <c:v>4.4105975074372044</c:v>
                </c:pt>
                <c:pt idx="154">
                  <c:v>4.4594080759682511</c:v>
                </c:pt>
                <c:pt idx="155">
                  <c:v>4.4769420856205393</c:v>
                </c:pt>
                <c:pt idx="156">
                  <c:v>4.3232471613119978</c:v>
                </c:pt>
                <c:pt idx="157">
                  <c:v>4.3339330592030123</c:v>
                </c:pt>
                <c:pt idx="158">
                  <c:v>4.3218254024113403</c:v>
                </c:pt>
                <c:pt idx="159">
                  <c:v>4.3712416858044945</c:v>
                </c:pt>
                <c:pt idx="160">
                  <c:v>4.304319824521964</c:v>
                </c:pt>
                <c:pt idx="161">
                  <c:v>4.2864827068408058</c:v>
                </c:pt>
                <c:pt idx="162">
                  <c:v>4.5189545161994422</c:v>
                </c:pt>
                <c:pt idx="163">
                  <c:v>4.3144854690263275</c:v>
                </c:pt>
                <c:pt idx="164">
                  <c:v>4.5618355590657087</c:v>
                </c:pt>
                <c:pt idx="165">
                  <c:v>4.3167371199619362</c:v>
                </c:pt>
                <c:pt idx="166">
                  <c:v>4.2558396519464292</c:v>
                </c:pt>
                <c:pt idx="167">
                  <c:v>4.3281271675231192</c:v>
                </c:pt>
                <c:pt idx="168">
                  <c:v>4.343939132791145</c:v>
                </c:pt>
                <c:pt idx="169">
                  <c:v>3.921145531925438</c:v>
                </c:pt>
                <c:pt idx="170">
                  <c:v>4.3139519000626407</c:v>
                </c:pt>
                <c:pt idx="171">
                  <c:v>4.1141803493021376</c:v>
                </c:pt>
                <c:pt idx="172">
                  <c:v>4.2170398987031472</c:v>
                </c:pt>
                <c:pt idx="173">
                  <c:v>4.3308213538191023</c:v>
                </c:pt>
                <c:pt idx="174">
                  <c:v>4.3187302047338454</c:v>
                </c:pt>
                <c:pt idx="175">
                  <c:v>4.2784850528805976</c:v>
                </c:pt>
                <c:pt idx="176">
                  <c:v>4.2445666244188756</c:v>
                </c:pt>
                <c:pt idx="177">
                  <c:v>4.3131484819941912</c:v>
                </c:pt>
                <c:pt idx="178">
                  <c:v>4.1760637506850937</c:v>
                </c:pt>
                <c:pt idx="179">
                  <c:v>4.0874755102906004</c:v>
                </c:pt>
                <c:pt idx="180">
                  <c:v>4.0518157225290592</c:v>
                </c:pt>
                <c:pt idx="181">
                  <c:v>4.1969294989169166</c:v>
                </c:pt>
                <c:pt idx="182">
                  <c:v>4.2602868717596625</c:v>
                </c:pt>
                <c:pt idx="183">
                  <c:v>4.2075536887951621</c:v>
                </c:pt>
                <c:pt idx="184">
                  <c:v>4.1915343431892511</c:v>
                </c:pt>
                <c:pt idx="185">
                  <c:v>4.0041892362027287</c:v>
                </c:pt>
                <c:pt idx="186">
                  <c:v>4.142379825672613</c:v>
                </c:pt>
                <c:pt idx="187">
                  <c:v>4.0098252862823776</c:v>
                </c:pt>
                <c:pt idx="188">
                  <c:v>4.0366486154064951</c:v>
                </c:pt>
                <c:pt idx="189">
                  <c:v>3.9951515699983591</c:v>
                </c:pt>
                <c:pt idx="190">
                  <c:v>4.1627513581459574</c:v>
                </c:pt>
                <c:pt idx="191">
                  <c:v>3.9685101099217035</c:v>
                </c:pt>
                <c:pt idx="192">
                  <c:v>3.985805757091692</c:v>
                </c:pt>
                <c:pt idx="193">
                  <c:v>3.8999915671547387</c:v>
                </c:pt>
                <c:pt idx="194">
                  <c:v>4.144898467696402</c:v>
                </c:pt>
                <c:pt idx="195">
                  <c:v>4.0824026400174018</c:v>
                </c:pt>
                <c:pt idx="196">
                  <c:v>4.1594150982843239</c:v>
                </c:pt>
                <c:pt idx="197">
                  <c:v>4.0206228307244896</c:v>
                </c:pt>
                <c:pt idx="198">
                  <c:v>3.9173736401770727</c:v>
                </c:pt>
                <c:pt idx="199">
                  <c:v>3.9861115987598876</c:v>
                </c:pt>
                <c:pt idx="200">
                  <c:v>3.8284235868470367</c:v>
                </c:pt>
                <c:pt idx="201">
                  <c:v>3.7561096424587741</c:v>
                </c:pt>
                <c:pt idx="202">
                  <c:v>3.9640626269472672</c:v>
                </c:pt>
                <c:pt idx="203">
                  <c:v>3.8762833797014387</c:v>
                </c:pt>
                <c:pt idx="204">
                  <c:v>4.0246355402866012</c:v>
                </c:pt>
                <c:pt idx="205">
                  <c:v>3.8426032270573103</c:v>
                </c:pt>
                <c:pt idx="206">
                  <c:v>3.9728250794042612</c:v>
                </c:pt>
                <c:pt idx="207">
                  <c:v>3.9936877204594747</c:v>
                </c:pt>
                <c:pt idx="208">
                  <c:v>3.742443986958961</c:v>
                </c:pt>
                <c:pt idx="209">
                  <c:v>3.8229389305570276</c:v>
                </c:pt>
                <c:pt idx="210">
                  <c:v>3.6600807713958448</c:v>
                </c:pt>
                <c:pt idx="211">
                  <c:v>3.8347345817586427</c:v>
                </c:pt>
                <c:pt idx="212">
                  <c:v>3.565427122461172</c:v>
                </c:pt>
                <c:pt idx="213">
                  <c:v>3.7262710467840621</c:v>
                </c:pt>
                <c:pt idx="214">
                  <c:v>3.7774763164059828</c:v>
                </c:pt>
                <c:pt idx="215">
                  <c:v>3.7031152201131965</c:v>
                </c:pt>
                <c:pt idx="216">
                  <c:v>3.8201918688282168</c:v>
                </c:pt>
                <c:pt idx="217">
                  <c:v>3.6659395549999791</c:v>
                </c:pt>
                <c:pt idx="218">
                  <c:v>3.6441984150426987</c:v>
                </c:pt>
                <c:pt idx="219">
                  <c:v>3.8493983111219041</c:v>
                </c:pt>
                <c:pt idx="220">
                  <c:v>3.9194697986008706</c:v>
                </c:pt>
                <c:pt idx="221">
                  <c:v>3.6467639951959336</c:v>
                </c:pt>
                <c:pt idx="222">
                  <c:v>3.7486186964689674</c:v>
                </c:pt>
                <c:pt idx="223">
                  <c:v>3.7858235751598213</c:v>
                </c:pt>
                <c:pt idx="224">
                  <c:v>3.6046083820474601</c:v>
                </c:pt>
                <c:pt idx="225">
                  <c:v>3.7614405545374439</c:v>
                </c:pt>
                <c:pt idx="226">
                  <c:v>3.5721546358995178</c:v>
                </c:pt>
                <c:pt idx="227">
                  <c:v>3.6686185529643769</c:v>
                </c:pt>
                <c:pt idx="228">
                  <c:v>3.6939065071256936</c:v>
                </c:pt>
                <c:pt idx="229">
                  <c:v>3.6408433463236403</c:v>
                </c:pt>
                <c:pt idx="230">
                  <c:v>3.9203805051784402</c:v>
                </c:pt>
                <c:pt idx="231">
                  <c:v>3.7345012280380168</c:v>
                </c:pt>
                <c:pt idx="232">
                  <c:v>3.5671171869176725</c:v>
                </c:pt>
                <c:pt idx="233">
                  <c:v>3.7688028520299164</c:v>
                </c:pt>
                <c:pt idx="234">
                  <c:v>3.7511466323380098</c:v>
                </c:pt>
                <c:pt idx="235">
                  <c:v>3.6617183667422664</c:v>
                </c:pt>
                <c:pt idx="236">
                  <c:v>3.6325631211789617</c:v>
                </c:pt>
                <c:pt idx="237">
                  <c:v>3.6147419073762568</c:v>
                </c:pt>
                <c:pt idx="238">
                  <c:v>3.4702127722443761</c:v>
                </c:pt>
                <c:pt idx="239">
                  <c:v>3.6451841541286556</c:v>
                </c:pt>
                <c:pt idx="240">
                  <c:v>3.521326737662561</c:v>
                </c:pt>
                <c:pt idx="241">
                  <c:v>3.5989406939589221</c:v>
                </c:pt>
                <c:pt idx="242">
                  <c:v>3.5631288221140696</c:v>
                </c:pt>
                <c:pt idx="243">
                  <c:v>3.5485276332089875</c:v>
                </c:pt>
                <c:pt idx="244">
                  <c:v>3.4988980881109444</c:v>
                </c:pt>
                <c:pt idx="245">
                  <c:v>3.4931794775427281</c:v>
                </c:pt>
                <c:pt idx="246">
                  <c:v>3.5482558871127412</c:v>
                </c:pt>
                <c:pt idx="247">
                  <c:v>3.6569916920317898</c:v>
                </c:pt>
                <c:pt idx="248">
                  <c:v>3.5187193953073943</c:v>
                </c:pt>
                <c:pt idx="249">
                  <c:v>3.5210992513458819</c:v>
                </c:pt>
                <c:pt idx="250">
                  <c:v>3.5429965530838783</c:v>
                </c:pt>
                <c:pt idx="251">
                  <c:v>3.6048428436062858</c:v>
                </c:pt>
                <c:pt idx="252">
                  <c:v>3.4332153917433454</c:v>
                </c:pt>
                <c:pt idx="253">
                  <c:v>3.4655698927114358</c:v>
                </c:pt>
                <c:pt idx="254">
                  <c:v>3.5244759080727874</c:v>
                </c:pt>
                <c:pt idx="255">
                  <c:v>3.5471859523564451</c:v>
                </c:pt>
                <c:pt idx="256">
                  <c:v>3.4705700962993018</c:v>
                </c:pt>
                <c:pt idx="257">
                  <c:v>3.5586793817652715</c:v>
                </c:pt>
                <c:pt idx="258">
                  <c:v>3.5621675895212683</c:v>
                </c:pt>
                <c:pt idx="259">
                  <c:v>3.3993795750969475</c:v>
                </c:pt>
                <c:pt idx="260">
                  <c:v>3.5591972329713029</c:v>
                </c:pt>
                <c:pt idx="261">
                  <c:v>3.5209079939444092</c:v>
                </c:pt>
                <c:pt idx="262">
                  <c:v>3.5445250209935826</c:v>
                </c:pt>
                <c:pt idx="263">
                  <c:v>3.3869128607793368</c:v>
                </c:pt>
                <c:pt idx="264">
                  <c:v>3.7467912277645112</c:v>
                </c:pt>
                <c:pt idx="265">
                  <c:v>3.4850539431243375</c:v>
                </c:pt>
                <c:pt idx="266">
                  <c:v>3.725250579468379</c:v>
                </c:pt>
                <c:pt idx="267">
                  <c:v>3.5397249276613643</c:v>
                </c:pt>
                <c:pt idx="268">
                  <c:v>3.5192546774779023</c:v>
                </c:pt>
                <c:pt idx="269">
                  <c:v>3.6184728816244642</c:v>
                </c:pt>
                <c:pt idx="270">
                  <c:v>3.7224294094395116</c:v>
                </c:pt>
                <c:pt idx="271">
                  <c:v>3.3731934148197604</c:v>
                </c:pt>
                <c:pt idx="272">
                  <c:v>3.6180541240492055</c:v>
                </c:pt>
                <c:pt idx="273">
                  <c:v>3.6483173757079417</c:v>
                </c:pt>
                <c:pt idx="274">
                  <c:v>3.4901027821517405</c:v>
                </c:pt>
                <c:pt idx="275">
                  <c:v>3.4236022701902624</c:v>
                </c:pt>
                <c:pt idx="276">
                  <c:v>3.4651886931120597</c:v>
                </c:pt>
                <c:pt idx="277">
                  <c:v>3.5222280041857883</c:v>
                </c:pt>
                <c:pt idx="278">
                  <c:v>3.5380003875896233</c:v>
                </c:pt>
                <c:pt idx="279">
                  <c:v>3.4183376876728286</c:v>
                </c:pt>
                <c:pt idx="280">
                  <c:v>3.5113110291004461</c:v>
                </c:pt>
                <c:pt idx="281">
                  <c:v>3.6417115204401385</c:v>
                </c:pt>
                <c:pt idx="282">
                  <c:v>3.4183115656998724</c:v>
                </c:pt>
                <c:pt idx="283">
                  <c:v>3.4588643827193866</c:v>
                </c:pt>
                <c:pt idx="284">
                  <c:v>3.3746362566644672</c:v>
                </c:pt>
                <c:pt idx="285">
                  <c:v>3.5695385186594302</c:v>
                </c:pt>
                <c:pt idx="286">
                  <c:v>3.6801783352848587</c:v>
                </c:pt>
                <c:pt idx="287">
                  <c:v>3.6500923396032001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B2-074F-8E28-3EB0E64BC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225872"/>
        <c:axId val="477227600"/>
      </c:scatterChart>
      <c:valAx>
        <c:axId val="47722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27600"/>
        <c:crosses val="autoZero"/>
        <c:crossBetween val="midCat"/>
      </c:valAx>
      <c:valAx>
        <c:axId val="47722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25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Solar!$A$2:$A$290</c:f>
              <c:numCache>
                <c:formatCode>m/d/yy\ h:mm</c:formatCode>
                <c:ptCount val="289"/>
                <c:pt idx="0">
                  <c:v>43127.822916666664</c:v>
                </c:pt>
                <c:pt idx="1">
                  <c:v>43127.826388888883</c:v>
                </c:pt>
                <c:pt idx="2">
                  <c:v>43127.829861111102</c:v>
                </c:pt>
                <c:pt idx="3">
                  <c:v>43127.833333333321</c:v>
                </c:pt>
                <c:pt idx="4">
                  <c:v>43127.83680555554</c:v>
                </c:pt>
                <c:pt idx="5">
                  <c:v>43127.840277777759</c:v>
                </c:pt>
                <c:pt idx="6">
                  <c:v>43127.843749999978</c:v>
                </c:pt>
                <c:pt idx="7">
                  <c:v>43127.847222222197</c:v>
                </c:pt>
                <c:pt idx="8">
                  <c:v>43127.850694444416</c:v>
                </c:pt>
                <c:pt idx="9">
                  <c:v>43127.854166666635</c:v>
                </c:pt>
                <c:pt idx="10">
                  <c:v>43127.857638888854</c:v>
                </c:pt>
                <c:pt idx="11">
                  <c:v>43127.861111111073</c:v>
                </c:pt>
                <c:pt idx="12">
                  <c:v>43127.864583333292</c:v>
                </c:pt>
                <c:pt idx="13">
                  <c:v>43127.868055555511</c:v>
                </c:pt>
                <c:pt idx="14">
                  <c:v>43127.87152777773</c:v>
                </c:pt>
                <c:pt idx="15">
                  <c:v>43127.874999999949</c:v>
                </c:pt>
                <c:pt idx="16">
                  <c:v>43127.878472222168</c:v>
                </c:pt>
                <c:pt idx="17">
                  <c:v>43127.881944444387</c:v>
                </c:pt>
                <c:pt idx="18">
                  <c:v>43127.885416666606</c:v>
                </c:pt>
                <c:pt idx="19">
                  <c:v>43127.888888888825</c:v>
                </c:pt>
                <c:pt idx="20">
                  <c:v>43127.892361111044</c:v>
                </c:pt>
                <c:pt idx="21">
                  <c:v>43127.895833333263</c:v>
                </c:pt>
                <c:pt idx="22">
                  <c:v>43127.899305555482</c:v>
                </c:pt>
                <c:pt idx="23">
                  <c:v>43127.902777777701</c:v>
                </c:pt>
                <c:pt idx="24">
                  <c:v>43127.90624999992</c:v>
                </c:pt>
                <c:pt idx="25">
                  <c:v>43127.909722222139</c:v>
                </c:pt>
                <c:pt idx="26">
                  <c:v>43127.913194444358</c:v>
                </c:pt>
                <c:pt idx="27">
                  <c:v>43127.916666666577</c:v>
                </c:pt>
                <c:pt idx="28">
                  <c:v>43127.920138888796</c:v>
                </c:pt>
                <c:pt idx="29">
                  <c:v>43127.923611111015</c:v>
                </c:pt>
                <c:pt idx="30">
                  <c:v>43127.927083333234</c:v>
                </c:pt>
                <c:pt idx="31">
                  <c:v>43127.930555555453</c:v>
                </c:pt>
                <c:pt idx="32">
                  <c:v>43127.934027777672</c:v>
                </c:pt>
                <c:pt idx="33">
                  <c:v>43127.937499999891</c:v>
                </c:pt>
                <c:pt idx="34">
                  <c:v>43127.94097222211</c:v>
                </c:pt>
                <c:pt idx="35">
                  <c:v>43127.944444444329</c:v>
                </c:pt>
                <c:pt idx="36">
                  <c:v>43127.947916666548</c:v>
                </c:pt>
                <c:pt idx="37">
                  <c:v>43127.951388888767</c:v>
                </c:pt>
                <c:pt idx="38">
                  <c:v>43127.954861110986</c:v>
                </c:pt>
                <c:pt idx="39">
                  <c:v>43127.958333333205</c:v>
                </c:pt>
                <c:pt idx="40">
                  <c:v>43127.961805555424</c:v>
                </c:pt>
                <c:pt idx="41">
                  <c:v>43127.965277777643</c:v>
                </c:pt>
                <c:pt idx="42">
                  <c:v>43127.968749999862</c:v>
                </c:pt>
                <c:pt idx="43">
                  <c:v>43127.972222222081</c:v>
                </c:pt>
                <c:pt idx="44">
                  <c:v>43127.9756944443</c:v>
                </c:pt>
                <c:pt idx="45">
                  <c:v>43127.979166666519</c:v>
                </c:pt>
                <c:pt idx="46">
                  <c:v>43127.982638888738</c:v>
                </c:pt>
                <c:pt idx="47">
                  <c:v>43127.986111110957</c:v>
                </c:pt>
                <c:pt idx="48">
                  <c:v>43127.989583333176</c:v>
                </c:pt>
                <c:pt idx="49">
                  <c:v>43127.993055555395</c:v>
                </c:pt>
                <c:pt idx="50">
                  <c:v>43127.996527777614</c:v>
                </c:pt>
                <c:pt idx="51">
                  <c:v>43127.999999999833</c:v>
                </c:pt>
                <c:pt idx="52">
                  <c:v>43128.003472222052</c:v>
                </c:pt>
                <c:pt idx="53">
                  <c:v>43128.006944444271</c:v>
                </c:pt>
                <c:pt idx="54">
                  <c:v>43128.01041666649</c:v>
                </c:pt>
                <c:pt idx="55">
                  <c:v>43128.013888888709</c:v>
                </c:pt>
                <c:pt idx="56">
                  <c:v>43128.017361110928</c:v>
                </c:pt>
                <c:pt idx="57">
                  <c:v>43128.020833333147</c:v>
                </c:pt>
                <c:pt idx="58">
                  <c:v>43128.024305555366</c:v>
                </c:pt>
                <c:pt idx="59">
                  <c:v>43128.027777777585</c:v>
                </c:pt>
                <c:pt idx="60">
                  <c:v>43128.031249999804</c:v>
                </c:pt>
                <c:pt idx="61">
                  <c:v>43128.034722222023</c:v>
                </c:pt>
                <c:pt idx="62">
                  <c:v>43128.038194444242</c:v>
                </c:pt>
                <c:pt idx="63">
                  <c:v>43128.041666666461</c:v>
                </c:pt>
                <c:pt idx="64">
                  <c:v>43128.04513888868</c:v>
                </c:pt>
                <c:pt idx="65">
                  <c:v>43128.048611110898</c:v>
                </c:pt>
                <c:pt idx="66">
                  <c:v>43128.052083333117</c:v>
                </c:pt>
                <c:pt idx="67">
                  <c:v>43128.055555555336</c:v>
                </c:pt>
                <c:pt idx="68">
                  <c:v>43128.059027777555</c:v>
                </c:pt>
                <c:pt idx="69">
                  <c:v>43128.062499999774</c:v>
                </c:pt>
                <c:pt idx="70">
                  <c:v>43128.065972221993</c:v>
                </c:pt>
                <c:pt idx="71">
                  <c:v>43128.069444444212</c:v>
                </c:pt>
                <c:pt idx="72">
                  <c:v>43128.072916666431</c:v>
                </c:pt>
                <c:pt idx="73">
                  <c:v>43128.07638888865</c:v>
                </c:pt>
                <c:pt idx="74">
                  <c:v>43128.079861110869</c:v>
                </c:pt>
                <c:pt idx="75">
                  <c:v>43128.083333333088</c:v>
                </c:pt>
                <c:pt idx="76">
                  <c:v>43128.086805555307</c:v>
                </c:pt>
                <c:pt idx="77">
                  <c:v>43128.090277777526</c:v>
                </c:pt>
                <c:pt idx="78">
                  <c:v>43128.093749999745</c:v>
                </c:pt>
                <c:pt idx="79">
                  <c:v>43128.097222221964</c:v>
                </c:pt>
                <c:pt idx="80">
                  <c:v>43128.100694444183</c:v>
                </c:pt>
                <c:pt idx="81">
                  <c:v>43128.104166666402</c:v>
                </c:pt>
                <c:pt idx="82">
                  <c:v>43128.107638888621</c:v>
                </c:pt>
                <c:pt idx="83">
                  <c:v>43128.11111111084</c:v>
                </c:pt>
                <c:pt idx="84">
                  <c:v>43128.114583333059</c:v>
                </c:pt>
                <c:pt idx="85">
                  <c:v>43128.118055555278</c:v>
                </c:pt>
                <c:pt idx="86">
                  <c:v>43128.121527777497</c:v>
                </c:pt>
                <c:pt idx="87">
                  <c:v>43128.124999999716</c:v>
                </c:pt>
                <c:pt idx="88">
                  <c:v>43128.128472221935</c:v>
                </c:pt>
                <c:pt idx="89">
                  <c:v>43128.131944444154</c:v>
                </c:pt>
                <c:pt idx="90">
                  <c:v>43128.135416666373</c:v>
                </c:pt>
                <c:pt idx="91">
                  <c:v>43128.138888888592</c:v>
                </c:pt>
                <c:pt idx="92">
                  <c:v>43128.142361110811</c:v>
                </c:pt>
                <c:pt idx="93">
                  <c:v>43128.14583333303</c:v>
                </c:pt>
                <c:pt idx="94">
                  <c:v>43128.149305555249</c:v>
                </c:pt>
                <c:pt idx="95">
                  <c:v>43128.152777777468</c:v>
                </c:pt>
                <c:pt idx="96">
                  <c:v>43128.156249999687</c:v>
                </c:pt>
                <c:pt idx="97">
                  <c:v>43128.159722221906</c:v>
                </c:pt>
                <c:pt idx="98">
                  <c:v>43128.163194444125</c:v>
                </c:pt>
                <c:pt idx="99">
                  <c:v>43128.166666666344</c:v>
                </c:pt>
                <c:pt idx="100">
                  <c:v>43128.170138888563</c:v>
                </c:pt>
                <c:pt idx="101">
                  <c:v>43128.173611110782</c:v>
                </c:pt>
                <c:pt idx="102">
                  <c:v>43128.177083333001</c:v>
                </c:pt>
                <c:pt idx="103">
                  <c:v>43128.18055555522</c:v>
                </c:pt>
                <c:pt idx="104">
                  <c:v>43128.184027777439</c:v>
                </c:pt>
                <c:pt idx="105">
                  <c:v>43128.187499999658</c:v>
                </c:pt>
                <c:pt idx="106">
                  <c:v>43128.190972221877</c:v>
                </c:pt>
                <c:pt idx="107">
                  <c:v>43128.194444444096</c:v>
                </c:pt>
                <c:pt idx="108">
                  <c:v>43128.197916666315</c:v>
                </c:pt>
                <c:pt idx="109">
                  <c:v>43128.201388888534</c:v>
                </c:pt>
                <c:pt idx="110">
                  <c:v>43128.204861110753</c:v>
                </c:pt>
                <c:pt idx="111">
                  <c:v>43128.208333332972</c:v>
                </c:pt>
                <c:pt idx="112">
                  <c:v>43128.211805555191</c:v>
                </c:pt>
                <c:pt idx="113">
                  <c:v>43128.21527777741</c:v>
                </c:pt>
                <c:pt idx="114">
                  <c:v>43128.218749999629</c:v>
                </c:pt>
                <c:pt idx="115">
                  <c:v>43128.222222221848</c:v>
                </c:pt>
                <c:pt idx="116">
                  <c:v>43128.225694444067</c:v>
                </c:pt>
                <c:pt idx="117">
                  <c:v>43128.229166666286</c:v>
                </c:pt>
                <c:pt idx="118">
                  <c:v>43128.232638888505</c:v>
                </c:pt>
                <c:pt idx="119">
                  <c:v>43128.236111110724</c:v>
                </c:pt>
                <c:pt idx="120">
                  <c:v>43128.239583332943</c:v>
                </c:pt>
                <c:pt idx="121">
                  <c:v>43128.243055555162</c:v>
                </c:pt>
                <c:pt idx="122">
                  <c:v>43128.246527777381</c:v>
                </c:pt>
                <c:pt idx="123">
                  <c:v>43128.2499999996</c:v>
                </c:pt>
                <c:pt idx="124">
                  <c:v>43128.253472221819</c:v>
                </c:pt>
                <c:pt idx="125">
                  <c:v>43128.256944444038</c:v>
                </c:pt>
                <c:pt idx="126">
                  <c:v>43128.260416666257</c:v>
                </c:pt>
                <c:pt idx="127">
                  <c:v>43128.263888888476</c:v>
                </c:pt>
                <c:pt idx="128">
                  <c:v>43128.267361110695</c:v>
                </c:pt>
                <c:pt idx="129">
                  <c:v>43128.270833332914</c:v>
                </c:pt>
                <c:pt idx="130">
                  <c:v>43128.274305555133</c:v>
                </c:pt>
                <c:pt idx="131">
                  <c:v>43128.277777777352</c:v>
                </c:pt>
                <c:pt idx="132">
                  <c:v>43128.281249999571</c:v>
                </c:pt>
                <c:pt idx="133">
                  <c:v>43128.28472222179</c:v>
                </c:pt>
                <c:pt idx="134">
                  <c:v>43128.288194444009</c:v>
                </c:pt>
                <c:pt idx="135">
                  <c:v>43128.291666666228</c:v>
                </c:pt>
                <c:pt idx="136">
                  <c:v>43128.295138888447</c:v>
                </c:pt>
                <c:pt idx="137">
                  <c:v>43128.298611110666</c:v>
                </c:pt>
                <c:pt idx="138">
                  <c:v>43128.302083332885</c:v>
                </c:pt>
                <c:pt idx="139">
                  <c:v>43128.305555555104</c:v>
                </c:pt>
                <c:pt idx="140">
                  <c:v>43128.309027777323</c:v>
                </c:pt>
                <c:pt idx="141">
                  <c:v>43128.312499999542</c:v>
                </c:pt>
                <c:pt idx="142">
                  <c:v>43128.315972221761</c:v>
                </c:pt>
                <c:pt idx="143">
                  <c:v>43128.31944444398</c:v>
                </c:pt>
                <c:pt idx="144">
                  <c:v>43128.322916666199</c:v>
                </c:pt>
                <c:pt idx="145">
                  <c:v>43128.326388888418</c:v>
                </c:pt>
                <c:pt idx="146">
                  <c:v>43128.329861110637</c:v>
                </c:pt>
                <c:pt idx="147">
                  <c:v>43128.333333332856</c:v>
                </c:pt>
                <c:pt idx="148">
                  <c:v>43128.336805555075</c:v>
                </c:pt>
                <c:pt idx="149">
                  <c:v>43128.340277777294</c:v>
                </c:pt>
                <c:pt idx="150">
                  <c:v>43128.343749999513</c:v>
                </c:pt>
                <c:pt idx="151">
                  <c:v>43128.347222221731</c:v>
                </c:pt>
                <c:pt idx="152">
                  <c:v>43128.35069444395</c:v>
                </c:pt>
                <c:pt idx="153">
                  <c:v>43128.354166666169</c:v>
                </c:pt>
                <c:pt idx="154">
                  <c:v>43128.357638888388</c:v>
                </c:pt>
                <c:pt idx="155">
                  <c:v>43128.361111110607</c:v>
                </c:pt>
                <c:pt idx="156">
                  <c:v>43128.364583332826</c:v>
                </c:pt>
                <c:pt idx="157">
                  <c:v>43128.368055555045</c:v>
                </c:pt>
                <c:pt idx="158">
                  <c:v>43128.371527777264</c:v>
                </c:pt>
                <c:pt idx="159">
                  <c:v>43128.374999999483</c:v>
                </c:pt>
                <c:pt idx="160">
                  <c:v>43128.378472221702</c:v>
                </c:pt>
                <c:pt idx="161">
                  <c:v>43128.381944443921</c:v>
                </c:pt>
                <c:pt idx="162">
                  <c:v>43128.38541666614</c:v>
                </c:pt>
                <c:pt idx="163">
                  <c:v>43128.388888888359</c:v>
                </c:pt>
                <c:pt idx="164">
                  <c:v>43128.392361110578</c:v>
                </c:pt>
                <c:pt idx="165">
                  <c:v>43128.395833332797</c:v>
                </c:pt>
                <c:pt idx="166">
                  <c:v>43128.399305555016</c:v>
                </c:pt>
                <c:pt idx="167">
                  <c:v>43128.402777777235</c:v>
                </c:pt>
                <c:pt idx="168">
                  <c:v>43128.406249999454</c:v>
                </c:pt>
                <c:pt idx="169">
                  <c:v>43128.409722221673</c:v>
                </c:pt>
                <c:pt idx="170">
                  <c:v>43128.413194443892</c:v>
                </c:pt>
                <c:pt idx="171">
                  <c:v>43128.416666666111</c:v>
                </c:pt>
                <c:pt idx="172">
                  <c:v>43128.42013888833</c:v>
                </c:pt>
                <c:pt idx="173">
                  <c:v>43128.423611110549</c:v>
                </c:pt>
                <c:pt idx="174">
                  <c:v>43128.427083332768</c:v>
                </c:pt>
                <c:pt idx="175">
                  <c:v>43128.430555554987</c:v>
                </c:pt>
                <c:pt idx="176">
                  <c:v>43128.434027777206</c:v>
                </c:pt>
                <c:pt idx="177">
                  <c:v>43128.437499999425</c:v>
                </c:pt>
                <c:pt idx="178">
                  <c:v>43128.440972221644</c:v>
                </c:pt>
                <c:pt idx="179">
                  <c:v>43128.444444443863</c:v>
                </c:pt>
                <c:pt idx="180">
                  <c:v>43128.447916666082</c:v>
                </c:pt>
                <c:pt idx="181">
                  <c:v>43128.451388888301</c:v>
                </c:pt>
                <c:pt idx="182">
                  <c:v>43128.45486111052</c:v>
                </c:pt>
                <c:pt idx="183">
                  <c:v>43128.458333332739</c:v>
                </c:pt>
                <c:pt idx="184">
                  <c:v>43128.461805554958</c:v>
                </c:pt>
                <c:pt idx="185">
                  <c:v>43128.465277777177</c:v>
                </c:pt>
                <c:pt idx="186">
                  <c:v>43128.468749999396</c:v>
                </c:pt>
                <c:pt idx="187">
                  <c:v>43128.472222221615</c:v>
                </c:pt>
                <c:pt idx="188">
                  <c:v>43128.475694443834</c:v>
                </c:pt>
                <c:pt idx="189">
                  <c:v>43128.479166666053</c:v>
                </c:pt>
                <c:pt idx="190">
                  <c:v>43128.482638888272</c:v>
                </c:pt>
                <c:pt idx="191">
                  <c:v>43128.486111110491</c:v>
                </c:pt>
                <c:pt idx="192">
                  <c:v>43128.48958333271</c:v>
                </c:pt>
                <c:pt idx="193">
                  <c:v>43128.493055554929</c:v>
                </c:pt>
                <c:pt idx="194">
                  <c:v>43128.496527777148</c:v>
                </c:pt>
                <c:pt idx="195">
                  <c:v>43128.499999999367</c:v>
                </c:pt>
                <c:pt idx="196">
                  <c:v>43128.503472221586</c:v>
                </c:pt>
                <c:pt idx="197">
                  <c:v>43128.506944443805</c:v>
                </c:pt>
                <c:pt idx="198">
                  <c:v>43128.510416666024</c:v>
                </c:pt>
                <c:pt idx="199">
                  <c:v>43128.513888888243</c:v>
                </c:pt>
                <c:pt idx="200">
                  <c:v>43128.517361110462</c:v>
                </c:pt>
                <c:pt idx="201">
                  <c:v>43128.520833332681</c:v>
                </c:pt>
                <c:pt idx="202">
                  <c:v>43128.5243055549</c:v>
                </c:pt>
                <c:pt idx="203">
                  <c:v>43128.527777777119</c:v>
                </c:pt>
                <c:pt idx="204">
                  <c:v>43128.531249999338</c:v>
                </c:pt>
                <c:pt idx="205">
                  <c:v>43128.534722221557</c:v>
                </c:pt>
                <c:pt idx="206">
                  <c:v>43128.538194443776</c:v>
                </c:pt>
                <c:pt idx="207">
                  <c:v>43128.541666665995</c:v>
                </c:pt>
                <c:pt idx="208">
                  <c:v>43128.545138888214</c:v>
                </c:pt>
                <c:pt idx="209">
                  <c:v>43128.548611110433</c:v>
                </c:pt>
                <c:pt idx="210">
                  <c:v>43128.552083332652</c:v>
                </c:pt>
                <c:pt idx="211">
                  <c:v>43128.555555554871</c:v>
                </c:pt>
                <c:pt idx="212">
                  <c:v>43128.55902777709</c:v>
                </c:pt>
                <c:pt idx="213">
                  <c:v>43128.562499999309</c:v>
                </c:pt>
                <c:pt idx="214">
                  <c:v>43128.565972221528</c:v>
                </c:pt>
                <c:pt idx="215">
                  <c:v>43128.569444443747</c:v>
                </c:pt>
                <c:pt idx="216">
                  <c:v>43128.572916665966</c:v>
                </c:pt>
                <c:pt idx="217">
                  <c:v>43128.576388888185</c:v>
                </c:pt>
                <c:pt idx="218">
                  <c:v>43128.579861110404</c:v>
                </c:pt>
                <c:pt idx="219">
                  <c:v>43128.583333332623</c:v>
                </c:pt>
                <c:pt idx="220">
                  <c:v>43128.586805554842</c:v>
                </c:pt>
                <c:pt idx="221">
                  <c:v>43128.590277777061</c:v>
                </c:pt>
                <c:pt idx="222">
                  <c:v>43128.59374999928</c:v>
                </c:pt>
                <c:pt idx="223">
                  <c:v>43128.597222221499</c:v>
                </c:pt>
                <c:pt idx="224">
                  <c:v>43128.600694443718</c:v>
                </c:pt>
                <c:pt idx="225">
                  <c:v>43128.604166665937</c:v>
                </c:pt>
                <c:pt idx="226">
                  <c:v>43128.607638888156</c:v>
                </c:pt>
                <c:pt idx="227">
                  <c:v>43128.611111110375</c:v>
                </c:pt>
                <c:pt idx="228">
                  <c:v>43128.614583332594</c:v>
                </c:pt>
                <c:pt idx="229">
                  <c:v>43128.618055554813</c:v>
                </c:pt>
                <c:pt idx="230">
                  <c:v>43128.621527777032</c:v>
                </c:pt>
                <c:pt idx="231">
                  <c:v>43128.624999999251</c:v>
                </c:pt>
                <c:pt idx="232">
                  <c:v>43128.62847222147</c:v>
                </c:pt>
                <c:pt idx="233">
                  <c:v>43128.631944443689</c:v>
                </c:pt>
                <c:pt idx="234">
                  <c:v>43128.635416665908</c:v>
                </c:pt>
                <c:pt idx="235">
                  <c:v>43128.638888888127</c:v>
                </c:pt>
                <c:pt idx="236">
                  <c:v>43128.642361110346</c:v>
                </c:pt>
                <c:pt idx="237">
                  <c:v>43128.645833332565</c:v>
                </c:pt>
                <c:pt idx="238">
                  <c:v>43128.649305554783</c:v>
                </c:pt>
                <c:pt idx="239">
                  <c:v>43128.652777777002</c:v>
                </c:pt>
                <c:pt idx="240">
                  <c:v>43128.656249999221</c:v>
                </c:pt>
                <c:pt idx="241">
                  <c:v>43128.65972222144</c:v>
                </c:pt>
                <c:pt idx="242">
                  <c:v>43128.663194443659</c:v>
                </c:pt>
                <c:pt idx="243">
                  <c:v>43128.666666665878</c:v>
                </c:pt>
                <c:pt idx="244">
                  <c:v>43128.670138888097</c:v>
                </c:pt>
                <c:pt idx="245">
                  <c:v>43128.673611110316</c:v>
                </c:pt>
                <c:pt idx="246">
                  <c:v>43128.677083332535</c:v>
                </c:pt>
                <c:pt idx="247">
                  <c:v>43128.680555554754</c:v>
                </c:pt>
                <c:pt idx="248">
                  <c:v>43128.684027776973</c:v>
                </c:pt>
                <c:pt idx="249">
                  <c:v>43128.687499999192</c:v>
                </c:pt>
                <c:pt idx="250">
                  <c:v>43128.690972221411</c:v>
                </c:pt>
                <c:pt idx="251">
                  <c:v>43128.69444444363</c:v>
                </c:pt>
                <c:pt idx="252">
                  <c:v>43128.697916665849</c:v>
                </c:pt>
                <c:pt idx="253">
                  <c:v>43128.701388888068</c:v>
                </c:pt>
                <c:pt idx="254">
                  <c:v>43128.704861110287</c:v>
                </c:pt>
                <c:pt idx="255">
                  <c:v>43128.708333332506</c:v>
                </c:pt>
                <c:pt idx="256">
                  <c:v>43128.711805554725</c:v>
                </c:pt>
                <c:pt idx="257">
                  <c:v>43128.715277776944</c:v>
                </c:pt>
                <c:pt idx="258">
                  <c:v>43128.718749999163</c:v>
                </c:pt>
                <c:pt idx="259">
                  <c:v>43128.722222221382</c:v>
                </c:pt>
                <c:pt idx="260">
                  <c:v>43128.725694443601</c:v>
                </c:pt>
                <c:pt idx="261">
                  <c:v>43128.72916666582</c:v>
                </c:pt>
                <c:pt idx="262">
                  <c:v>43128.732638888039</c:v>
                </c:pt>
                <c:pt idx="263">
                  <c:v>43128.736111110258</c:v>
                </c:pt>
                <c:pt idx="264">
                  <c:v>43128.739583332477</c:v>
                </c:pt>
                <c:pt idx="265">
                  <c:v>43128.743055554696</c:v>
                </c:pt>
                <c:pt idx="266">
                  <c:v>43128.746527776915</c:v>
                </c:pt>
                <c:pt idx="267">
                  <c:v>43128.749999999134</c:v>
                </c:pt>
                <c:pt idx="268">
                  <c:v>43128.753472221353</c:v>
                </c:pt>
                <c:pt idx="269">
                  <c:v>43128.756944443572</c:v>
                </c:pt>
                <c:pt idx="270">
                  <c:v>43128.760416665791</c:v>
                </c:pt>
                <c:pt idx="271">
                  <c:v>43128.76388888801</c:v>
                </c:pt>
                <c:pt idx="272">
                  <c:v>43128.767361110229</c:v>
                </c:pt>
                <c:pt idx="273">
                  <c:v>43128.770833332448</c:v>
                </c:pt>
                <c:pt idx="274">
                  <c:v>43128.774305554667</c:v>
                </c:pt>
                <c:pt idx="275">
                  <c:v>43128.777777776886</c:v>
                </c:pt>
                <c:pt idx="276">
                  <c:v>43128.781249999105</c:v>
                </c:pt>
                <c:pt idx="277">
                  <c:v>43128.784722221324</c:v>
                </c:pt>
                <c:pt idx="278">
                  <c:v>43128.788194443543</c:v>
                </c:pt>
                <c:pt idx="279">
                  <c:v>43128.791666665762</c:v>
                </c:pt>
                <c:pt idx="280">
                  <c:v>43128.795138887981</c:v>
                </c:pt>
                <c:pt idx="281">
                  <c:v>43128.7986111102</c:v>
                </c:pt>
                <c:pt idx="282">
                  <c:v>43128.802083332419</c:v>
                </c:pt>
                <c:pt idx="283">
                  <c:v>43128.805555554638</c:v>
                </c:pt>
                <c:pt idx="284">
                  <c:v>43128.809027776857</c:v>
                </c:pt>
                <c:pt idx="285">
                  <c:v>43128.812499999076</c:v>
                </c:pt>
                <c:pt idx="286">
                  <c:v>43128.815972221295</c:v>
                </c:pt>
                <c:pt idx="287">
                  <c:v>43128.819444443514</c:v>
                </c:pt>
                <c:pt idx="288">
                  <c:v>43128.822916665733</c:v>
                </c:pt>
              </c:numCache>
            </c:numRef>
          </c:xVal>
          <c:yVal>
            <c:numRef>
              <c:f>Solar!$B$2:$B$290</c:f>
              <c:numCache>
                <c:formatCode>0.00</c:formatCode>
                <c:ptCount val="289"/>
                <c:pt idx="0">
                  <c:v>6.6350369247734458</c:v>
                </c:pt>
                <c:pt idx="1">
                  <c:v>6.8250740488048987</c:v>
                </c:pt>
                <c:pt idx="2">
                  <c:v>6.7508053862057329</c:v>
                </c:pt>
                <c:pt idx="3">
                  <c:v>6.4723095066398164</c:v>
                </c:pt>
                <c:pt idx="4">
                  <c:v>6.8475532778189363</c:v>
                </c:pt>
                <c:pt idx="5">
                  <c:v>6.5242123124386469</c:v>
                </c:pt>
                <c:pt idx="6">
                  <c:v>6.9000990331313705</c:v>
                </c:pt>
                <c:pt idx="7">
                  <c:v>6.462071270899532</c:v>
                </c:pt>
                <c:pt idx="8">
                  <c:v>6.3691052065264122</c:v>
                </c:pt>
                <c:pt idx="9">
                  <c:v>6.6792990423645602</c:v>
                </c:pt>
                <c:pt idx="10">
                  <c:v>6.7434909256244797</c:v>
                </c:pt>
                <c:pt idx="11">
                  <c:v>6.7951062349303202</c:v>
                </c:pt>
                <c:pt idx="12">
                  <c:v>6.8729136226393504</c:v>
                </c:pt>
                <c:pt idx="13">
                  <c:v>6.9435457720236498</c:v>
                </c:pt>
                <c:pt idx="14">
                  <c:v>6.2883133634306283</c:v>
                </c:pt>
                <c:pt idx="15">
                  <c:v>6.62587966055119</c:v>
                </c:pt>
                <c:pt idx="16">
                  <c:v>6.9505545335159162</c:v>
                </c:pt>
                <c:pt idx="17">
                  <c:v>6.5317137330478987</c:v>
                </c:pt>
                <c:pt idx="18">
                  <c:v>6.7967702554443363</c:v>
                </c:pt>
                <c:pt idx="19">
                  <c:v>6.4840586979556338</c:v>
                </c:pt>
                <c:pt idx="20">
                  <c:v>6.3858410705824875</c:v>
                </c:pt>
                <c:pt idx="21">
                  <c:v>6.6417813438014397</c:v>
                </c:pt>
                <c:pt idx="22">
                  <c:v>6.2910455076759062</c:v>
                </c:pt>
                <c:pt idx="23">
                  <c:v>6.4989337016064068</c:v>
                </c:pt>
                <c:pt idx="24">
                  <c:v>6.3558306994567619</c:v>
                </c:pt>
                <c:pt idx="25">
                  <c:v>5.9854605927496429</c:v>
                </c:pt>
                <c:pt idx="26">
                  <c:v>6.4541721524085869</c:v>
                </c:pt>
                <c:pt idx="27">
                  <c:v>6.406175407306498</c:v>
                </c:pt>
                <c:pt idx="28">
                  <c:v>6.5303820342370535</c:v>
                </c:pt>
                <c:pt idx="29">
                  <c:v>6.3006630173602245</c:v>
                </c:pt>
                <c:pt idx="30">
                  <c:v>6.3462213729494144</c:v>
                </c:pt>
                <c:pt idx="31">
                  <c:v>6.2417323752192679</c:v>
                </c:pt>
                <c:pt idx="32">
                  <c:v>6.3571976224422526</c:v>
                </c:pt>
                <c:pt idx="33">
                  <c:v>6.4531903886843391</c:v>
                </c:pt>
                <c:pt idx="34">
                  <c:v>6.1902714662863305</c:v>
                </c:pt>
                <c:pt idx="35">
                  <c:v>6.0700669890405354</c:v>
                </c:pt>
                <c:pt idx="36">
                  <c:v>6.0832390438946433</c:v>
                </c:pt>
                <c:pt idx="37">
                  <c:v>6.0038978994279102</c:v>
                </c:pt>
                <c:pt idx="38">
                  <c:v>6.5484832019063823</c:v>
                </c:pt>
                <c:pt idx="39">
                  <c:v>6.0848656575994813</c:v>
                </c:pt>
                <c:pt idx="40">
                  <c:v>6.1167622534757156</c:v>
                </c:pt>
                <c:pt idx="41">
                  <c:v>6.3264915370978381</c:v>
                </c:pt>
                <c:pt idx="42">
                  <c:v>6.4577680565683178</c:v>
                </c:pt>
                <c:pt idx="43">
                  <c:v>6.069876554834905</c:v>
                </c:pt>
                <c:pt idx="44">
                  <c:v>6.2997663383297811</c:v>
                </c:pt>
                <c:pt idx="45">
                  <c:v>6.2329916989286449</c:v>
                </c:pt>
                <c:pt idx="46">
                  <c:v>6.5040788956094024</c:v>
                </c:pt>
                <c:pt idx="47">
                  <c:v>5.9043820486953003</c:v>
                </c:pt>
                <c:pt idx="48">
                  <c:v>6.2967356730302928</c:v>
                </c:pt>
                <c:pt idx="49">
                  <c:v>6.4726222879500916</c:v>
                </c:pt>
                <c:pt idx="50">
                  <c:v>5.8669817622892797</c:v>
                </c:pt>
                <c:pt idx="51">
                  <c:v>6.0945531014267553</c:v>
                </c:pt>
                <c:pt idx="52">
                  <c:v>6.2012500954396605</c:v>
                </c:pt>
                <c:pt idx="53">
                  <c:v>6.0209147778686249</c:v>
                </c:pt>
                <c:pt idx="54">
                  <c:v>5.8698237699647242</c:v>
                </c:pt>
                <c:pt idx="55">
                  <c:v>5.9482164407237033</c:v>
                </c:pt>
                <c:pt idx="56">
                  <c:v>5.7573397270441031</c:v>
                </c:pt>
                <c:pt idx="57">
                  <c:v>6.0110342533966126</c:v>
                </c:pt>
                <c:pt idx="58">
                  <c:v>6.1150497740071721</c:v>
                </c:pt>
                <c:pt idx="59">
                  <c:v>6.1546163255367752</c:v>
                </c:pt>
                <c:pt idx="60">
                  <c:v>5.716814808488131</c:v>
                </c:pt>
                <c:pt idx="61">
                  <c:v>6.0831283119227608</c:v>
                </c:pt>
                <c:pt idx="62">
                  <c:v>5.6752937927953013</c:v>
                </c:pt>
                <c:pt idx="63">
                  <c:v>5.4944287666763545</c:v>
                </c:pt>
                <c:pt idx="64">
                  <c:v>5.5749930958777405</c:v>
                </c:pt>
                <c:pt idx="65">
                  <c:v>5.9528579957169692</c:v>
                </c:pt>
                <c:pt idx="66">
                  <c:v>5.5043518873132067</c:v>
                </c:pt>
                <c:pt idx="67">
                  <c:v>5.7814881793649935</c:v>
                </c:pt>
                <c:pt idx="68">
                  <c:v>6.045067169136872</c:v>
                </c:pt>
                <c:pt idx="69">
                  <c:v>5.5839948656275311</c:v>
                </c:pt>
                <c:pt idx="70">
                  <c:v>5.7525889732738449</c:v>
                </c:pt>
                <c:pt idx="71">
                  <c:v>5.7563677251063892</c:v>
                </c:pt>
                <c:pt idx="72">
                  <c:v>5.7947336740721207</c:v>
                </c:pt>
                <c:pt idx="73">
                  <c:v>5.6821041192854542</c:v>
                </c:pt>
                <c:pt idx="74">
                  <c:v>5.294658867755075</c:v>
                </c:pt>
                <c:pt idx="75">
                  <c:v>5.5248795233971606</c:v>
                </c:pt>
                <c:pt idx="76">
                  <c:v>5.5566248229121813</c:v>
                </c:pt>
                <c:pt idx="77">
                  <c:v>5.6278452584917584</c:v>
                </c:pt>
                <c:pt idx="78">
                  <c:v>5.3919710224588444</c:v>
                </c:pt>
                <c:pt idx="79">
                  <c:v>5.6453251469921568</c:v>
                </c:pt>
                <c:pt idx="80">
                  <c:v>5.4465889524712638</c:v>
                </c:pt>
                <c:pt idx="81">
                  <c:v>5.4883513287832253</c:v>
                </c:pt>
                <c:pt idx="82">
                  <c:v>5.7352296985328781</c:v>
                </c:pt>
                <c:pt idx="83">
                  <c:v>5.3072347238599678</c:v>
                </c:pt>
                <c:pt idx="84">
                  <c:v>5.5951020440293719</c:v>
                </c:pt>
                <c:pt idx="85">
                  <c:v>5.4508890442780187</c:v>
                </c:pt>
                <c:pt idx="86">
                  <c:v>5.4155280863779058</c:v>
                </c:pt>
                <c:pt idx="87">
                  <c:v>5.6582283183753885</c:v>
                </c:pt>
                <c:pt idx="88">
                  <c:v>5.2848168427819386</c:v>
                </c:pt>
                <c:pt idx="89">
                  <c:v>5.38276148985641</c:v>
                </c:pt>
                <c:pt idx="90">
                  <c:v>5.6956438448027589</c:v>
                </c:pt>
                <c:pt idx="91">
                  <c:v>5.2305955381645903</c:v>
                </c:pt>
                <c:pt idx="92">
                  <c:v>5.0774835676911696</c:v>
                </c:pt>
                <c:pt idx="93">
                  <c:v>5.7348735757471614</c:v>
                </c:pt>
                <c:pt idx="94">
                  <c:v>5.3417343476498216</c:v>
                </c:pt>
                <c:pt idx="95">
                  <c:v>5.2825904996094328</c:v>
                </c:pt>
                <c:pt idx="96">
                  <c:v>5.4101850730495027</c:v>
                </c:pt>
                <c:pt idx="97">
                  <c:v>5.2511375102942575</c:v>
                </c:pt>
                <c:pt idx="98">
                  <c:v>5.3499270766135769</c:v>
                </c:pt>
                <c:pt idx="99">
                  <c:v>5.3592217830598408</c:v>
                </c:pt>
                <c:pt idx="100">
                  <c:v>5.283214033036324</c:v>
                </c:pt>
                <c:pt idx="101">
                  <c:v>5.0597725897996844</c:v>
                </c:pt>
                <c:pt idx="102">
                  <c:v>5.349074650475055</c:v>
                </c:pt>
                <c:pt idx="103">
                  <c:v>5.2140935793753869</c:v>
                </c:pt>
                <c:pt idx="104">
                  <c:v>5.5054674065239713</c:v>
                </c:pt>
                <c:pt idx="105">
                  <c:v>5.2237978326989625</c:v>
                </c:pt>
                <c:pt idx="106">
                  <c:v>5.0629041760896527</c:v>
                </c:pt>
                <c:pt idx="107">
                  <c:v>5.374393943264355</c:v>
                </c:pt>
                <c:pt idx="108">
                  <c:v>5.2108313835566511</c:v>
                </c:pt>
                <c:pt idx="109">
                  <c:v>5.4174640312527496</c:v>
                </c:pt>
                <c:pt idx="110">
                  <c:v>5.4712540256283386</c:v>
                </c:pt>
                <c:pt idx="111">
                  <c:v>5.2125421499401225</c:v>
                </c:pt>
                <c:pt idx="112">
                  <c:v>5.4183743247840024</c:v>
                </c:pt>
                <c:pt idx="113">
                  <c:v>5.8775413936908212</c:v>
                </c:pt>
                <c:pt idx="114">
                  <c:v>5.3904687571568362</c:v>
                </c:pt>
                <c:pt idx="115">
                  <c:v>5.0086322890356154</c:v>
                </c:pt>
                <c:pt idx="116">
                  <c:v>5.3318208288567392</c:v>
                </c:pt>
                <c:pt idx="117">
                  <c:v>5.1716806022578519</c:v>
                </c:pt>
                <c:pt idx="118">
                  <c:v>5.3609449431786675</c:v>
                </c:pt>
                <c:pt idx="119">
                  <c:v>5.3292243287472374</c:v>
                </c:pt>
                <c:pt idx="120">
                  <c:v>5.167702582534873</c:v>
                </c:pt>
                <c:pt idx="121">
                  <c:v>5.4640433968551232</c:v>
                </c:pt>
                <c:pt idx="122">
                  <c:v>4.8758473142998442</c:v>
                </c:pt>
                <c:pt idx="123">
                  <c:v>5.5691394036645105</c:v>
                </c:pt>
                <c:pt idx="124">
                  <c:v>4.7403272763838675</c:v>
                </c:pt>
                <c:pt idx="125">
                  <c:v>5.209144229565255</c:v>
                </c:pt>
                <c:pt idx="126">
                  <c:v>5.3236620956605805</c:v>
                </c:pt>
                <c:pt idx="127">
                  <c:v>4.8950522371350269</c:v>
                </c:pt>
                <c:pt idx="128">
                  <c:v>5.2320129722258146</c:v>
                </c:pt>
                <c:pt idx="129">
                  <c:v>5.334128731960889</c:v>
                </c:pt>
                <c:pt idx="130">
                  <c:v>5.1587138359396025</c:v>
                </c:pt>
                <c:pt idx="131">
                  <c:v>5.1367047157631625</c:v>
                </c:pt>
                <c:pt idx="132">
                  <c:v>4.7718567121663389</c:v>
                </c:pt>
                <c:pt idx="133">
                  <c:v>5.2001983452681264</c:v>
                </c:pt>
                <c:pt idx="134">
                  <c:v>4.9487310841337893</c:v>
                </c:pt>
                <c:pt idx="135">
                  <c:v>5.2141690469486717</c:v>
                </c:pt>
                <c:pt idx="136">
                  <c:v>5.42995670546029</c:v>
                </c:pt>
                <c:pt idx="137">
                  <c:v>4.8331225086440064</c:v>
                </c:pt>
                <c:pt idx="138">
                  <c:v>5.031103006020655</c:v>
                </c:pt>
                <c:pt idx="139">
                  <c:v>5.3049219725571808</c:v>
                </c:pt>
                <c:pt idx="140">
                  <c:v>4.925277762372537</c:v>
                </c:pt>
                <c:pt idx="141">
                  <c:v>5.5409924728243611</c:v>
                </c:pt>
                <c:pt idx="142">
                  <c:v>5.1700982038369343</c:v>
                </c:pt>
                <c:pt idx="143">
                  <c:v>5.294843761378325</c:v>
                </c:pt>
                <c:pt idx="144">
                  <c:v>5.2658922702665469</c:v>
                </c:pt>
                <c:pt idx="145">
                  <c:v>5.1850494480780718</c:v>
                </c:pt>
                <c:pt idx="146">
                  <c:v>5.2812848176521721</c:v>
                </c:pt>
                <c:pt idx="147">
                  <c:v>5.0975706552629987</c:v>
                </c:pt>
                <c:pt idx="148">
                  <c:v>5.2538795166360925</c:v>
                </c:pt>
                <c:pt idx="149">
                  <c:v>5.3736167249233509</c:v>
                </c:pt>
                <c:pt idx="150">
                  <c:v>5.3397585313384051</c:v>
                </c:pt>
                <c:pt idx="151">
                  <c:v>5.2697450157908499</c:v>
                </c:pt>
                <c:pt idx="152">
                  <c:v>5.2717848614174381</c:v>
                </c:pt>
                <c:pt idx="153">
                  <c:v>4.9060655091212171</c:v>
                </c:pt>
                <c:pt idx="154">
                  <c:v>4.9480816426443717</c:v>
                </c:pt>
                <c:pt idx="155">
                  <c:v>5.5418354658955309</c:v>
                </c:pt>
                <c:pt idx="156">
                  <c:v>5.3563030935394282</c:v>
                </c:pt>
                <c:pt idx="157">
                  <c:v>5.1636667477783558</c:v>
                </c:pt>
                <c:pt idx="158">
                  <c:v>5.7138059927168623</c:v>
                </c:pt>
                <c:pt idx="159">
                  <c:v>5.4244084708199303</c:v>
                </c:pt>
                <c:pt idx="160">
                  <c:v>5.5138432755594957</c:v>
                </c:pt>
                <c:pt idx="161">
                  <c:v>5.6315373903798909</c:v>
                </c:pt>
                <c:pt idx="162">
                  <c:v>5.6772511155354604</c:v>
                </c:pt>
                <c:pt idx="163">
                  <c:v>5.6661211205112698</c:v>
                </c:pt>
                <c:pt idx="164">
                  <c:v>5.4164510160156656</c:v>
                </c:pt>
                <c:pt idx="165">
                  <c:v>5.5069005917498011</c:v>
                </c:pt>
                <c:pt idx="166">
                  <c:v>5.3219554325056757</c:v>
                </c:pt>
                <c:pt idx="167">
                  <c:v>5.4661017704630925</c:v>
                </c:pt>
                <c:pt idx="168">
                  <c:v>5.3890591030344615</c:v>
                </c:pt>
                <c:pt idx="169">
                  <c:v>5.4329278485516106</c:v>
                </c:pt>
                <c:pt idx="170">
                  <c:v>5.6183130523223994</c:v>
                </c:pt>
                <c:pt idx="171">
                  <c:v>5.733598142402224</c:v>
                </c:pt>
                <c:pt idx="172">
                  <c:v>5.522972484766723</c:v>
                </c:pt>
                <c:pt idx="173">
                  <c:v>5.1500769109196547</c:v>
                </c:pt>
                <c:pt idx="174">
                  <c:v>5.5298251708295423</c:v>
                </c:pt>
                <c:pt idx="175">
                  <c:v>5.359653049058573</c:v>
                </c:pt>
                <c:pt idx="176">
                  <c:v>5.4119757339819996</c:v>
                </c:pt>
                <c:pt idx="177">
                  <c:v>5.4110680487107956</c:v>
                </c:pt>
                <c:pt idx="178">
                  <c:v>5.7400955763138013</c:v>
                </c:pt>
                <c:pt idx="179">
                  <c:v>5.8782563800796961</c:v>
                </c:pt>
                <c:pt idx="180">
                  <c:v>5.7599788335169579</c:v>
                </c:pt>
                <c:pt idx="181">
                  <c:v>5.5556999839145638</c:v>
                </c:pt>
                <c:pt idx="182">
                  <c:v>5.9401970558192563</c:v>
                </c:pt>
                <c:pt idx="183">
                  <c:v>6.1128747896297302</c:v>
                </c:pt>
                <c:pt idx="184">
                  <c:v>6.0670305214122378</c:v>
                </c:pt>
                <c:pt idx="185">
                  <c:v>5.7190207531483024</c:v>
                </c:pt>
                <c:pt idx="186">
                  <c:v>6.0025245052594984</c:v>
                </c:pt>
                <c:pt idx="187">
                  <c:v>5.6588826528127463</c:v>
                </c:pt>
                <c:pt idx="188">
                  <c:v>5.9360881051902314</c:v>
                </c:pt>
                <c:pt idx="189">
                  <c:v>6.1710200956697365</c:v>
                </c:pt>
                <c:pt idx="190">
                  <c:v>5.9053744306105438</c:v>
                </c:pt>
                <c:pt idx="191">
                  <c:v>5.8236297954261369</c:v>
                </c:pt>
                <c:pt idx="192">
                  <c:v>6.1475843420443672</c:v>
                </c:pt>
                <c:pt idx="193">
                  <c:v>6.1935320986224642</c:v>
                </c:pt>
                <c:pt idx="194">
                  <c:v>6.0228518615695492</c:v>
                </c:pt>
                <c:pt idx="195">
                  <c:v>5.8114469115329053</c:v>
                </c:pt>
                <c:pt idx="196">
                  <c:v>5.7197470871292131</c:v>
                </c:pt>
                <c:pt idx="197">
                  <c:v>6.4454174666956261</c:v>
                </c:pt>
                <c:pt idx="198">
                  <c:v>6.017633643527649</c:v>
                </c:pt>
                <c:pt idx="199">
                  <c:v>6.1239437983956826</c:v>
                </c:pt>
                <c:pt idx="200">
                  <c:v>5.8436457449834425</c:v>
                </c:pt>
                <c:pt idx="201">
                  <c:v>6.3497677251764042</c:v>
                </c:pt>
                <c:pt idx="202">
                  <c:v>6.422094717957302</c:v>
                </c:pt>
                <c:pt idx="203">
                  <c:v>6.4779880052330849</c:v>
                </c:pt>
                <c:pt idx="204">
                  <c:v>6.110382736688222</c:v>
                </c:pt>
                <c:pt idx="205">
                  <c:v>6.1548622681286229</c:v>
                </c:pt>
                <c:pt idx="206">
                  <c:v>6.3343386111072881</c:v>
                </c:pt>
                <c:pt idx="207">
                  <c:v>5.5991212197668414</c:v>
                </c:pt>
                <c:pt idx="208">
                  <c:v>5.9790541203447525</c:v>
                </c:pt>
                <c:pt idx="209">
                  <c:v>6.4072635703685359</c:v>
                </c:pt>
                <c:pt idx="210">
                  <c:v>6.4757466491640656</c:v>
                </c:pt>
                <c:pt idx="211">
                  <c:v>6.3132791899167495</c:v>
                </c:pt>
                <c:pt idx="212">
                  <c:v>5.9333970869052779</c:v>
                </c:pt>
                <c:pt idx="213">
                  <c:v>6.3748137454120792</c:v>
                </c:pt>
                <c:pt idx="214">
                  <c:v>6.6572735173838247</c:v>
                </c:pt>
                <c:pt idx="215">
                  <c:v>6.3495321059118748</c:v>
                </c:pt>
                <c:pt idx="216">
                  <c:v>6.2720668757713884</c:v>
                </c:pt>
                <c:pt idx="217">
                  <c:v>6.4299756223569959</c:v>
                </c:pt>
                <c:pt idx="218">
                  <c:v>6.3538488195038205</c:v>
                </c:pt>
                <c:pt idx="219">
                  <c:v>6.0973855105172508</c:v>
                </c:pt>
                <c:pt idx="220">
                  <c:v>6.7084436065279478</c:v>
                </c:pt>
                <c:pt idx="221">
                  <c:v>6.4688397436540344</c:v>
                </c:pt>
                <c:pt idx="222">
                  <c:v>6.5298632184958407</c:v>
                </c:pt>
                <c:pt idx="223">
                  <c:v>6.5815369046763346</c:v>
                </c:pt>
                <c:pt idx="224">
                  <c:v>6.6108289046530784</c:v>
                </c:pt>
                <c:pt idx="225">
                  <c:v>6.6660594554388783</c:v>
                </c:pt>
                <c:pt idx="226">
                  <c:v>6.5921013619483615</c:v>
                </c:pt>
                <c:pt idx="227">
                  <c:v>6.6062009600798115</c:v>
                </c:pt>
                <c:pt idx="228">
                  <c:v>6.4871049025884098</c:v>
                </c:pt>
                <c:pt idx="229">
                  <c:v>6.5871781769639002</c:v>
                </c:pt>
                <c:pt idx="230">
                  <c:v>6.5932816155442051</c:v>
                </c:pt>
                <c:pt idx="231">
                  <c:v>6.5789959387177879</c:v>
                </c:pt>
                <c:pt idx="232">
                  <c:v>6.6086426824256304</c:v>
                </c:pt>
                <c:pt idx="233">
                  <c:v>6.6491358046997924</c:v>
                </c:pt>
                <c:pt idx="234">
                  <c:v>6.8278594182420447</c:v>
                </c:pt>
                <c:pt idx="235">
                  <c:v>6.5325945880341285</c:v>
                </c:pt>
                <c:pt idx="236">
                  <c:v>6.7898396630450968</c:v>
                </c:pt>
                <c:pt idx="237">
                  <c:v>6.7089038947372162</c:v>
                </c:pt>
                <c:pt idx="238">
                  <c:v>6.325835253386126</c:v>
                </c:pt>
                <c:pt idx="239">
                  <c:v>6.8926788786318713</c:v>
                </c:pt>
                <c:pt idx="240">
                  <c:v>6.5574660659393551</c:v>
                </c:pt>
                <c:pt idx="241">
                  <c:v>6.9427166211884561</c:v>
                </c:pt>
                <c:pt idx="242">
                  <c:v>6.5148982907187847</c:v>
                </c:pt>
                <c:pt idx="243">
                  <c:v>6.6578942477693639</c:v>
                </c:pt>
                <c:pt idx="244">
                  <c:v>6.4764177818660826</c:v>
                </c:pt>
                <c:pt idx="245">
                  <c:v>6.7564118318402668</c:v>
                </c:pt>
                <c:pt idx="246">
                  <c:v>7.0579557589963908</c:v>
                </c:pt>
                <c:pt idx="247">
                  <c:v>6.8921635786121751</c:v>
                </c:pt>
                <c:pt idx="248">
                  <c:v>7.1921793760009045</c:v>
                </c:pt>
                <c:pt idx="249">
                  <c:v>6.906219251762205</c:v>
                </c:pt>
                <c:pt idx="250">
                  <c:v>6.9326066911816886</c:v>
                </c:pt>
                <c:pt idx="251">
                  <c:v>6.6577670719568083</c:v>
                </c:pt>
                <c:pt idx="252">
                  <c:v>7.0505874680490104</c:v>
                </c:pt>
                <c:pt idx="253">
                  <c:v>7.0078850853198276</c:v>
                </c:pt>
                <c:pt idx="254">
                  <c:v>7.1407235711678947</c:v>
                </c:pt>
                <c:pt idx="255">
                  <c:v>6.989082709413279</c:v>
                </c:pt>
                <c:pt idx="256">
                  <c:v>6.7853193682676656</c:v>
                </c:pt>
                <c:pt idx="257">
                  <c:v>6.8546153158802126</c:v>
                </c:pt>
                <c:pt idx="258">
                  <c:v>6.6478514297959865</c:v>
                </c:pt>
                <c:pt idx="259">
                  <c:v>6.7356385045826732</c:v>
                </c:pt>
                <c:pt idx="260">
                  <c:v>6.7425831849970059</c:v>
                </c:pt>
                <c:pt idx="261">
                  <c:v>6.5650470003271622</c:v>
                </c:pt>
                <c:pt idx="262">
                  <c:v>6.8185821876812041</c:v>
                </c:pt>
                <c:pt idx="263">
                  <c:v>6.8667095900970336</c:v>
                </c:pt>
                <c:pt idx="264">
                  <c:v>6.3844032846559067</c:v>
                </c:pt>
                <c:pt idx="265">
                  <c:v>6.7055086305568823</c:v>
                </c:pt>
                <c:pt idx="266">
                  <c:v>6.9322126605410253</c:v>
                </c:pt>
                <c:pt idx="267">
                  <c:v>7.0558649970540479</c:v>
                </c:pt>
                <c:pt idx="268">
                  <c:v>7.039146916815799</c:v>
                </c:pt>
                <c:pt idx="269">
                  <c:v>6.4494597701203809</c:v>
                </c:pt>
                <c:pt idx="270">
                  <c:v>6.9764775680590319</c:v>
                </c:pt>
                <c:pt idx="271">
                  <c:v>6.7010868153993783</c:v>
                </c:pt>
                <c:pt idx="272">
                  <c:v>6.5350682253187991</c:v>
                </c:pt>
                <c:pt idx="273">
                  <c:v>6.6773018930825581</c:v>
                </c:pt>
                <c:pt idx="274">
                  <c:v>6.6005153783439372</c:v>
                </c:pt>
                <c:pt idx="275">
                  <c:v>6.5235392546092656</c:v>
                </c:pt>
                <c:pt idx="276">
                  <c:v>6.7932055157764601</c:v>
                </c:pt>
                <c:pt idx="277">
                  <c:v>6.6611622529439218</c:v>
                </c:pt>
                <c:pt idx="278">
                  <c:v>6.5317042652122739</c:v>
                </c:pt>
                <c:pt idx="279">
                  <c:v>6.378478673301645</c:v>
                </c:pt>
                <c:pt idx="280">
                  <c:v>6.6128200553606673</c:v>
                </c:pt>
                <c:pt idx="281">
                  <c:v>6.8220172136739849</c:v>
                </c:pt>
                <c:pt idx="282">
                  <c:v>6.7545293707367344</c:v>
                </c:pt>
                <c:pt idx="283">
                  <c:v>6.8323208394955266</c:v>
                </c:pt>
                <c:pt idx="284">
                  <c:v>6.5756904087556594</c:v>
                </c:pt>
                <c:pt idx="285">
                  <c:v>6.5646779670788318</c:v>
                </c:pt>
                <c:pt idx="286">
                  <c:v>6.7386274043507264</c:v>
                </c:pt>
                <c:pt idx="287">
                  <c:v>6.7943975366192362</c:v>
                </c:pt>
                <c:pt idx="288">
                  <c:v>6.7240637290793401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B6-044E-AAEA-EBFD7D5D9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004832"/>
        <c:axId val="707986464"/>
      </c:scatterChart>
      <c:valAx>
        <c:axId val="708004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86464"/>
        <c:crosses val="autoZero"/>
        <c:crossBetween val="midCat"/>
      </c:valAx>
      <c:valAx>
        <c:axId val="7079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0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8</xdr:row>
      <xdr:rowOff>184150</xdr:rowOff>
    </xdr:from>
    <xdr:to>
      <xdr:col>22</xdr:col>
      <xdr:colOff>457200</xdr:colOff>
      <xdr:row>45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FE856A-3527-D9C6-7F4B-30365E9DFE0D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5</xdr:row>
      <xdr:rowOff>171450</xdr:rowOff>
    </xdr:from>
    <xdr:to>
      <xdr:col>10</xdr:col>
      <xdr:colOff>635000</xdr:colOff>
      <xdr:row>19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A8D8A3-0135-1C9F-3015-2D7D077A298F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539750</xdr:colOff>
      <xdr:row>9</xdr:row>
      <xdr:rowOff>133350</xdr:rowOff>
    </xdr:from>
    <xdr:to>
      <xdr:col>11</xdr:col>
      <xdr:colOff>158750</xdr:colOff>
      <xdr:row>23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C7023F-5B6D-3CE7-D1EF-F95789154206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20752-F57D-284D-87D7-6C7257AE7429}">
  <dimension ref="A1:C9556"/>
  <sheetViews>
    <sheetView tabSelected="1" workbookViewId="0">
      <selection activeCell="D27" sqref="D27"/>
    </sheetView>
  </sheetViews>
  <sheetFormatPr baseColWidth="10" defaultRowHeight="16" x14ac:dyDescent="0.2"/>
  <cols>
    <col min="1" max="2" width="12.83203125" bestFit="1" customWidth="1"/>
    <col min="3" max="3" width="11.83203125" bestFit="1" customWidth="1"/>
  </cols>
  <sheetData>
    <row r="1" spans="1:3" x14ac:dyDescent="0.2">
      <c r="A1" t="s">
        <v>0</v>
      </c>
      <c r="B1" t="s">
        <v>1</v>
      </c>
    </row>
    <row r="2" spans="1:3" x14ac:dyDescent="0.2">
      <c r="A2" s="1">
        <v>43127.822916666664</v>
      </c>
      <c r="B2" s="2">
        <f ca="1">112 + 7*SIN(A2*2*PI()+0.06)+NORMINV(RAND(),0,2)</f>
        <v>108.51482076346502</v>
      </c>
      <c r="C2" s="1"/>
    </row>
    <row r="3" spans="1:3" x14ac:dyDescent="0.2">
      <c r="A3" s="1">
        <f>A2+1/(24*12)</f>
        <v>43127.826388888883</v>
      </c>
      <c r="B3" s="2">
        <f t="shared" ref="B3:B66" ca="1" si="0">112 + 7*SIN(A3*2*PI()+0.06)+NORMINV(RAND(),0,2)</f>
        <v>104.05567874332314</v>
      </c>
    </row>
    <row r="4" spans="1:3" x14ac:dyDescent="0.2">
      <c r="A4" s="1">
        <f>A3+1/(24*12)</f>
        <v>43127.829861111102</v>
      </c>
      <c r="B4" s="2">
        <f t="shared" ca="1" si="0"/>
        <v>105.7242958935376</v>
      </c>
    </row>
    <row r="5" spans="1:3" x14ac:dyDescent="0.2">
      <c r="A5" s="1">
        <f t="shared" ref="A5:A68" si="1">A4+1/(24*12)</f>
        <v>43127.833333333321</v>
      </c>
      <c r="B5" s="2">
        <f t="shared" ca="1" si="0"/>
        <v>107.02978787487567</v>
      </c>
    </row>
    <row r="6" spans="1:3" x14ac:dyDescent="0.2">
      <c r="A6" s="1">
        <f t="shared" si="1"/>
        <v>43127.83680555554</v>
      </c>
      <c r="B6" s="2">
        <f t="shared" ca="1" si="0"/>
        <v>108.2611880104571</v>
      </c>
    </row>
    <row r="7" spans="1:3" x14ac:dyDescent="0.2">
      <c r="A7" s="1">
        <f t="shared" si="1"/>
        <v>43127.840277777759</v>
      </c>
      <c r="B7" s="2">
        <f t="shared" ca="1" si="0"/>
        <v>105.6748545772016</v>
      </c>
    </row>
    <row r="8" spans="1:3" x14ac:dyDescent="0.2">
      <c r="A8" s="1">
        <f t="shared" si="1"/>
        <v>43127.843749999978</v>
      </c>
      <c r="B8" s="2">
        <f t="shared" ca="1" si="0"/>
        <v>104.30403374668423</v>
      </c>
    </row>
    <row r="9" spans="1:3" x14ac:dyDescent="0.2">
      <c r="A9" s="1">
        <f t="shared" si="1"/>
        <v>43127.847222222197</v>
      </c>
      <c r="B9" s="2">
        <f t="shared" ca="1" si="0"/>
        <v>110.73122827259023</v>
      </c>
    </row>
    <row r="10" spans="1:3" x14ac:dyDescent="0.2">
      <c r="A10" s="1">
        <f t="shared" si="1"/>
        <v>43127.850694444416</v>
      </c>
      <c r="B10" s="2">
        <f t="shared" ca="1" si="0"/>
        <v>107.81477446029474</v>
      </c>
    </row>
    <row r="11" spans="1:3" x14ac:dyDescent="0.2">
      <c r="A11" s="1">
        <f t="shared" si="1"/>
        <v>43127.854166666635</v>
      </c>
      <c r="B11" s="2">
        <f t="shared" ca="1" si="0"/>
        <v>107.27242629624422</v>
      </c>
    </row>
    <row r="12" spans="1:3" x14ac:dyDescent="0.2">
      <c r="A12" s="1">
        <f t="shared" si="1"/>
        <v>43127.857638888854</v>
      </c>
      <c r="B12" s="2">
        <f t="shared" ca="1" si="0"/>
        <v>106.69636579914551</v>
      </c>
    </row>
    <row r="13" spans="1:3" x14ac:dyDescent="0.2">
      <c r="A13" s="1">
        <f t="shared" si="1"/>
        <v>43127.861111111073</v>
      </c>
      <c r="B13" s="2">
        <f t="shared" ca="1" si="0"/>
        <v>104.54250092615997</v>
      </c>
    </row>
    <row r="14" spans="1:3" x14ac:dyDescent="0.2">
      <c r="A14" s="1">
        <f t="shared" si="1"/>
        <v>43127.864583333292</v>
      </c>
      <c r="B14" s="2">
        <f t="shared" ca="1" si="0"/>
        <v>105.25167487969321</v>
      </c>
    </row>
    <row r="15" spans="1:3" x14ac:dyDescent="0.2">
      <c r="A15" s="1">
        <f t="shared" si="1"/>
        <v>43127.868055555511</v>
      </c>
      <c r="B15" s="2">
        <f t="shared" ca="1" si="0"/>
        <v>108.57725381396418</v>
      </c>
    </row>
    <row r="16" spans="1:3" x14ac:dyDescent="0.2">
      <c r="A16" s="1">
        <f t="shared" si="1"/>
        <v>43127.87152777773</v>
      </c>
      <c r="B16" s="2">
        <f t="shared" ca="1" si="0"/>
        <v>106.225529508131</v>
      </c>
    </row>
    <row r="17" spans="1:2" x14ac:dyDescent="0.2">
      <c r="A17" s="1">
        <f t="shared" si="1"/>
        <v>43127.874999999949</v>
      </c>
      <c r="B17" s="2">
        <f t="shared" ca="1" si="0"/>
        <v>105.04941974407467</v>
      </c>
    </row>
    <row r="18" spans="1:2" x14ac:dyDescent="0.2">
      <c r="A18" s="1">
        <f t="shared" si="1"/>
        <v>43127.878472222168</v>
      </c>
      <c r="B18" s="2">
        <f t="shared" ca="1" si="0"/>
        <v>106.56265003399818</v>
      </c>
    </row>
    <row r="19" spans="1:2" x14ac:dyDescent="0.2">
      <c r="A19" s="1">
        <f t="shared" si="1"/>
        <v>43127.881944444387</v>
      </c>
      <c r="B19" s="2">
        <f t="shared" ca="1" si="0"/>
        <v>106.96810862374045</v>
      </c>
    </row>
    <row r="20" spans="1:2" x14ac:dyDescent="0.2">
      <c r="A20" s="1">
        <f t="shared" si="1"/>
        <v>43127.885416666606</v>
      </c>
      <c r="B20" s="2">
        <f t="shared" ca="1" si="0"/>
        <v>107.21406644767592</v>
      </c>
    </row>
    <row r="21" spans="1:2" x14ac:dyDescent="0.2">
      <c r="A21" s="1">
        <f t="shared" si="1"/>
        <v>43127.888888888825</v>
      </c>
      <c r="B21" s="2">
        <f t="shared" ca="1" si="0"/>
        <v>105.74739356199701</v>
      </c>
    </row>
    <row r="22" spans="1:2" x14ac:dyDescent="0.2">
      <c r="A22" s="1">
        <f t="shared" si="1"/>
        <v>43127.892361111044</v>
      </c>
      <c r="B22" s="2">
        <f t="shared" ca="1" si="0"/>
        <v>107.51726129901969</v>
      </c>
    </row>
    <row r="23" spans="1:2" x14ac:dyDescent="0.2">
      <c r="A23" s="1">
        <f t="shared" si="1"/>
        <v>43127.895833333263</v>
      </c>
      <c r="B23" s="2">
        <f t="shared" ca="1" si="0"/>
        <v>108.6122349537834</v>
      </c>
    </row>
    <row r="24" spans="1:2" x14ac:dyDescent="0.2">
      <c r="A24" s="1">
        <f t="shared" si="1"/>
        <v>43127.899305555482</v>
      </c>
      <c r="B24" s="2">
        <f t="shared" ca="1" si="0"/>
        <v>107.73285204013384</v>
      </c>
    </row>
    <row r="25" spans="1:2" x14ac:dyDescent="0.2">
      <c r="A25" s="1">
        <f t="shared" si="1"/>
        <v>43127.902777777701</v>
      </c>
      <c r="B25" s="2">
        <f t="shared" ca="1" si="0"/>
        <v>107.92413832123934</v>
      </c>
    </row>
    <row r="26" spans="1:2" x14ac:dyDescent="0.2">
      <c r="A26" s="1">
        <f t="shared" si="1"/>
        <v>43127.90624999992</v>
      </c>
      <c r="B26" s="2">
        <f t="shared" ca="1" si="0"/>
        <v>105.2216104675698</v>
      </c>
    </row>
    <row r="27" spans="1:2" x14ac:dyDescent="0.2">
      <c r="A27" s="1">
        <f t="shared" si="1"/>
        <v>43127.909722222139</v>
      </c>
      <c r="B27" s="2">
        <f t="shared" ca="1" si="0"/>
        <v>113.30250861603859</v>
      </c>
    </row>
    <row r="28" spans="1:2" x14ac:dyDescent="0.2">
      <c r="A28" s="1">
        <f t="shared" si="1"/>
        <v>43127.913194444358</v>
      </c>
      <c r="B28" s="2">
        <f t="shared" ca="1" si="0"/>
        <v>111.08856330917456</v>
      </c>
    </row>
    <row r="29" spans="1:2" x14ac:dyDescent="0.2">
      <c r="A29" s="1">
        <f t="shared" si="1"/>
        <v>43127.916666666577</v>
      </c>
      <c r="B29" s="2">
        <f t="shared" ca="1" si="0"/>
        <v>112.19962172520327</v>
      </c>
    </row>
    <row r="30" spans="1:2" x14ac:dyDescent="0.2">
      <c r="A30" s="1">
        <f t="shared" si="1"/>
        <v>43127.920138888796</v>
      </c>
      <c r="B30" s="2">
        <f t="shared" ca="1" si="0"/>
        <v>111.48593784992632</v>
      </c>
    </row>
    <row r="31" spans="1:2" x14ac:dyDescent="0.2">
      <c r="A31" s="1">
        <f t="shared" si="1"/>
        <v>43127.923611111015</v>
      </c>
      <c r="B31" s="2">
        <f t="shared" ca="1" si="0"/>
        <v>105.71945421283471</v>
      </c>
    </row>
    <row r="32" spans="1:2" x14ac:dyDescent="0.2">
      <c r="A32" s="1">
        <f t="shared" si="1"/>
        <v>43127.927083333234</v>
      </c>
      <c r="B32" s="2">
        <f t="shared" ca="1" si="0"/>
        <v>108.49605368792008</v>
      </c>
    </row>
    <row r="33" spans="1:2" x14ac:dyDescent="0.2">
      <c r="A33" s="1">
        <f t="shared" si="1"/>
        <v>43127.930555555453</v>
      </c>
      <c r="B33" s="2">
        <f t="shared" ca="1" si="0"/>
        <v>107.36950287376129</v>
      </c>
    </row>
    <row r="34" spans="1:2" x14ac:dyDescent="0.2">
      <c r="A34" s="1">
        <f t="shared" si="1"/>
        <v>43127.934027777672</v>
      </c>
      <c r="B34" s="2">
        <f t="shared" ca="1" si="0"/>
        <v>112.58582012596651</v>
      </c>
    </row>
    <row r="35" spans="1:2" x14ac:dyDescent="0.2">
      <c r="A35" s="1">
        <f t="shared" si="1"/>
        <v>43127.937499999891</v>
      </c>
      <c r="B35" s="2">
        <f t="shared" ca="1" si="0"/>
        <v>105.89571390982178</v>
      </c>
    </row>
    <row r="36" spans="1:2" x14ac:dyDescent="0.2">
      <c r="A36" s="1">
        <f t="shared" si="1"/>
        <v>43127.94097222211</v>
      </c>
      <c r="B36" s="2">
        <f t="shared" ca="1" si="0"/>
        <v>110.56751280157404</v>
      </c>
    </row>
    <row r="37" spans="1:2" x14ac:dyDescent="0.2">
      <c r="A37" s="1">
        <f t="shared" si="1"/>
        <v>43127.944444444329</v>
      </c>
      <c r="B37" s="2">
        <f t="shared" ca="1" si="0"/>
        <v>111.54478681729958</v>
      </c>
    </row>
    <row r="38" spans="1:2" x14ac:dyDescent="0.2">
      <c r="A38" s="1">
        <f t="shared" si="1"/>
        <v>43127.947916666548</v>
      </c>
      <c r="B38" s="2">
        <f t="shared" ca="1" si="0"/>
        <v>108.50757187512434</v>
      </c>
    </row>
    <row r="39" spans="1:2" x14ac:dyDescent="0.2">
      <c r="A39" s="1">
        <f t="shared" si="1"/>
        <v>43127.951388888767</v>
      </c>
      <c r="B39" s="2">
        <f t="shared" ca="1" si="0"/>
        <v>110.37144390972072</v>
      </c>
    </row>
    <row r="40" spans="1:2" x14ac:dyDescent="0.2">
      <c r="A40" s="1">
        <f t="shared" si="1"/>
        <v>43127.954861110986</v>
      </c>
      <c r="B40" s="2">
        <f t="shared" ca="1" si="0"/>
        <v>112.5236148265536</v>
      </c>
    </row>
    <row r="41" spans="1:2" x14ac:dyDescent="0.2">
      <c r="A41" s="1">
        <f t="shared" si="1"/>
        <v>43127.958333333205</v>
      </c>
      <c r="B41" s="2">
        <f t="shared" ca="1" si="0"/>
        <v>108.09870218541697</v>
      </c>
    </row>
    <row r="42" spans="1:2" x14ac:dyDescent="0.2">
      <c r="A42" s="1">
        <f t="shared" si="1"/>
        <v>43127.961805555424</v>
      </c>
      <c r="B42" s="2">
        <f t="shared" ca="1" si="0"/>
        <v>108.7688499769267</v>
      </c>
    </row>
    <row r="43" spans="1:2" x14ac:dyDescent="0.2">
      <c r="A43" s="1">
        <f t="shared" si="1"/>
        <v>43127.965277777643</v>
      </c>
      <c r="B43" s="2">
        <f t="shared" ca="1" si="0"/>
        <v>111.8456737291352</v>
      </c>
    </row>
    <row r="44" spans="1:2" x14ac:dyDescent="0.2">
      <c r="A44" s="1">
        <f t="shared" si="1"/>
        <v>43127.968749999862</v>
      </c>
      <c r="B44" s="2">
        <f t="shared" ca="1" si="0"/>
        <v>112.10664820485546</v>
      </c>
    </row>
    <row r="45" spans="1:2" x14ac:dyDescent="0.2">
      <c r="A45" s="1">
        <f t="shared" si="1"/>
        <v>43127.972222222081</v>
      </c>
      <c r="B45" s="2">
        <f t="shared" ca="1" si="0"/>
        <v>111.94270920882538</v>
      </c>
    </row>
    <row r="46" spans="1:2" x14ac:dyDescent="0.2">
      <c r="A46" s="1">
        <f t="shared" si="1"/>
        <v>43127.9756944443</v>
      </c>
      <c r="B46" s="2">
        <f t="shared" ca="1" si="0"/>
        <v>110.10922616571922</v>
      </c>
    </row>
    <row r="47" spans="1:2" x14ac:dyDescent="0.2">
      <c r="A47" s="1">
        <f t="shared" si="1"/>
        <v>43127.979166666519</v>
      </c>
      <c r="B47" s="2">
        <f t="shared" ca="1" si="0"/>
        <v>112.07027608832131</v>
      </c>
    </row>
    <row r="48" spans="1:2" x14ac:dyDescent="0.2">
      <c r="A48" s="1">
        <f t="shared" si="1"/>
        <v>43127.982638888738</v>
      </c>
      <c r="B48" s="2">
        <f t="shared" ca="1" si="0"/>
        <v>110.84196545861757</v>
      </c>
    </row>
    <row r="49" spans="1:2" x14ac:dyDescent="0.2">
      <c r="A49" s="1">
        <f t="shared" si="1"/>
        <v>43127.986111110957</v>
      </c>
      <c r="B49" s="2">
        <f t="shared" ca="1" si="0"/>
        <v>111.48589308508342</v>
      </c>
    </row>
    <row r="50" spans="1:2" x14ac:dyDescent="0.2">
      <c r="A50" s="1">
        <f t="shared" si="1"/>
        <v>43127.989583333176</v>
      </c>
      <c r="B50" s="2">
        <f t="shared" ca="1" si="0"/>
        <v>109.78850783959361</v>
      </c>
    </row>
    <row r="51" spans="1:2" x14ac:dyDescent="0.2">
      <c r="A51" s="1">
        <f t="shared" si="1"/>
        <v>43127.993055555395</v>
      </c>
      <c r="B51" s="2">
        <f t="shared" ca="1" si="0"/>
        <v>109.93776904075955</v>
      </c>
    </row>
    <row r="52" spans="1:2" x14ac:dyDescent="0.2">
      <c r="A52" s="1">
        <f t="shared" si="1"/>
        <v>43127.996527777614</v>
      </c>
      <c r="B52" s="2">
        <f t="shared" ca="1" si="0"/>
        <v>110.36395420910269</v>
      </c>
    </row>
    <row r="53" spans="1:2" x14ac:dyDescent="0.2">
      <c r="A53" s="1">
        <f t="shared" si="1"/>
        <v>43127.999999999833</v>
      </c>
      <c r="B53" s="2">
        <f t="shared" ca="1" si="0"/>
        <v>114.30549558231371</v>
      </c>
    </row>
    <row r="54" spans="1:2" x14ac:dyDescent="0.2">
      <c r="A54" s="1">
        <f t="shared" si="1"/>
        <v>43128.003472222052</v>
      </c>
      <c r="B54" s="2">
        <f t="shared" ca="1" si="0"/>
        <v>111.761364935232</v>
      </c>
    </row>
    <row r="55" spans="1:2" x14ac:dyDescent="0.2">
      <c r="A55" s="1">
        <f t="shared" si="1"/>
        <v>43128.006944444271</v>
      </c>
      <c r="B55" s="2">
        <f t="shared" ca="1" si="0"/>
        <v>110.62521352554506</v>
      </c>
    </row>
    <row r="56" spans="1:2" x14ac:dyDescent="0.2">
      <c r="A56" s="1">
        <f t="shared" si="1"/>
        <v>43128.01041666649</v>
      </c>
      <c r="B56" s="2">
        <f t="shared" ca="1" si="0"/>
        <v>113.53398050758389</v>
      </c>
    </row>
    <row r="57" spans="1:2" x14ac:dyDescent="0.2">
      <c r="A57" s="1">
        <f t="shared" si="1"/>
        <v>43128.013888888709</v>
      </c>
      <c r="B57" s="2">
        <f t="shared" ca="1" si="0"/>
        <v>115.32634711630868</v>
      </c>
    </row>
    <row r="58" spans="1:2" x14ac:dyDescent="0.2">
      <c r="A58" s="1">
        <f t="shared" si="1"/>
        <v>43128.017361110928</v>
      </c>
      <c r="B58" s="2">
        <f t="shared" ca="1" si="0"/>
        <v>114.82827933560435</v>
      </c>
    </row>
    <row r="59" spans="1:2" x14ac:dyDescent="0.2">
      <c r="A59" s="1">
        <f t="shared" si="1"/>
        <v>43128.020833333147</v>
      </c>
      <c r="B59" s="2">
        <f t="shared" ca="1" si="0"/>
        <v>115.71797474507106</v>
      </c>
    </row>
    <row r="60" spans="1:2" x14ac:dyDescent="0.2">
      <c r="A60" s="1">
        <f t="shared" si="1"/>
        <v>43128.024305555366</v>
      </c>
      <c r="B60" s="2">
        <f t="shared" ca="1" si="0"/>
        <v>111.18293217506444</v>
      </c>
    </row>
    <row r="61" spans="1:2" x14ac:dyDescent="0.2">
      <c r="A61" s="1">
        <f t="shared" si="1"/>
        <v>43128.027777777585</v>
      </c>
      <c r="B61" s="2">
        <f t="shared" ca="1" si="0"/>
        <v>114.26296567981083</v>
      </c>
    </row>
    <row r="62" spans="1:2" x14ac:dyDescent="0.2">
      <c r="A62" s="1">
        <f t="shared" si="1"/>
        <v>43128.031249999804</v>
      </c>
      <c r="B62" s="2">
        <f t="shared" ca="1" si="0"/>
        <v>113.88481156192424</v>
      </c>
    </row>
    <row r="63" spans="1:2" x14ac:dyDescent="0.2">
      <c r="A63" s="1">
        <f t="shared" si="1"/>
        <v>43128.034722222023</v>
      </c>
      <c r="B63" s="2">
        <f t="shared" ca="1" si="0"/>
        <v>114.13071830332953</v>
      </c>
    </row>
    <row r="64" spans="1:2" x14ac:dyDescent="0.2">
      <c r="A64" s="1">
        <f t="shared" si="1"/>
        <v>43128.038194444242</v>
      </c>
      <c r="B64" s="2">
        <f t="shared" ca="1" si="0"/>
        <v>113.36033465663635</v>
      </c>
    </row>
    <row r="65" spans="1:2" x14ac:dyDescent="0.2">
      <c r="A65" s="1">
        <f t="shared" si="1"/>
        <v>43128.041666666461</v>
      </c>
      <c r="B65" s="2">
        <f t="shared" ca="1" si="0"/>
        <v>114.20814603030786</v>
      </c>
    </row>
    <row r="66" spans="1:2" x14ac:dyDescent="0.2">
      <c r="A66" s="1">
        <f t="shared" si="1"/>
        <v>43128.04513888868</v>
      </c>
      <c r="B66" s="2">
        <f t="shared" ca="1" si="0"/>
        <v>112.327047247148</v>
      </c>
    </row>
    <row r="67" spans="1:2" x14ac:dyDescent="0.2">
      <c r="A67" s="1">
        <f t="shared" si="1"/>
        <v>43128.048611110898</v>
      </c>
      <c r="B67" s="2">
        <f t="shared" ref="B67:B130" ca="1" si="2">112 + 7*SIN(A67*2*PI()+0.06)+NORMINV(RAND(),0,2)</f>
        <v>120.10707082422105</v>
      </c>
    </row>
    <row r="68" spans="1:2" x14ac:dyDescent="0.2">
      <c r="A68" s="1">
        <f t="shared" si="1"/>
        <v>43128.052083333117</v>
      </c>
      <c r="B68" s="2">
        <f t="shared" ca="1" si="2"/>
        <v>114.79849872381695</v>
      </c>
    </row>
    <row r="69" spans="1:2" x14ac:dyDescent="0.2">
      <c r="A69" s="1">
        <f t="shared" ref="A69:A132" si="3">A68+1/(24*12)</f>
        <v>43128.055555555336</v>
      </c>
      <c r="B69" s="2">
        <f t="shared" ca="1" si="2"/>
        <v>115.33470903566959</v>
      </c>
    </row>
    <row r="70" spans="1:2" x14ac:dyDescent="0.2">
      <c r="A70" s="1">
        <f t="shared" si="3"/>
        <v>43128.059027777555</v>
      </c>
      <c r="B70" s="2">
        <f t="shared" ca="1" si="2"/>
        <v>111.73834866706072</v>
      </c>
    </row>
    <row r="71" spans="1:2" x14ac:dyDescent="0.2">
      <c r="A71" s="1">
        <f t="shared" si="3"/>
        <v>43128.062499999774</v>
      </c>
      <c r="B71" s="2">
        <f t="shared" ca="1" si="2"/>
        <v>113.98451695083941</v>
      </c>
    </row>
    <row r="72" spans="1:2" x14ac:dyDescent="0.2">
      <c r="A72" s="1">
        <f t="shared" si="3"/>
        <v>43128.065972221993</v>
      </c>
      <c r="B72" s="2">
        <f t="shared" ca="1" si="2"/>
        <v>117.12996416808002</v>
      </c>
    </row>
    <row r="73" spans="1:2" x14ac:dyDescent="0.2">
      <c r="A73" s="1">
        <f t="shared" si="3"/>
        <v>43128.069444444212</v>
      </c>
      <c r="B73" s="2">
        <f t="shared" ca="1" si="2"/>
        <v>114.24339163635139</v>
      </c>
    </row>
    <row r="74" spans="1:2" x14ac:dyDescent="0.2">
      <c r="A74" s="1">
        <f t="shared" si="3"/>
        <v>43128.072916666431</v>
      </c>
      <c r="B74" s="2">
        <f t="shared" ca="1" si="2"/>
        <v>116.49220743291195</v>
      </c>
    </row>
    <row r="75" spans="1:2" x14ac:dyDescent="0.2">
      <c r="A75" s="1">
        <f t="shared" si="3"/>
        <v>43128.07638888865</v>
      </c>
      <c r="B75" s="2">
        <f t="shared" ca="1" si="2"/>
        <v>113.08586327491651</v>
      </c>
    </row>
    <row r="76" spans="1:2" x14ac:dyDescent="0.2">
      <c r="A76" s="1">
        <f t="shared" si="3"/>
        <v>43128.079861110869</v>
      </c>
      <c r="B76" s="2">
        <f t="shared" ca="1" si="2"/>
        <v>117.53133756091603</v>
      </c>
    </row>
    <row r="77" spans="1:2" x14ac:dyDescent="0.2">
      <c r="A77" s="1">
        <f t="shared" si="3"/>
        <v>43128.083333333088</v>
      </c>
      <c r="B77" s="2">
        <f t="shared" ca="1" si="2"/>
        <v>117.56952406822602</v>
      </c>
    </row>
    <row r="78" spans="1:2" x14ac:dyDescent="0.2">
      <c r="A78" s="1">
        <f t="shared" si="3"/>
        <v>43128.086805555307</v>
      </c>
      <c r="B78" s="2">
        <f t="shared" ca="1" si="2"/>
        <v>115.80564920328663</v>
      </c>
    </row>
    <row r="79" spans="1:2" x14ac:dyDescent="0.2">
      <c r="A79" s="1">
        <f t="shared" si="3"/>
        <v>43128.090277777526</v>
      </c>
      <c r="B79" s="2">
        <f t="shared" ca="1" si="2"/>
        <v>115.0281943169955</v>
      </c>
    </row>
    <row r="80" spans="1:2" x14ac:dyDescent="0.2">
      <c r="A80" s="1">
        <f t="shared" si="3"/>
        <v>43128.093749999745</v>
      </c>
      <c r="B80" s="2">
        <f t="shared" ca="1" si="2"/>
        <v>114.23193583427999</v>
      </c>
    </row>
    <row r="81" spans="1:2" x14ac:dyDescent="0.2">
      <c r="A81" s="1">
        <f t="shared" si="3"/>
        <v>43128.097222221964</v>
      </c>
      <c r="B81" s="2">
        <f t="shared" ca="1" si="2"/>
        <v>118.97771132785583</v>
      </c>
    </row>
    <row r="82" spans="1:2" x14ac:dyDescent="0.2">
      <c r="A82" s="1">
        <f t="shared" si="3"/>
        <v>43128.100694444183</v>
      </c>
      <c r="B82" s="2">
        <f t="shared" ca="1" si="2"/>
        <v>112.94610243221717</v>
      </c>
    </row>
    <row r="83" spans="1:2" x14ac:dyDescent="0.2">
      <c r="A83" s="1">
        <f t="shared" si="3"/>
        <v>43128.104166666402</v>
      </c>
      <c r="B83" s="2">
        <f t="shared" ca="1" si="2"/>
        <v>117.58943936430759</v>
      </c>
    </row>
    <row r="84" spans="1:2" x14ac:dyDescent="0.2">
      <c r="A84" s="1">
        <f t="shared" si="3"/>
        <v>43128.107638888621</v>
      </c>
      <c r="B84" s="2">
        <f t="shared" ca="1" si="2"/>
        <v>117.09990897697784</v>
      </c>
    </row>
    <row r="85" spans="1:2" x14ac:dyDescent="0.2">
      <c r="A85" s="1">
        <f t="shared" si="3"/>
        <v>43128.11111111084</v>
      </c>
      <c r="B85" s="2">
        <f t="shared" ca="1" si="2"/>
        <v>115.48268126601681</v>
      </c>
    </row>
    <row r="86" spans="1:2" x14ac:dyDescent="0.2">
      <c r="A86" s="1">
        <f t="shared" si="3"/>
        <v>43128.114583333059</v>
      </c>
      <c r="B86" s="2">
        <f t="shared" ca="1" si="2"/>
        <v>114.75094435962656</v>
      </c>
    </row>
    <row r="87" spans="1:2" x14ac:dyDescent="0.2">
      <c r="A87" s="1">
        <f t="shared" si="3"/>
        <v>43128.118055555278</v>
      </c>
      <c r="B87" s="2">
        <f t="shared" ca="1" si="2"/>
        <v>111.94808232323457</v>
      </c>
    </row>
    <row r="88" spans="1:2" x14ac:dyDescent="0.2">
      <c r="A88" s="1">
        <f t="shared" si="3"/>
        <v>43128.121527777497</v>
      </c>
      <c r="B88" s="2">
        <f t="shared" ca="1" si="2"/>
        <v>116.21505882338157</v>
      </c>
    </row>
    <row r="89" spans="1:2" x14ac:dyDescent="0.2">
      <c r="A89" s="1">
        <f t="shared" si="3"/>
        <v>43128.124999999716</v>
      </c>
      <c r="B89" s="2">
        <f t="shared" ca="1" si="2"/>
        <v>116.85631524591649</v>
      </c>
    </row>
    <row r="90" spans="1:2" x14ac:dyDescent="0.2">
      <c r="A90" s="1">
        <f t="shared" si="3"/>
        <v>43128.128472221935</v>
      </c>
      <c r="B90" s="2">
        <f t="shared" ca="1" si="2"/>
        <v>115.85970437531606</v>
      </c>
    </row>
    <row r="91" spans="1:2" x14ac:dyDescent="0.2">
      <c r="A91" s="1">
        <f t="shared" si="3"/>
        <v>43128.131944444154</v>
      </c>
      <c r="B91" s="2">
        <f t="shared" ca="1" si="2"/>
        <v>117.82213043625812</v>
      </c>
    </row>
    <row r="92" spans="1:2" x14ac:dyDescent="0.2">
      <c r="A92" s="1">
        <f t="shared" si="3"/>
        <v>43128.135416666373</v>
      </c>
      <c r="B92" s="2">
        <f t="shared" ca="1" si="2"/>
        <v>118.08666456922707</v>
      </c>
    </row>
    <row r="93" spans="1:2" x14ac:dyDescent="0.2">
      <c r="A93" s="1">
        <f t="shared" si="3"/>
        <v>43128.138888888592</v>
      </c>
      <c r="B93" s="2">
        <f t="shared" ca="1" si="2"/>
        <v>116.96467551962145</v>
      </c>
    </row>
    <row r="94" spans="1:2" x14ac:dyDescent="0.2">
      <c r="A94" s="1">
        <f t="shared" si="3"/>
        <v>43128.142361110811</v>
      </c>
      <c r="B94" s="2">
        <f t="shared" ca="1" si="2"/>
        <v>115.18834289342587</v>
      </c>
    </row>
    <row r="95" spans="1:2" x14ac:dyDescent="0.2">
      <c r="A95" s="1">
        <f t="shared" si="3"/>
        <v>43128.14583333303</v>
      </c>
      <c r="B95" s="2">
        <f t="shared" ca="1" si="2"/>
        <v>115.77589321592771</v>
      </c>
    </row>
    <row r="96" spans="1:2" x14ac:dyDescent="0.2">
      <c r="A96" s="1">
        <f t="shared" si="3"/>
        <v>43128.149305555249</v>
      </c>
      <c r="B96" s="2">
        <f t="shared" ca="1" si="2"/>
        <v>119.0560905573941</v>
      </c>
    </row>
    <row r="97" spans="1:2" x14ac:dyDescent="0.2">
      <c r="A97" s="1">
        <f t="shared" si="3"/>
        <v>43128.152777777468</v>
      </c>
      <c r="B97" s="2">
        <f t="shared" ca="1" si="2"/>
        <v>118.26126935673362</v>
      </c>
    </row>
    <row r="98" spans="1:2" x14ac:dyDescent="0.2">
      <c r="A98" s="1">
        <f t="shared" si="3"/>
        <v>43128.156249999687</v>
      </c>
      <c r="B98" s="2">
        <f t="shared" ca="1" si="2"/>
        <v>118.8634898918494</v>
      </c>
    </row>
    <row r="99" spans="1:2" x14ac:dyDescent="0.2">
      <c r="A99" s="1">
        <f t="shared" si="3"/>
        <v>43128.159722221906</v>
      </c>
      <c r="B99" s="2">
        <f t="shared" ca="1" si="2"/>
        <v>117.94283415892303</v>
      </c>
    </row>
    <row r="100" spans="1:2" x14ac:dyDescent="0.2">
      <c r="A100" s="1">
        <f t="shared" si="3"/>
        <v>43128.163194444125</v>
      </c>
      <c r="B100" s="2">
        <f t="shared" ca="1" si="2"/>
        <v>117.45467192351114</v>
      </c>
    </row>
    <row r="101" spans="1:2" x14ac:dyDescent="0.2">
      <c r="A101" s="1">
        <f t="shared" si="3"/>
        <v>43128.166666666344</v>
      </c>
      <c r="B101" s="2">
        <f t="shared" ca="1" si="2"/>
        <v>113.92466518767951</v>
      </c>
    </row>
    <row r="102" spans="1:2" x14ac:dyDescent="0.2">
      <c r="A102" s="1">
        <f t="shared" si="3"/>
        <v>43128.170138888563</v>
      </c>
      <c r="B102" s="2">
        <f t="shared" ca="1" si="2"/>
        <v>118.22502788269632</v>
      </c>
    </row>
    <row r="103" spans="1:2" x14ac:dyDescent="0.2">
      <c r="A103" s="1">
        <f t="shared" si="3"/>
        <v>43128.173611110782</v>
      </c>
      <c r="B103" s="2">
        <f t="shared" ca="1" si="2"/>
        <v>118.54773416060559</v>
      </c>
    </row>
    <row r="104" spans="1:2" x14ac:dyDescent="0.2">
      <c r="A104" s="1">
        <f t="shared" si="3"/>
        <v>43128.177083333001</v>
      </c>
      <c r="B104" s="2">
        <f t="shared" ca="1" si="2"/>
        <v>116.90279751180076</v>
      </c>
    </row>
    <row r="105" spans="1:2" x14ac:dyDescent="0.2">
      <c r="A105" s="1">
        <f t="shared" si="3"/>
        <v>43128.18055555522</v>
      </c>
      <c r="B105" s="2">
        <f t="shared" ca="1" si="2"/>
        <v>121.1839777988752</v>
      </c>
    </row>
    <row r="106" spans="1:2" x14ac:dyDescent="0.2">
      <c r="A106" s="1">
        <f t="shared" si="3"/>
        <v>43128.184027777439</v>
      </c>
      <c r="B106" s="2">
        <f t="shared" ca="1" si="2"/>
        <v>116.52536478068154</v>
      </c>
    </row>
    <row r="107" spans="1:2" x14ac:dyDescent="0.2">
      <c r="A107" s="1">
        <f t="shared" si="3"/>
        <v>43128.187499999658</v>
      </c>
      <c r="B107" s="2">
        <f t="shared" ca="1" si="2"/>
        <v>116.92991679473366</v>
      </c>
    </row>
    <row r="108" spans="1:2" x14ac:dyDescent="0.2">
      <c r="A108" s="1">
        <f t="shared" si="3"/>
        <v>43128.190972221877</v>
      </c>
      <c r="B108" s="2">
        <f t="shared" ca="1" si="2"/>
        <v>122.20359194065354</v>
      </c>
    </row>
    <row r="109" spans="1:2" x14ac:dyDescent="0.2">
      <c r="A109" s="1">
        <f t="shared" si="3"/>
        <v>43128.194444444096</v>
      </c>
      <c r="B109" s="2">
        <f t="shared" ca="1" si="2"/>
        <v>119.21600095962971</v>
      </c>
    </row>
    <row r="110" spans="1:2" x14ac:dyDescent="0.2">
      <c r="A110" s="1">
        <f t="shared" si="3"/>
        <v>43128.197916666315</v>
      </c>
      <c r="B110" s="2">
        <f t="shared" ca="1" si="2"/>
        <v>117.77900740713335</v>
      </c>
    </row>
    <row r="111" spans="1:2" x14ac:dyDescent="0.2">
      <c r="A111" s="1">
        <f t="shared" si="3"/>
        <v>43128.201388888534</v>
      </c>
      <c r="B111" s="2">
        <f t="shared" ca="1" si="2"/>
        <v>119.87054259104798</v>
      </c>
    </row>
    <row r="112" spans="1:2" x14ac:dyDescent="0.2">
      <c r="A112" s="1">
        <f t="shared" si="3"/>
        <v>43128.204861110753</v>
      </c>
      <c r="B112" s="2">
        <f t="shared" ca="1" si="2"/>
        <v>120.32264478185991</v>
      </c>
    </row>
    <row r="113" spans="1:2" x14ac:dyDescent="0.2">
      <c r="A113" s="1">
        <f t="shared" si="3"/>
        <v>43128.208333332972</v>
      </c>
      <c r="B113" s="2">
        <f t="shared" ca="1" si="2"/>
        <v>118.31052452959179</v>
      </c>
    </row>
    <row r="114" spans="1:2" x14ac:dyDescent="0.2">
      <c r="A114" s="1">
        <f t="shared" si="3"/>
        <v>43128.211805555191</v>
      </c>
      <c r="B114" s="2">
        <f t="shared" ca="1" si="2"/>
        <v>119.83968681224428</v>
      </c>
    </row>
    <row r="115" spans="1:2" x14ac:dyDescent="0.2">
      <c r="A115" s="1">
        <f t="shared" si="3"/>
        <v>43128.21527777741</v>
      </c>
      <c r="B115" s="2">
        <f t="shared" ca="1" si="2"/>
        <v>118.5045194908401</v>
      </c>
    </row>
    <row r="116" spans="1:2" x14ac:dyDescent="0.2">
      <c r="A116" s="1">
        <f t="shared" si="3"/>
        <v>43128.218749999629</v>
      </c>
      <c r="B116" s="2">
        <f t="shared" ca="1" si="2"/>
        <v>122.57698921260351</v>
      </c>
    </row>
    <row r="117" spans="1:2" x14ac:dyDescent="0.2">
      <c r="A117" s="1">
        <f t="shared" si="3"/>
        <v>43128.222222221848</v>
      </c>
      <c r="B117" s="2">
        <f t="shared" ca="1" si="2"/>
        <v>119.87655865114947</v>
      </c>
    </row>
    <row r="118" spans="1:2" x14ac:dyDescent="0.2">
      <c r="A118" s="1">
        <f t="shared" si="3"/>
        <v>43128.225694444067</v>
      </c>
      <c r="B118" s="2">
        <f t="shared" ca="1" si="2"/>
        <v>121.17184690428402</v>
      </c>
    </row>
    <row r="119" spans="1:2" x14ac:dyDescent="0.2">
      <c r="A119" s="1">
        <f t="shared" si="3"/>
        <v>43128.229166666286</v>
      </c>
      <c r="B119" s="2">
        <f t="shared" ca="1" si="2"/>
        <v>116.86332630697314</v>
      </c>
    </row>
    <row r="120" spans="1:2" x14ac:dyDescent="0.2">
      <c r="A120" s="1">
        <f t="shared" si="3"/>
        <v>43128.232638888505</v>
      </c>
      <c r="B120" s="2">
        <f t="shared" ca="1" si="2"/>
        <v>117.74960484876146</v>
      </c>
    </row>
    <row r="121" spans="1:2" x14ac:dyDescent="0.2">
      <c r="A121" s="1">
        <f t="shared" si="3"/>
        <v>43128.236111110724</v>
      </c>
      <c r="B121" s="2">
        <f t="shared" ca="1" si="2"/>
        <v>120.10010749956351</v>
      </c>
    </row>
    <row r="122" spans="1:2" x14ac:dyDescent="0.2">
      <c r="A122" s="1">
        <f t="shared" si="3"/>
        <v>43128.239583332943</v>
      </c>
      <c r="B122" s="2">
        <f t="shared" ca="1" si="2"/>
        <v>117.26531633138947</v>
      </c>
    </row>
    <row r="123" spans="1:2" x14ac:dyDescent="0.2">
      <c r="A123" s="1">
        <f t="shared" si="3"/>
        <v>43128.243055555162</v>
      </c>
      <c r="B123" s="2">
        <f t="shared" ca="1" si="2"/>
        <v>116.21455939011916</v>
      </c>
    </row>
    <row r="124" spans="1:2" x14ac:dyDescent="0.2">
      <c r="A124" s="1">
        <f t="shared" si="3"/>
        <v>43128.246527777381</v>
      </c>
      <c r="B124" s="2">
        <f t="shared" ca="1" si="2"/>
        <v>117.84244446282776</v>
      </c>
    </row>
    <row r="125" spans="1:2" x14ac:dyDescent="0.2">
      <c r="A125" s="1">
        <f t="shared" si="3"/>
        <v>43128.2499999996</v>
      </c>
      <c r="B125" s="2">
        <f t="shared" ca="1" si="2"/>
        <v>117.56940419379775</v>
      </c>
    </row>
    <row r="126" spans="1:2" x14ac:dyDescent="0.2">
      <c r="A126" s="1">
        <f t="shared" si="3"/>
        <v>43128.253472221819</v>
      </c>
      <c r="B126" s="2">
        <f t="shared" ca="1" si="2"/>
        <v>118.61216827249346</v>
      </c>
    </row>
    <row r="127" spans="1:2" x14ac:dyDescent="0.2">
      <c r="A127" s="1">
        <f t="shared" si="3"/>
        <v>43128.256944444038</v>
      </c>
      <c r="B127" s="2">
        <f t="shared" ca="1" si="2"/>
        <v>121.13275174084282</v>
      </c>
    </row>
    <row r="128" spans="1:2" x14ac:dyDescent="0.2">
      <c r="A128" s="1">
        <f t="shared" si="3"/>
        <v>43128.260416666257</v>
      </c>
      <c r="B128" s="2">
        <f t="shared" ca="1" si="2"/>
        <v>115.25178808251283</v>
      </c>
    </row>
    <row r="129" spans="1:2" x14ac:dyDescent="0.2">
      <c r="A129" s="1">
        <f t="shared" si="3"/>
        <v>43128.263888888476</v>
      </c>
      <c r="B129" s="2">
        <f t="shared" ca="1" si="2"/>
        <v>117.66925919909151</v>
      </c>
    </row>
    <row r="130" spans="1:2" x14ac:dyDescent="0.2">
      <c r="A130" s="1">
        <f t="shared" si="3"/>
        <v>43128.267361110695</v>
      </c>
      <c r="B130" s="2">
        <f t="shared" ca="1" si="2"/>
        <v>116.47066991073447</v>
      </c>
    </row>
    <row r="131" spans="1:2" x14ac:dyDescent="0.2">
      <c r="A131" s="1">
        <f t="shared" si="3"/>
        <v>43128.270833332914</v>
      </c>
      <c r="B131" s="2">
        <f t="shared" ref="B131:B194" ca="1" si="4">112 + 7*SIN(A131*2*PI()+0.06)+NORMINV(RAND(),0,2)</f>
        <v>124.11849108353645</v>
      </c>
    </row>
    <row r="132" spans="1:2" x14ac:dyDescent="0.2">
      <c r="A132" s="1">
        <f t="shared" si="3"/>
        <v>43128.274305555133</v>
      </c>
      <c r="B132" s="2">
        <f t="shared" ca="1" si="4"/>
        <v>120.53619697700148</v>
      </c>
    </row>
    <row r="133" spans="1:2" x14ac:dyDescent="0.2">
      <c r="A133" s="1">
        <f t="shared" ref="A133:A196" si="5">A132+1/(24*12)</f>
        <v>43128.277777777352</v>
      </c>
      <c r="B133" s="2">
        <f t="shared" ca="1" si="4"/>
        <v>118.46760681658925</v>
      </c>
    </row>
    <row r="134" spans="1:2" x14ac:dyDescent="0.2">
      <c r="A134" s="1">
        <f t="shared" si="5"/>
        <v>43128.281249999571</v>
      </c>
      <c r="B134" s="2">
        <f t="shared" ca="1" si="4"/>
        <v>119.04098385164761</v>
      </c>
    </row>
    <row r="135" spans="1:2" x14ac:dyDescent="0.2">
      <c r="A135" s="1">
        <f t="shared" si="5"/>
        <v>43128.28472222179</v>
      </c>
      <c r="B135" s="2">
        <f t="shared" ca="1" si="4"/>
        <v>122.57719548750532</v>
      </c>
    </row>
    <row r="136" spans="1:2" x14ac:dyDescent="0.2">
      <c r="A136" s="1">
        <f t="shared" si="5"/>
        <v>43128.288194444009</v>
      </c>
      <c r="B136" s="2">
        <f t="shared" ca="1" si="4"/>
        <v>117.95953595946874</v>
      </c>
    </row>
    <row r="137" spans="1:2" x14ac:dyDescent="0.2">
      <c r="A137" s="1">
        <f t="shared" si="5"/>
        <v>43128.291666666228</v>
      </c>
      <c r="B137" s="2">
        <f t="shared" ca="1" si="4"/>
        <v>119.03930966513298</v>
      </c>
    </row>
    <row r="138" spans="1:2" x14ac:dyDescent="0.2">
      <c r="A138" s="1">
        <f t="shared" si="5"/>
        <v>43128.295138888447</v>
      </c>
      <c r="B138" s="2">
        <f t="shared" ca="1" si="4"/>
        <v>120.31954348540661</v>
      </c>
    </row>
    <row r="139" spans="1:2" x14ac:dyDescent="0.2">
      <c r="A139" s="1">
        <f t="shared" si="5"/>
        <v>43128.298611110666</v>
      </c>
      <c r="B139" s="2">
        <f t="shared" ca="1" si="4"/>
        <v>118.48765914509875</v>
      </c>
    </row>
    <row r="140" spans="1:2" x14ac:dyDescent="0.2">
      <c r="A140" s="1">
        <f t="shared" si="5"/>
        <v>43128.302083332885</v>
      </c>
      <c r="B140" s="2">
        <f t="shared" ca="1" si="4"/>
        <v>117.72023400462741</v>
      </c>
    </row>
    <row r="141" spans="1:2" x14ac:dyDescent="0.2">
      <c r="A141" s="1">
        <f t="shared" si="5"/>
        <v>43128.305555555104</v>
      </c>
      <c r="B141" s="2">
        <f t="shared" ca="1" si="4"/>
        <v>117.3214126714166</v>
      </c>
    </row>
    <row r="142" spans="1:2" x14ac:dyDescent="0.2">
      <c r="A142" s="1">
        <f t="shared" si="5"/>
        <v>43128.309027777323</v>
      </c>
      <c r="B142" s="2">
        <f t="shared" ca="1" si="4"/>
        <v>115.49167778125533</v>
      </c>
    </row>
    <row r="143" spans="1:2" x14ac:dyDescent="0.2">
      <c r="A143" s="1">
        <f t="shared" si="5"/>
        <v>43128.312499999542</v>
      </c>
      <c r="B143" s="2">
        <f t="shared" ca="1" si="4"/>
        <v>119.0281191662815</v>
      </c>
    </row>
    <row r="144" spans="1:2" x14ac:dyDescent="0.2">
      <c r="A144" s="1">
        <f t="shared" si="5"/>
        <v>43128.315972221761</v>
      </c>
      <c r="B144" s="2">
        <f t="shared" ca="1" si="4"/>
        <v>120.91969268009092</v>
      </c>
    </row>
    <row r="145" spans="1:2" x14ac:dyDescent="0.2">
      <c r="A145" s="1">
        <f t="shared" si="5"/>
        <v>43128.31944444398</v>
      </c>
      <c r="B145" s="2">
        <f t="shared" ca="1" si="4"/>
        <v>119.53565216873109</v>
      </c>
    </row>
    <row r="146" spans="1:2" x14ac:dyDescent="0.2">
      <c r="A146" s="1">
        <f t="shared" si="5"/>
        <v>43128.322916666199</v>
      </c>
      <c r="B146" s="2">
        <f t="shared" ca="1" si="4"/>
        <v>116.04652392976823</v>
      </c>
    </row>
    <row r="147" spans="1:2" x14ac:dyDescent="0.2">
      <c r="A147" s="1">
        <f t="shared" si="5"/>
        <v>43128.326388888418</v>
      </c>
      <c r="B147" s="2">
        <f t="shared" ca="1" si="4"/>
        <v>118.07260506636102</v>
      </c>
    </row>
    <row r="148" spans="1:2" x14ac:dyDescent="0.2">
      <c r="A148" s="1">
        <f t="shared" si="5"/>
        <v>43128.329861110637</v>
      </c>
      <c r="B148" s="2">
        <f t="shared" ca="1" si="4"/>
        <v>115.05028986712155</v>
      </c>
    </row>
    <row r="149" spans="1:2" x14ac:dyDescent="0.2">
      <c r="A149" s="1">
        <f t="shared" si="5"/>
        <v>43128.333333332856</v>
      </c>
      <c r="B149" s="2">
        <f t="shared" ca="1" si="4"/>
        <v>117.55858052869608</v>
      </c>
    </row>
    <row r="150" spans="1:2" x14ac:dyDescent="0.2">
      <c r="A150" s="1">
        <f t="shared" si="5"/>
        <v>43128.336805555075</v>
      </c>
      <c r="B150" s="2">
        <f t="shared" ca="1" si="4"/>
        <v>121.3379919529129</v>
      </c>
    </row>
    <row r="151" spans="1:2" x14ac:dyDescent="0.2">
      <c r="A151" s="1">
        <f t="shared" si="5"/>
        <v>43128.340277777294</v>
      </c>
      <c r="B151" s="2">
        <f t="shared" ca="1" si="4"/>
        <v>116.88614195511417</v>
      </c>
    </row>
    <row r="152" spans="1:2" x14ac:dyDescent="0.2">
      <c r="A152" s="1">
        <f t="shared" si="5"/>
        <v>43128.343749999513</v>
      </c>
      <c r="B152" s="2">
        <f t="shared" ca="1" si="4"/>
        <v>118.73184589061424</v>
      </c>
    </row>
    <row r="153" spans="1:2" x14ac:dyDescent="0.2">
      <c r="A153" s="1">
        <f t="shared" si="5"/>
        <v>43128.347222221731</v>
      </c>
      <c r="B153" s="2">
        <f t="shared" ca="1" si="4"/>
        <v>117.24479061973933</v>
      </c>
    </row>
    <row r="154" spans="1:2" x14ac:dyDescent="0.2">
      <c r="A154" s="1">
        <f t="shared" si="5"/>
        <v>43128.35069444395</v>
      </c>
      <c r="B154" s="2">
        <f t="shared" ca="1" si="4"/>
        <v>115.72294972477141</v>
      </c>
    </row>
    <row r="155" spans="1:2" x14ac:dyDescent="0.2">
      <c r="A155" s="1">
        <f t="shared" si="5"/>
        <v>43128.354166666169</v>
      </c>
      <c r="B155" s="2">
        <f t="shared" ca="1" si="4"/>
        <v>118.14791965761695</v>
      </c>
    </row>
    <row r="156" spans="1:2" x14ac:dyDescent="0.2">
      <c r="A156" s="1">
        <f t="shared" si="5"/>
        <v>43128.357638888388</v>
      </c>
      <c r="B156" s="2">
        <f t="shared" ca="1" si="4"/>
        <v>115.71967143195771</v>
      </c>
    </row>
    <row r="157" spans="1:2" x14ac:dyDescent="0.2">
      <c r="A157" s="1">
        <f t="shared" si="5"/>
        <v>43128.361111110607</v>
      </c>
      <c r="B157" s="2">
        <f t="shared" ca="1" si="4"/>
        <v>120.23008238649261</v>
      </c>
    </row>
    <row r="158" spans="1:2" x14ac:dyDescent="0.2">
      <c r="A158" s="1">
        <f t="shared" si="5"/>
        <v>43128.364583332826</v>
      </c>
      <c r="B158" s="2">
        <f t="shared" ca="1" si="4"/>
        <v>115.64564541349534</v>
      </c>
    </row>
    <row r="159" spans="1:2" x14ac:dyDescent="0.2">
      <c r="A159" s="1">
        <f t="shared" si="5"/>
        <v>43128.368055555045</v>
      </c>
      <c r="B159" s="2">
        <f t="shared" ca="1" si="4"/>
        <v>113.93968124641512</v>
      </c>
    </row>
    <row r="160" spans="1:2" x14ac:dyDescent="0.2">
      <c r="A160" s="1">
        <f t="shared" si="5"/>
        <v>43128.371527777264</v>
      </c>
      <c r="B160" s="2">
        <f t="shared" ca="1" si="4"/>
        <v>115.61399131975035</v>
      </c>
    </row>
    <row r="161" spans="1:2" x14ac:dyDescent="0.2">
      <c r="A161" s="1">
        <f t="shared" si="5"/>
        <v>43128.374999999483</v>
      </c>
      <c r="B161" s="2">
        <f t="shared" ca="1" si="4"/>
        <v>114.13193977990987</v>
      </c>
    </row>
    <row r="162" spans="1:2" x14ac:dyDescent="0.2">
      <c r="A162" s="1">
        <f t="shared" si="5"/>
        <v>43128.378472221702</v>
      </c>
      <c r="B162" s="2">
        <f t="shared" ca="1" si="4"/>
        <v>118.2619813718581</v>
      </c>
    </row>
    <row r="163" spans="1:2" x14ac:dyDescent="0.2">
      <c r="A163" s="1">
        <f t="shared" si="5"/>
        <v>43128.381944443921</v>
      </c>
      <c r="B163" s="2">
        <f t="shared" ca="1" si="4"/>
        <v>116.58435115921026</v>
      </c>
    </row>
    <row r="164" spans="1:2" x14ac:dyDescent="0.2">
      <c r="A164" s="1">
        <f t="shared" si="5"/>
        <v>43128.38541666614</v>
      </c>
      <c r="B164" s="2">
        <f t="shared" ca="1" si="4"/>
        <v>114.90759213402964</v>
      </c>
    </row>
    <row r="165" spans="1:2" x14ac:dyDescent="0.2">
      <c r="A165" s="1">
        <f t="shared" si="5"/>
        <v>43128.388888888359</v>
      </c>
      <c r="B165" s="2">
        <f t="shared" ca="1" si="4"/>
        <v>118.61939690793585</v>
      </c>
    </row>
    <row r="166" spans="1:2" x14ac:dyDescent="0.2">
      <c r="A166" s="1">
        <f t="shared" si="5"/>
        <v>43128.392361110578</v>
      </c>
      <c r="B166" s="2">
        <f t="shared" ca="1" si="4"/>
        <v>114.95944412045469</v>
      </c>
    </row>
    <row r="167" spans="1:2" x14ac:dyDescent="0.2">
      <c r="A167" s="1">
        <f t="shared" si="5"/>
        <v>43128.395833332797</v>
      </c>
      <c r="B167" s="2">
        <f t="shared" ca="1" si="4"/>
        <v>116.95552707362668</v>
      </c>
    </row>
    <row r="168" spans="1:2" x14ac:dyDescent="0.2">
      <c r="A168" s="1">
        <f t="shared" si="5"/>
        <v>43128.399305555016</v>
      </c>
      <c r="B168" s="2">
        <f t="shared" ca="1" si="4"/>
        <v>112.85368098191033</v>
      </c>
    </row>
    <row r="169" spans="1:2" x14ac:dyDescent="0.2">
      <c r="A169" s="1">
        <f t="shared" si="5"/>
        <v>43128.402777777235</v>
      </c>
      <c r="B169" s="2">
        <f t="shared" ca="1" si="4"/>
        <v>117.40959586341373</v>
      </c>
    </row>
    <row r="170" spans="1:2" x14ac:dyDescent="0.2">
      <c r="A170" s="1">
        <f t="shared" si="5"/>
        <v>43128.406249999454</v>
      </c>
      <c r="B170" s="2">
        <f t="shared" ca="1" si="4"/>
        <v>114.40254145548829</v>
      </c>
    </row>
    <row r="171" spans="1:2" x14ac:dyDescent="0.2">
      <c r="A171" s="1">
        <f t="shared" si="5"/>
        <v>43128.409722221673</v>
      </c>
      <c r="B171" s="2">
        <f t="shared" ca="1" si="4"/>
        <v>112.37247163747797</v>
      </c>
    </row>
    <row r="172" spans="1:2" x14ac:dyDescent="0.2">
      <c r="A172" s="1">
        <f t="shared" si="5"/>
        <v>43128.413194443892</v>
      </c>
      <c r="B172" s="2">
        <f t="shared" ca="1" si="4"/>
        <v>114.70053349784136</v>
      </c>
    </row>
    <row r="173" spans="1:2" x14ac:dyDescent="0.2">
      <c r="A173" s="1">
        <f t="shared" si="5"/>
        <v>43128.416666666111</v>
      </c>
      <c r="B173" s="2">
        <f t="shared" ca="1" si="4"/>
        <v>115.63614009591051</v>
      </c>
    </row>
    <row r="174" spans="1:2" x14ac:dyDescent="0.2">
      <c r="A174" s="1">
        <f t="shared" si="5"/>
        <v>43128.42013888833</v>
      </c>
      <c r="B174" s="2">
        <f t="shared" ca="1" si="4"/>
        <v>118.99177009814672</v>
      </c>
    </row>
    <row r="175" spans="1:2" x14ac:dyDescent="0.2">
      <c r="A175" s="1">
        <f t="shared" si="5"/>
        <v>43128.423611110549</v>
      </c>
      <c r="B175" s="2">
        <f t="shared" ca="1" si="4"/>
        <v>117.53693334886542</v>
      </c>
    </row>
    <row r="176" spans="1:2" x14ac:dyDescent="0.2">
      <c r="A176" s="1">
        <f t="shared" si="5"/>
        <v>43128.427083332768</v>
      </c>
      <c r="B176" s="2">
        <f t="shared" ca="1" si="4"/>
        <v>109.42862835610795</v>
      </c>
    </row>
    <row r="177" spans="1:2" x14ac:dyDescent="0.2">
      <c r="A177" s="1">
        <f t="shared" si="5"/>
        <v>43128.430555554987</v>
      </c>
      <c r="B177" s="2">
        <f t="shared" ca="1" si="4"/>
        <v>112.92418189346441</v>
      </c>
    </row>
    <row r="178" spans="1:2" x14ac:dyDescent="0.2">
      <c r="A178" s="1">
        <f t="shared" si="5"/>
        <v>43128.434027777206</v>
      </c>
      <c r="B178" s="2">
        <f t="shared" ca="1" si="4"/>
        <v>116.72249179067899</v>
      </c>
    </row>
    <row r="179" spans="1:2" x14ac:dyDescent="0.2">
      <c r="A179" s="1">
        <f t="shared" si="5"/>
        <v>43128.437499999425</v>
      </c>
      <c r="B179" s="2">
        <f t="shared" ca="1" si="4"/>
        <v>113.98331753052872</v>
      </c>
    </row>
    <row r="180" spans="1:2" x14ac:dyDescent="0.2">
      <c r="A180" s="1">
        <f t="shared" si="5"/>
        <v>43128.440972221644</v>
      </c>
      <c r="B180" s="2">
        <f t="shared" ca="1" si="4"/>
        <v>114.2676134890424</v>
      </c>
    </row>
    <row r="181" spans="1:2" x14ac:dyDescent="0.2">
      <c r="A181" s="1">
        <f t="shared" si="5"/>
        <v>43128.444444443863</v>
      </c>
      <c r="B181" s="2">
        <f t="shared" ca="1" si="4"/>
        <v>116.58834117690351</v>
      </c>
    </row>
    <row r="182" spans="1:2" x14ac:dyDescent="0.2">
      <c r="A182" s="1">
        <f t="shared" si="5"/>
        <v>43128.447916666082</v>
      </c>
      <c r="B182" s="2">
        <f t="shared" ca="1" si="4"/>
        <v>113.59261293862305</v>
      </c>
    </row>
    <row r="183" spans="1:2" x14ac:dyDescent="0.2">
      <c r="A183" s="1">
        <f t="shared" si="5"/>
        <v>43128.451388888301</v>
      </c>
      <c r="B183" s="2">
        <f t="shared" ca="1" si="4"/>
        <v>115.04840536392862</v>
      </c>
    </row>
    <row r="184" spans="1:2" x14ac:dyDescent="0.2">
      <c r="A184" s="1">
        <f t="shared" si="5"/>
        <v>43128.45486111052</v>
      </c>
      <c r="B184" s="2">
        <f t="shared" ca="1" si="4"/>
        <v>111.36622348678712</v>
      </c>
    </row>
    <row r="185" spans="1:2" x14ac:dyDescent="0.2">
      <c r="A185" s="1">
        <f t="shared" si="5"/>
        <v>43128.458333332739</v>
      </c>
      <c r="B185" s="2">
        <f t="shared" ca="1" si="4"/>
        <v>111.81003354781784</v>
      </c>
    </row>
    <row r="186" spans="1:2" x14ac:dyDescent="0.2">
      <c r="A186" s="1">
        <f t="shared" si="5"/>
        <v>43128.461805554958</v>
      </c>
      <c r="B186" s="2">
        <f t="shared" ca="1" si="4"/>
        <v>110.5522088749041</v>
      </c>
    </row>
    <row r="187" spans="1:2" x14ac:dyDescent="0.2">
      <c r="A187" s="1">
        <f t="shared" si="5"/>
        <v>43128.465277777177</v>
      </c>
      <c r="B187" s="2">
        <f t="shared" ca="1" si="4"/>
        <v>113.41785820618172</v>
      </c>
    </row>
    <row r="188" spans="1:2" x14ac:dyDescent="0.2">
      <c r="A188" s="1">
        <f t="shared" si="5"/>
        <v>43128.468749999396</v>
      </c>
      <c r="B188" s="2">
        <f t="shared" ca="1" si="4"/>
        <v>114.82683822653752</v>
      </c>
    </row>
    <row r="189" spans="1:2" x14ac:dyDescent="0.2">
      <c r="A189" s="1">
        <f t="shared" si="5"/>
        <v>43128.472222221615</v>
      </c>
      <c r="B189" s="2">
        <f t="shared" ca="1" si="4"/>
        <v>110.47120413797697</v>
      </c>
    </row>
    <row r="190" spans="1:2" x14ac:dyDescent="0.2">
      <c r="A190" s="1">
        <f t="shared" si="5"/>
        <v>43128.475694443834</v>
      </c>
      <c r="B190" s="2">
        <f t="shared" ca="1" si="4"/>
        <v>115.68357376986275</v>
      </c>
    </row>
    <row r="191" spans="1:2" x14ac:dyDescent="0.2">
      <c r="A191" s="1">
        <f t="shared" si="5"/>
        <v>43128.479166666053</v>
      </c>
      <c r="B191" s="2">
        <f t="shared" ca="1" si="4"/>
        <v>111.77297845096489</v>
      </c>
    </row>
    <row r="192" spans="1:2" x14ac:dyDescent="0.2">
      <c r="A192" s="1">
        <f t="shared" si="5"/>
        <v>43128.482638888272</v>
      </c>
      <c r="B192" s="2">
        <f t="shared" ca="1" si="4"/>
        <v>110.77750966827141</v>
      </c>
    </row>
    <row r="193" spans="1:2" x14ac:dyDescent="0.2">
      <c r="A193" s="1">
        <f t="shared" si="5"/>
        <v>43128.486111110491</v>
      </c>
      <c r="B193" s="2">
        <f t="shared" ca="1" si="4"/>
        <v>109.50586699432351</v>
      </c>
    </row>
    <row r="194" spans="1:2" x14ac:dyDescent="0.2">
      <c r="A194" s="1">
        <f t="shared" si="5"/>
        <v>43128.48958333271</v>
      </c>
      <c r="B194" s="2">
        <f t="shared" ca="1" si="4"/>
        <v>111.51707131397986</v>
      </c>
    </row>
    <row r="195" spans="1:2" x14ac:dyDescent="0.2">
      <c r="A195" s="1">
        <f t="shared" si="5"/>
        <v>43128.493055554929</v>
      </c>
      <c r="B195" s="2">
        <f t="shared" ref="B195:B258" ca="1" si="6">112 + 7*SIN(A195*2*PI()+0.06)+NORMINV(RAND(),0,2)</f>
        <v>108.40616665803937</v>
      </c>
    </row>
    <row r="196" spans="1:2" x14ac:dyDescent="0.2">
      <c r="A196" s="1">
        <f t="shared" si="5"/>
        <v>43128.496527777148</v>
      </c>
      <c r="B196" s="2">
        <f t="shared" ca="1" si="6"/>
        <v>111.39784253331682</v>
      </c>
    </row>
    <row r="197" spans="1:2" x14ac:dyDescent="0.2">
      <c r="A197" s="1">
        <f t="shared" ref="A197:A260" si="7">A196+1/(24*12)</f>
        <v>43128.499999999367</v>
      </c>
      <c r="B197" s="2">
        <f t="shared" ca="1" si="6"/>
        <v>112.46155935294752</v>
      </c>
    </row>
    <row r="198" spans="1:2" x14ac:dyDescent="0.2">
      <c r="A198" s="1">
        <f t="shared" si="7"/>
        <v>43128.503472221586</v>
      </c>
      <c r="B198" s="2">
        <f t="shared" ca="1" si="6"/>
        <v>112.04133600158303</v>
      </c>
    </row>
    <row r="199" spans="1:2" x14ac:dyDescent="0.2">
      <c r="A199" s="1">
        <f t="shared" si="7"/>
        <v>43128.506944443805</v>
      </c>
      <c r="B199" s="2">
        <f t="shared" ca="1" si="6"/>
        <v>112.93465561669156</v>
      </c>
    </row>
    <row r="200" spans="1:2" x14ac:dyDescent="0.2">
      <c r="A200" s="1">
        <f t="shared" si="7"/>
        <v>43128.510416666024</v>
      </c>
      <c r="B200" s="2">
        <f t="shared" ca="1" si="6"/>
        <v>113.15861704697244</v>
      </c>
    </row>
    <row r="201" spans="1:2" x14ac:dyDescent="0.2">
      <c r="A201" s="1">
        <f t="shared" si="7"/>
        <v>43128.513888888243</v>
      </c>
      <c r="B201" s="2">
        <f t="shared" ca="1" si="6"/>
        <v>111.85366035038133</v>
      </c>
    </row>
    <row r="202" spans="1:2" x14ac:dyDescent="0.2">
      <c r="A202" s="1">
        <f t="shared" si="7"/>
        <v>43128.517361110462</v>
      </c>
      <c r="B202" s="2">
        <f t="shared" ca="1" si="6"/>
        <v>109.49742857817625</v>
      </c>
    </row>
    <row r="203" spans="1:2" x14ac:dyDescent="0.2">
      <c r="A203" s="1">
        <f t="shared" si="7"/>
        <v>43128.520833332681</v>
      </c>
      <c r="B203" s="2">
        <f t="shared" ca="1" si="6"/>
        <v>110.02546695800413</v>
      </c>
    </row>
    <row r="204" spans="1:2" x14ac:dyDescent="0.2">
      <c r="A204" s="1">
        <f t="shared" si="7"/>
        <v>43128.5243055549</v>
      </c>
      <c r="B204" s="2">
        <f t="shared" ca="1" si="6"/>
        <v>109.6062103987008</v>
      </c>
    </row>
    <row r="205" spans="1:2" x14ac:dyDescent="0.2">
      <c r="A205" s="1">
        <f t="shared" si="7"/>
        <v>43128.527777777119</v>
      </c>
      <c r="B205" s="2">
        <f t="shared" ca="1" si="6"/>
        <v>109.80975609668302</v>
      </c>
    </row>
    <row r="206" spans="1:2" x14ac:dyDescent="0.2">
      <c r="A206" s="1">
        <f t="shared" si="7"/>
        <v>43128.531249999338</v>
      </c>
      <c r="B206" s="2">
        <f t="shared" ca="1" si="6"/>
        <v>111.03564095530382</v>
      </c>
    </row>
    <row r="207" spans="1:2" x14ac:dyDescent="0.2">
      <c r="A207" s="1">
        <f t="shared" si="7"/>
        <v>43128.534722221557</v>
      </c>
      <c r="B207" s="2">
        <f t="shared" ca="1" si="6"/>
        <v>109.40406832906179</v>
      </c>
    </row>
    <row r="208" spans="1:2" x14ac:dyDescent="0.2">
      <c r="A208" s="1">
        <f t="shared" si="7"/>
        <v>43128.538194443776</v>
      </c>
      <c r="B208" s="2">
        <f t="shared" ca="1" si="6"/>
        <v>112.49309402022517</v>
      </c>
    </row>
    <row r="209" spans="1:2" x14ac:dyDescent="0.2">
      <c r="A209" s="1">
        <f t="shared" si="7"/>
        <v>43128.541666665995</v>
      </c>
      <c r="B209" s="2">
        <f t="shared" ca="1" si="6"/>
        <v>105.24639970447957</v>
      </c>
    </row>
    <row r="210" spans="1:2" x14ac:dyDescent="0.2">
      <c r="A210" s="1">
        <f t="shared" si="7"/>
        <v>43128.545138888214</v>
      </c>
      <c r="B210" s="2">
        <f t="shared" ca="1" si="6"/>
        <v>109.13571008533123</v>
      </c>
    </row>
    <row r="211" spans="1:2" x14ac:dyDescent="0.2">
      <c r="A211" s="1">
        <f t="shared" si="7"/>
        <v>43128.548611110433</v>
      </c>
      <c r="B211" s="2">
        <f t="shared" ca="1" si="6"/>
        <v>109.20017935789907</v>
      </c>
    </row>
    <row r="212" spans="1:2" x14ac:dyDescent="0.2">
      <c r="A212" s="1">
        <f t="shared" si="7"/>
        <v>43128.552083332652</v>
      </c>
      <c r="B212" s="2">
        <f t="shared" ca="1" si="6"/>
        <v>116.65295980837401</v>
      </c>
    </row>
    <row r="213" spans="1:2" x14ac:dyDescent="0.2">
      <c r="A213" s="1">
        <f t="shared" si="7"/>
        <v>43128.555555554871</v>
      </c>
      <c r="B213" s="2">
        <f t="shared" ca="1" si="6"/>
        <v>112.37672866898912</v>
      </c>
    </row>
    <row r="214" spans="1:2" x14ac:dyDescent="0.2">
      <c r="A214" s="1">
        <f t="shared" si="7"/>
        <v>43128.55902777709</v>
      </c>
      <c r="B214" s="2">
        <f t="shared" ca="1" si="6"/>
        <v>108.5570728505278</v>
      </c>
    </row>
    <row r="215" spans="1:2" x14ac:dyDescent="0.2">
      <c r="A215" s="1">
        <f t="shared" si="7"/>
        <v>43128.562499999309</v>
      </c>
      <c r="B215" s="2">
        <f t="shared" ca="1" si="6"/>
        <v>106.13278432870084</v>
      </c>
    </row>
    <row r="216" spans="1:2" x14ac:dyDescent="0.2">
      <c r="A216" s="1">
        <f t="shared" si="7"/>
        <v>43128.565972221528</v>
      </c>
      <c r="B216" s="2">
        <f t="shared" ca="1" si="6"/>
        <v>107.52381622703159</v>
      </c>
    </row>
    <row r="217" spans="1:2" x14ac:dyDescent="0.2">
      <c r="A217" s="1">
        <f t="shared" si="7"/>
        <v>43128.569444443747</v>
      </c>
      <c r="B217" s="2">
        <f t="shared" ca="1" si="6"/>
        <v>109.73437752578036</v>
      </c>
    </row>
    <row r="218" spans="1:2" x14ac:dyDescent="0.2">
      <c r="A218" s="1">
        <f t="shared" si="7"/>
        <v>43128.572916665966</v>
      </c>
      <c r="B218" s="2">
        <f t="shared" ca="1" si="6"/>
        <v>109.46460641587817</v>
      </c>
    </row>
    <row r="219" spans="1:2" x14ac:dyDescent="0.2">
      <c r="A219" s="1">
        <f t="shared" si="7"/>
        <v>43128.576388888185</v>
      </c>
      <c r="B219" s="2">
        <f t="shared" ca="1" si="6"/>
        <v>110.36576523807069</v>
      </c>
    </row>
    <row r="220" spans="1:2" x14ac:dyDescent="0.2">
      <c r="A220" s="1">
        <f t="shared" si="7"/>
        <v>43128.579861110404</v>
      </c>
      <c r="B220" s="2">
        <f t="shared" ca="1" si="6"/>
        <v>108.72597276404053</v>
      </c>
    </row>
    <row r="221" spans="1:2" x14ac:dyDescent="0.2">
      <c r="A221" s="1">
        <f t="shared" si="7"/>
        <v>43128.583333332623</v>
      </c>
      <c r="B221" s="2">
        <f t="shared" ca="1" si="6"/>
        <v>107.19035807909698</v>
      </c>
    </row>
    <row r="222" spans="1:2" x14ac:dyDescent="0.2">
      <c r="A222" s="1">
        <f t="shared" si="7"/>
        <v>43128.586805554842</v>
      </c>
      <c r="B222" s="2">
        <f t="shared" ca="1" si="6"/>
        <v>108.18994948089653</v>
      </c>
    </row>
    <row r="223" spans="1:2" x14ac:dyDescent="0.2">
      <c r="A223" s="1">
        <f t="shared" si="7"/>
        <v>43128.590277777061</v>
      </c>
      <c r="B223" s="2">
        <f t="shared" ca="1" si="6"/>
        <v>109.03732266876904</v>
      </c>
    </row>
    <row r="224" spans="1:2" x14ac:dyDescent="0.2">
      <c r="A224" s="1">
        <f t="shared" si="7"/>
        <v>43128.59374999928</v>
      </c>
      <c r="B224" s="2">
        <f t="shared" ca="1" si="6"/>
        <v>109.20276799429257</v>
      </c>
    </row>
    <row r="225" spans="1:2" x14ac:dyDescent="0.2">
      <c r="A225" s="1">
        <f t="shared" si="7"/>
        <v>43128.597222221499</v>
      </c>
      <c r="B225" s="2">
        <f t="shared" ca="1" si="6"/>
        <v>104.66303805026089</v>
      </c>
    </row>
    <row r="226" spans="1:2" x14ac:dyDescent="0.2">
      <c r="A226" s="1">
        <f t="shared" si="7"/>
        <v>43128.600694443718</v>
      </c>
      <c r="B226" s="2">
        <f t="shared" ca="1" si="6"/>
        <v>108.7178417292233</v>
      </c>
    </row>
    <row r="227" spans="1:2" x14ac:dyDescent="0.2">
      <c r="A227" s="1">
        <f t="shared" si="7"/>
        <v>43128.604166665937</v>
      </c>
      <c r="B227" s="2">
        <f t="shared" ca="1" si="6"/>
        <v>105.97354518028619</v>
      </c>
    </row>
    <row r="228" spans="1:2" x14ac:dyDescent="0.2">
      <c r="A228" s="1">
        <f t="shared" si="7"/>
        <v>43128.607638888156</v>
      </c>
      <c r="B228" s="2">
        <f t="shared" ca="1" si="6"/>
        <v>106.55019084689427</v>
      </c>
    </row>
    <row r="229" spans="1:2" x14ac:dyDescent="0.2">
      <c r="A229" s="1">
        <f t="shared" si="7"/>
        <v>43128.611111110375</v>
      </c>
      <c r="B229" s="2">
        <f t="shared" ca="1" si="6"/>
        <v>106.17167104766649</v>
      </c>
    </row>
    <row r="230" spans="1:2" x14ac:dyDescent="0.2">
      <c r="A230" s="1">
        <f t="shared" si="7"/>
        <v>43128.614583332594</v>
      </c>
      <c r="B230" s="2">
        <f t="shared" ca="1" si="6"/>
        <v>104.46876395364799</v>
      </c>
    </row>
    <row r="231" spans="1:2" x14ac:dyDescent="0.2">
      <c r="A231" s="1">
        <f t="shared" si="7"/>
        <v>43128.618055554813</v>
      </c>
      <c r="B231" s="2">
        <f t="shared" ca="1" si="6"/>
        <v>107.68242538715876</v>
      </c>
    </row>
    <row r="232" spans="1:2" x14ac:dyDescent="0.2">
      <c r="A232" s="1">
        <f t="shared" si="7"/>
        <v>43128.621527777032</v>
      </c>
      <c r="B232" s="2">
        <f t="shared" ca="1" si="6"/>
        <v>108.21367446523294</v>
      </c>
    </row>
    <row r="233" spans="1:2" x14ac:dyDescent="0.2">
      <c r="A233" s="1">
        <f t="shared" si="7"/>
        <v>43128.624999999251</v>
      </c>
      <c r="B233" s="2">
        <f t="shared" ca="1" si="6"/>
        <v>108.58326395355498</v>
      </c>
    </row>
    <row r="234" spans="1:2" x14ac:dyDescent="0.2">
      <c r="A234" s="1">
        <f t="shared" si="7"/>
        <v>43128.62847222147</v>
      </c>
      <c r="B234" s="2">
        <f t="shared" ca="1" si="6"/>
        <v>107.72624336380841</v>
      </c>
    </row>
    <row r="235" spans="1:2" x14ac:dyDescent="0.2">
      <c r="A235" s="1">
        <f t="shared" si="7"/>
        <v>43128.631944443689</v>
      </c>
      <c r="B235" s="2">
        <f t="shared" ca="1" si="6"/>
        <v>108.93420254571377</v>
      </c>
    </row>
    <row r="236" spans="1:2" x14ac:dyDescent="0.2">
      <c r="A236" s="1">
        <f t="shared" si="7"/>
        <v>43128.635416665908</v>
      </c>
      <c r="B236" s="2">
        <f t="shared" ca="1" si="6"/>
        <v>107.76887335182138</v>
      </c>
    </row>
    <row r="237" spans="1:2" x14ac:dyDescent="0.2">
      <c r="A237" s="1">
        <f t="shared" si="7"/>
        <v>43128.638888888127</v>
      </c>
      <c r="B237" s="2">
        <f t="shared" ca="1" si="6"/>
        <v>109.83277129103222</v>
      </c>
    </row>
    <row r="238" spans="1:2" x14ac:dyDescent="0.2">
      <c r="A238" s="1">
        <f t="shared" si="7"/>
        <v>43128.642361110346</v>
      </c>
      <c r="B238" s="2">
        <f t="shared" ca="1" si="6"/>
        <v>108.83882342553613</v>
      </c>
    </row>
    <row r="239" spans="1:2" x14ac:dyDescent="0.2">
      <c r="A239" s="1">
        <f t="shared" si="7"/>
        <v>43128.645833332565</v>
      </c>
      <c r="B239" s="2">
        <f t="shared" ca="1" si="6"/>
        <v>108.04179824392862</v>
      </c>
    </row>
    <row r="240" spans="1:2" x14ac:dyDescent="0.2">
      <c r="A240" s="1">
        <f t="shared" si="7"/>
        <v>43128.649305554783</v>
      </c>
      <c r="B240" s="2">
        <f t="shared" ca="1" si="6"/>
        <v>106.05764169588882</v>
      </c>
    </row>
    <row r="241" spans="1:2" x14ac:dyDescent="0.2">
      <c r="A241" s="1">
        <f t="shared" si="7"/>
        <v>43128.652777777002</v>
      </c>
      <c r="B241" s="2">
        <f t="shared" ca="1" si="6"/>
        <v>105.3441088435796</v>
      </c>
    </row>
    <row r="242" spans="1:2" x14ac:dyDescent="0.2">
      <c r="A242" s="1">
        <f t="shared" si="7"/>
        <v>43128.656249999221</v>
      </c>
      <c r="B242" s="2">
        <f t="shared" ca="1" si="6"/>
        <v>106.9182223957188</v>
      </c>
    </row>
    <row r="243" spans="1:2" x14ac:dyDescent="0.2">
      <c r="A243" s="1">
        <f t="shared" si="7"/>
        <v>43128.65972222144</v>
      </c>
      <c r="B243" s="2">
        <f t="shared" ca="1" si="6"/>
        <v>104.76650738794515</v>
      </c>
    </row>
    <row r="244" spans="1:2" x14ac:dyDescent="0.2">
      <c r="A244" s="1">
        <f t="shared" si="7"/>
        <v>43128.663194443659</v>
      </c>
      <c r="B244" s="2">
        <f t="shared" ca="1" si="6"/>
        <v>106.00866599572018</v>
      </c>
    </row>
    <row r="245" spans="1:2" x14ac:dyDescent="0.2">
      <c r="A245" s="1">
        <f t="shared" si="7"/>
        <v>43128.666666665878</v>
      </c>
      <c r="B245" s="2">
        <f t="shared" ca="1" si="6"/>
        <v>104.12867978975977</v>
      </c>
    </row>
    <row r="246" spans="1:2" x14ac:dyDescent="0.2">
      <c r="A246" s="1">
        <f t="shared" si="7"/>
        <v>43128.670138888097</v>
      </c>
      <c r="B246" s="2">
        <f t="shared" ca="1" si="6"/>
        <v>107.09009091976783</v>
      </c>
    </row>
    <row r="247" spans="1:2" x14ac:dyDescent="0.2">
      <c r="A247" s="1">
        <f t="shared" si="7"/>
        <v>43128.673611110316</v>
      </c>
      <c r="B247" s="2">
        <f t="shared" ca="1" si="6"/>
        <v>104.15653586308026</v>
      </c>
    </row>
    <row r="248" spans="1:2" x14ac:dyDescent="0.2">
      <c r="A248" s="1">
        <f t="shared" si="7"/>
        <v>43128.677083332535</v>
      </c>
      <c r="B248" s="2">
        <f t="shared" ca="1" si="6"/>
        <v>102.62641607476156</v>
      </c>
    </row>
    <row r="249" spans="1:2" x14ac:dyDescent="0.2">
      <c r="A249" s="1">
        <f t="shared" si="7"/>
        <v>43128.680555554754</v>
      </c>
      <c r="B249" s="2">
        <f t="shared" ca="1" si="6"/>
        <v>102.47000507238087</v>
      </c>
    </row>
    <row r="250" spans="1:2" x14ac:dyDescent="0.2">
      <c r="A250" s="1">
        <f t="shared" si="7"/>
        <v>43128.684027776973</v>
      </c>
      <c r="B250" s="2">
        <f t="shared" ca="1" si="6"/>
        <v>106.72798870552482</v>
      </c>
    </row>
    <row r="251" spans="1:2" x14ac:dyDescent="0.2">
      <c r="A251" s="1">
        <f t="shared" si="7"/>
        <v>43128.687499999192</v>
      </c>
      <c r="B251" s="2">
        <f t="shared" ca="1" si="6"/>
        <v>106.9505985481934</v>
      </c>
    </row>
    <row r="252" spans="1:2" x14ac:dyDescent="0.2">
      <c r="A252" s="1">
        <f t="shared" si="7"/>
        <v>43128.690972221411</v>
      </c>
      <c r="B252" s="2">
        <f t="shared" ca="1" si="6"/>
        <v>107.53753697515532</v>
      </c>
    </row>
    <row r="253" spans="1:2" x14ac:dyDescent="0.2">
      <c r="A253" s="1">
        <f t="shared" si="7"/>
        <v>43128.69444444363</v>
      </c>
      <c r="B253" s="2">
        <f t="shared" ca="1" si="6"/>
        <v>102.25315056308523</v>
      </c>
    </row>
    <row r="254" spans="1:2" x14ac:dyDescent="0.2">
      <c r="A254" s="1">
        <f t="shared" si="7"/>
        <v>43128.697916665849</v>
      </c>
      <c r="B254" s="2">
        <f t="shared" ca="1" si="6"/>
        <v>102.6555199355182</v>
      </c>
    </row>
    <row r="255" spans="1:2" x14ac:dyDescent="0.2">
      <c r="A255" s="1">
        <f t="shared" si="7"/>
        <v>43128.701388888068</v>
      </c>
      <c r="B255" s="2">
        <f t="shared" ca="1" si="6"/>
        <v>105.69461019347392</v>
      </c>
    </row>
    <row r="256" spans="1:2" x14ac:dyDescent="0.2">
      <c r="A256" s="1">
        <f t="shared" si="7"/>
        <v>43128.704861110287</v>
      </c>
      <c r="B256" s="2">
        <f t="shared" ca="1" si="6"/>
        <v>103.66221211966476</v>
      </c>
    </row>
    <row r="257" spans="1:2" x14ac:dyDescent="0.2">
      <c r="A257" s="1">
        <f t="shared" si="7"/>
        <v>43128.708333332506</v>
      </c>
      <c r="B257" s="2">
        <f t="shared" ca="1" si="6"/>
        <v>103.03515288991017</v>
      </c>
    </row>
    <row r="258" spans="1:2" x14ac:dyDescent="0.2">
      <c r="A258" s="1">
        <f t="shared" si="7"/>
        <v>43128.711805554725</v>
      </c>
      <c r="B258" s="2">
        <f t="shared" ca="1" si="6"/>
        <v>108.55349465942923</v>
      </c>
    </row>
    <row r="259" spans="1:2" x14ac:dyDescent="0.2">
      <c r="A259" s="1">
        <f t="shared" si="7"/>
        <v>43128.715277776944</v>
      </c>
      <c r="B259" s="2">
        <f t="shared" ref="B259:B289" ca="1" si="8">112 + 7*SIN(A259*2*PI()+0.06)+NORMINV(RAND(),0,2)</f>
        <v>104.05195898720501</v>
      </c>
    </row>
    <row r="260" spans="1:2" x14ac:dyDescent="0.2">
      <c r="A260" s="1">
        <f t="shared" si="7"/>
        <v>43128.718749999163</v>
      </c>
      <c r="B260" s="2">
        <f t="shared" ca="1" si="8"/>
        <v>102.35076859903633</v>
      </c>
    </row>
    <row r="261" spans="1:2" x14ac:dyDescent="0.2">
      <c r="A261" s="1">
        <f t="shared" ref="A261:A324" si="9">A260+1/(24*12)</f>
        <v>43128.722222221382</v>
      </c>
      <c r="B261" s="2">
        <f t="shared" ca="1" si="8"/>
        <v>106.85656234699265</v>
      </c>
    </row>
    <row r="262" spans="1:2" x14ac:dyDescent="0.2">
      <c r="A262" s="1">
        <f t="shared" si="9"/>
        <v>43128.725694443601</v>
      </c>
      <c r="B262" s="2">
        <f t="shared" ca="1" si="8"/>
        <v>105.81693570403699</v>
      </c>
    </row>
    <row r="263" spans="1:2" x14ac:dyDescent="0.2">
      <c r="A263" s="1">
        <f t="shared" si="9"/>
        <v>43128.72916666582</v>
      </c>
      <c r="B263" s="2">
        <f t="shared" ca="1" si="8"/>
        <v>105.65265864852626</v>
      </c>
    </row>
    <row r="264" spans="1:2" x14ac:dyDescent="0.2">
      <c r="A264" s="1">
        <f t="shared" si="9"/>
        <v>43128.732638888039</v>
      </c>
      <c r="B264" s="2">
        <f t="shared" ca="1" si="8"/>
        <v>106.18685422743283</v>
      </c>
    </row>
    <row r="265" spans="1:2" x14ac:dyDescent="0.2">
      <c r="A265" s="1">
        <f t="shared" si="9"/>
        <v>43128.736111110258</v>
      </c>
      <c r="B265" s="2">
        <f t="shared" ca="1" si="8"/>
        <v>104.90692304143543</v>
      </c>
    </row>
    <row r="266" spans="1:2" x14ac:dyDescent="0.2">
      <c r="A266" s="1">
        <f t="shared" si="9"/>
        <v>43128.739583332477</v>
      </c>
      <c r="B266" s="2">
        <f t="shared" ca="1" si="8"/>
        <v>106.50658430614307</v>
      </c>
    </row>
    <row r="267" spans="1:2" x14ac:dyDescent="0.2">
      <c r="A267" s="1">
        <f t="shared" si="9"/>
        <v>43128.743055554696</v>
      </c>
      <c r="B267" s="2">
        <f t="shared" ca="1" si="8"/>
        <v>101.8450796056083</v>
      </c>
    </row>
    <row r="268" spans="1:2" x14ac:dyDescent="0.2">
      <c r="A268" s="1">
        <f t="shared" si="9"/>
        <v>43128.746527776915</v>
      </c>
      <c r="B268" s="2">
        <f t="shared" ca="1" si="8"/>
        <v>104.20510923432593</v>
      </c>
    </row>
    <row r="269" spans="1:2" x14ac:dyDescent="0.2">
      <c r="A269" s="1">
        <f t="shared" si="9"/>
        <v>43128.749999999134</v>
      </c>
      <c r="B269" s="2">
        <f t="shared" ca="1" si="8"/>
        <v>104.43462160748929</v>
      </c>
    </row>
    <row r="270" spans="1:2" x14ac:dyDescent="0.2">
      <c r="A270" s="1">
        <f t="shared" si="9"/>
        <v>43128.753472221353</v>
      </c>
      <c r="B270" s="2">
        <f t="shared" ca="1" si="8"/>
        <v>110.26887698626309</v>
      </c>
    </row>
    <row r="271" spans="1:2" x14ac:dyDescent="0.2">
      <c r="A271" s="1">
        <f t="shared" si="9"/>
        <v>43128.756944443572</v>
      </c>
      <c r="B271" s="2">
        <f t="shared" ca="1" si="8"/>
        <v>105.91473940097273</v>
      </c>
    </row>
    <row r="272" spans="1:2" x14ac:dyDescent="0.2">
      <c r="A272" s="1">
        <f t="shared" si="9"/>
        <v>43128.760416665791</v>
      </c>
      <c r="B272" s="2">
        <f t="shared" ca="1" si="8"/>
        <v>99.700924905396306</v>
      </c>
    </row>
    <row r="273" spans="1:2" x14ac:dyDescent="0.2">
      <c r="A273" s="1">
        <f t="shared" si="9"/>
        <v>43128.76388888801</v>
      </c>
      <c r="B273" s="2">
        <f t="shared" ca="1" si="8"/>
        <v>106.15185294349654</v>
      </c>
    </row>
    <row r="274" spans="1:2" x14ac:dyDescent="0.2">
      <c r="A274" s="1">
        <f t="shared" si="9"/>
        <v>43128.767361110229</v>
      </c>
      <c r="B274" s="2">
        <f t="shared" ca="1" si="8"/>
        <v>102.12070416336681</v>
      </c>
    </row>
    <row r="275" spans="1:2" x14ac:dyDescent="0.2">
      <c r="A275" s="1">
        <f t="shared" si="9"/>
        <v>43128.770833332448</v>
      </c>
      <c r="B275" s="2">
        <f t="shared" ca="1" si="8"/>
        <v>106.43118320396947</v>
      </c>
    </row>
    <row r="276" spans="1:2" x14ac:dyDescent="0.2">
      <c r="A276" s="1">
        <f t="shared" si="9"/>
        <v>43128.774305554667</v>
      </c>
      <c r="B276" s="2">
        <f t="shared" ca="1" si="8"/>
        <v>107.59136292109517</v>
      </c>
    </row>
    <row r="277" spans="1:2" x14ac:dyDescent="0.2">
      <c r="A277" s="1">
        <f t="shared" si="9"/>
        <v>43128.777777776886</v>
      </c>
      <c r="B277" s="2">
        <f t="shared" ca="1" si="8"/>
        <v>111.15388038274358</v>
      </c>
    </row>
    <row r="278" spans="1:2" x14ac:dyDescent="0.2">
      <c r="A278" s="1">
        <f t="shared" si="9"/>
        <v>43128.781249999105</v>
      </c>
      <c r="B278" s="2">
        <f t="shared" ca="1" si="8"/>
        <v>101.40451113975783</v>
      </c>
    </row>
    <row r="279" spans="1:2" x14ac:dyDescent="0.2">
      <c r="A279" s="1">
        <f t="shared" si="9"/>
        <v>43128.784722221324</v>
      </c>
      <c r="B279" s="2">
        <f t="shared" ca="1" si="8"/>
        <v>107.49546148009792</v>
      </c>
    </row>
    <row r="280" spans="1:2" x14ac:dyDescent="0.2">
      <c r="A280" s="1">
        <f t="shared" si="9"/>
        <v>43128.788194443543</v>
      </c>
      <c r="B280" s="2">
        <f t="shared" ca="1" si="8"/>
        <v>101.10284535325982</v>
      </c>
    </row>
    <row r="281" spans="1:2" x14ac:dyDescent="0.2">
      <c r="A281" s="1">
        <f t="shared" si="9"/>
        <v>43128.791666665762</v>
      </c>
      <c r="B281" s="2">
        <f t="shared" ca="1" si="8"/>
        <v>104.0205826825629</v>
      </c>
    </row>
    <row r="282" spans="1:2" x14ac:dyDescent="0.2">
      <c r="A282" s="1">
        <f t="shared" si="9"/>
        <v>43128.795138887981</v>
      </c>
      <c r="B282" s="2">
        <f t="shared" ca="1" si="8"/>
        <v>107.2484879988486</v>
      </c>
    </row>
    <row r="283" spans="1:2" x14ac:dyDescent="0.2">
      <c r="A283" s="1">
        <f t="shared" si="9"/>
        <v>43128.7986111102</v>
      </c>
      <c r="B283" s="2">
        <f t="shared" ca="1" si="8"/>
        <v>105.831955050164</v>
      </c>
    </row>
    <row r="284" spans="1:2" x14ac:dyDescent="0.2">
      <c r="A284" s="1">
        <f t="shared" si="9"/>
        <v>43128.802083332419</v>
      </c>
      <c r="B284" s="2">
        <f t="shared" ca="1" si="8"/>
        <v>104.8910823401162</v>
      </c>
    </row>
    <row r="285" spans="1:2" x14ac:dyDescent="0.2">
      <c r="A285" s="1">
        <f t="shared" si="9"/>
        <v>43128.805555554638</v>
      </c>
      <c r="B285" s="2">
        <f t="shared" ca="1" si="8"/>
        <v>107.64073374395471</v>
      </c>
    </row>
    <row r="286" spans="1:2" x14ac:dyDescent="0.2">
      <c r="A286" s="1">
        <f t="shared" si="9"/>
        <v>43128.809027776857</v>
      </c>
      <c r="B286" s="2">
        <f t="shared" ca="1" si="8"/>
        <v>101.14627828803162</v>
      </c>
    </row>
    <row r="287" spans="1:2" x14ac:dyDescent="0.2">
      <c r="A287" s="1">
        <f t="shared" si="9"/>
        <v>43128.812499999076</v>
      </c>
      <c r="B287" s="2">
        <f t="shared" ca="1" si="8"/>
        <v>107.03420356326757</v>
      </c>
    </row>
    <row r="288" spans="1:2" x14ac:dyDescent="0.2">
      <c r="A288" s="1">
        <f t="shared" si="9"/>
        <v>43128.815972221295</v>
      </c>
      <c r="B288" s="2">
        <f t="shared" ca="1" si="8"/>
        <v>109.13821040692063</v>
      </c>
    </row>
    <row r="289" spans="1:2" x14ac:dyDescent="0.2">
      <c r="A289" s="1">
        <f t="shared" si="9"/>
        <v>43128.819444443514</v>
      </c>
      <c r="B289" s="2">
        <f t="shared" ca="1" si="8"/>
        <v>105.6402093758755</v>
      </c>
    </row>
    <row r="290" spans="1:2" x14ac:dyDescent="0.2">
      <c r="A290" s="1">
        <f t="shared" si="9"/>
        <v>43128.822916665733</v>
      </c>
      <c r="B290" s="2">
        <f t="shared" ref="B290:B291" ca="1" si="10">112 + 7*SIN(A290*2*PI()+0.06)+NORMINV(RAND(),0,2)</f>
        <v>105.52340542133484</v>
      </c>
    </row>
    <row r="291" spans="1:2" x14ac:dyDescent="0.2">
      <c r="A291" s="1">
        <f t="shared" si="9"/>
        <v>43128.826388887952</v>
      </c>
      <c r="B291" s="2">
        <f t="shared" ca="1" si="10"/>
        <v>106.5788835886696</v>
      </c>
    </row>
    <row r="292" spans="1:2" x14ac:dyDescent="0.2">
      <c r="A292" s="1">
        <f t="shared" si="9"/>
        <v>43128.829861110171</v>
      </c>
      <c r="B292" s="2">
        <f t="shared" ref="B292:B312" ca="1" si="11">112 + 7*SIN(A292*2*PI()+0.06)+NORMINV(RAND(),0,2)</f>
        <v>103.34778459630108</v>
      </c>
    </row>
    <row r="293" spans="1:2" x14ac:dyDescent="0.2">
      <c r="A293" s="1">
        <f t="shared" si="9"/>
        <v>43128.83333333239</v>
      </c>
      <c r="B293" s="2">
        <f t="shared" ca="1" si="11"/>
        <v>107.45048695200528</v>
      </c>
    </row>
    <row r="294" spans="1:2" x14ac:dyDescent="0.2">
      <c r="A294" s="1">
        <f t="shared" si="9"/>
        <v>43128.836805554609</v>
      </c>
      <c r="B294" s="2">
        <f t="shared" ca="1" si="11"/>
        <v>108.35566939186504</v>
      </c>
    </row>
    <row r="295" spans="1:2" x14ac:dyDescent="0.2">
      <c r="A295" s="1">
        <f t="shared" si="9"/>
        <v>43128.840277776828</v>
      </c>
      <c r="B295" s="2">
        <f t="shared" ca="1" si="11"/>
        <v>106.40892377526364</v>
      </c>
    </row>
    <row r="296" spans="1:2" x14ac:dyDescent="0.2">
      <c r="A296" s="1">
        <f t="shared" si="9"/>
        <v>43128.843749999047</v>
      </c>
      <c r="B296" s="2">
        <f t="shared" ca="1" si="11"/>
        <v>102.99303746877652</v>
      </c>
    </row>
    <row r="297" spans="1:2" x14ac:dyDescent="0.2">
      <c r="A297" s="1">
        <f t="shared" si="9"/>
        <v>43128.847222221266</v>
      </c>
      <c r="B297" s="2">
        <f t="shared" ca="1" si="11"/>
        <v>106.45689051196288</v>
      </c>
    </row>
    <row r="298" spans="1:2" x14ac:dyDescent="0.2">
      <c r="A298" s="1">
        <f t="shared" si="9"/>
        <v>43128.850694443485</v>
      </c>
      <c r="B298" s="2">
        <f t="shared" ca="1" si="11"/>
        <v>106.91395093111386</v>
      </c>
    </row>
    <row r="299" spans="1:2" x14ac:dyDescent="0.2">
      <c r="A299" s="1">
        <f t="shared" si="9"/>
        <v>43128.854166665704</v>
      </c>
      <c r="B299" s="2">
        <f t="shared" ca="1" si="11"/>
        <v>110.46216025815026</v>
      </c>
    </row>
    <row r="300" spans="1:2" x14ac:dyDescent="0.2">
      <c r="A300" s="1">
        <f t="shared" si="9"/>
        <v>43128.857638887923</v>
      </c>
      <c r="B300" s="2">
        <f t="shared" ca="1" si="11"/>
        <v>106.06559171455233</v>
      </c>
    </row>
    <row r="301" spans="1:2" x14ac:dyDescent="0.2">
      <c r="A301" s="1">
        <f t="shared" si="9"/>
        <v>43128.861111110142</v>
      </c>
      <c r="B301" s="2">
        <f t="shared" ca="1" si="11"/>
        <v>105.00521427201141</v>
      </c>
    </row>
    <row r="302" spans="1:2" x14ac:dyDescent="0.2">
      <c r="A302" s="1">
        <f t="shared" si="9"/>
        <v>43128.864583332361</v>
      </c>
      <c r="B302" s="2">
        <f t="shared" ca="1" si="11"/>
        <v>109.41167708956634</v>
      </c>
    </row>
    <row r="303" spans="1:2" x14ac:dyDescent="0.2">
      <c r="A303" s="1">
        <f t="shared" si="9"/>
        <v>43128.86805555458</v>
      </c>
      <c r="B303" s="2">
        <f t="shared" ca="1" si="11"/>
        <v>102.84330305357982</v>
      </c>
    </row>
    <row r="304" spans="1:2" x14ac:dyDescent="0.2">
      <c r="A304" s="1">
        <f t="shared" si="9"/>
        <v>43128.871527776799</v>
      </c>
      <c r="B304" s="2">
        <f t="shared" ca="1" si="11"/>
        <v>105.20286028813112</v>
      </c>
    </row>
    <row r="305" spans="1:2" x14ac:dyDescent="0.2">
      <c r="A305" s="1">
        <f t="shared" si="9"/>
        <v>43128.874999999018</v>
      </c>
      <c r="B305" s="2">
        <f t="shared" ca="1" si="11"/>
        <v>104.85269445468064</v>
      </c>
    </row>
    <row r="306" spans="1:2" x14ac:dyDescent="0.2">
      <c r="A306" s="1">
        <f t="shared" si="9"/>
        <v>43128.878472221237</v>
      </c>
      <c r="B306" s="2">
        <f t="shared" ca="1" si="11"/>
        <v>108.31635299095433</v>
      </c>
    </row>
    <row r="307" spans="1:2" x14ac:dyDescent="0.2">
      <c r="A307" s="1">
        <f t="shared" si="9"/>
        <v>43128.881944443456</v>
      </c>
      <c r="B307" s="2">
        <f t="shared" ca="1" si="11"/>
        <v>102.9702568225968</v>
      </c>
    </row>
    <row r="308" spans="1:2" x14ac:dyDescent="0.2">
      <c r="A308" s="1">
        <f t="shared" si="9"/>
        <v>43128.885416665675</v>
      </c>
      <c r="B308" s="2">
        <f t="shared" ca="1" si="11"/>
        <v>103.9337839379596</v>
      </c>
    </row>
    <row r="309" spans="1:2" x14ac:dyDescent="0.2">
      <c r="A309" s="1">
        <f t="shared" si="9"/>
        <v>43128.888888887894</v>
      </c>
      <c r="B309" s="2">
        <f t="shared" ca="1" si="11"/>
        <v>106.03802724026565</v>
      </c>
    </row>
    <row r="310" spans="1:2" x14ac:dyDescent="0.2">
      <c r="A310" s="1">
        <f t="shared" si="9"/>
        <v>43128.892361110113</v>
      </c>
      <c r="B310" s="2">
        <f t="shared" ca="1" si="11"/>
        <v>106.71122358590743</v>
      </c>
    </row>
    <row r="311" spans="1:2" x14ac:dyDescent="0.2">
      <c r="A311" s="1">
        <f t="shared" si="9"/>
        <v>43128.895833332332</v>
      </c>
      <c r="B311" s="2">
        <f t="shared" ca="1" si="11"/>
        <v>108.37618897084437</v>
      </c>
    </row>
    <row r="312" spans="1:2" x14ac:dyDescent="0.2">
      <c r="A312" s="1">
        <f t="shared" si="9"/>
        <v>43128.899305554551</v>
      </c>
      <c r="B312" s="2">
        <f t="shared" ca="1" si="11"/>
        <v>109.48835919911308</v>
      </c>
    </row>
    <row r="313" spans="1:2" x14ac:dyDescent="0.2">
      <c r="A313" s="1">
        <f t="shared" si="9"/>
        <v>43128.90277777677</v>
      </c>
      <c r="B313" s="2">
        <f t="shared" ref="B313:B376" ca="1" si="12">112 + 7*SIN(A313*2*PI()+0.06)+NORMINV(RAND(),0,2)</f>
        <v>105.32924942406427</v>
      </c>
    </row>
    <row r="314" spans="1:2" x14ac:dyDescent="0.2">
      <c r="A314" s="1">
        <f t="shared" si="9"/>
        <v>43128.906249998989</v>
      </c>
      <c r="B314" s="2">
        <f t="shared" ca="1" si="12"/>
        <v>106.13668078939655</v>
      </c>
    </row>
    <row r="315" spans="1:2" x14ac:dyDescent="0.2">
      <c r="A315" s="1">
        <f t="shared" si="9"/>
        <v>43128.909722221208</v>
      </c>
      <c r="B315" s="2">
        <f t="shared" ca="1" si="12"/>
        <v>109.51357388021741</v>
      </c>
    </row>
    <row r="316" spans="1:2" x14ac:dyDescent="0.2">
      <c r="A316" s="1">
        <f t="shared" si="9"/>
        <v>43128.913194443427</v>
      </c>
      <c r="B316" s="2">
        <f t="shared" ca="1" si="12"/>
        <v>109.44937900334087</v>
      </c>
    </row>
    <row r="317" spans="1:2" x14ac:dyDescent="0.2">
      <c r="A317" s="1">
        <f t="shared" si="9"/>
        <v>43128.916666665646</v>
      </c>
      <c r="B317" s="2">
        <f t="shared" ca="1" si="12"/>
        <v>109.3216496563177</v>
      </c>
    </row>
    <row r="318" spans="1:2" x14ac:dyDescent="0.2">
      <c r="A318" s="1">
        <f t="shared" si="9"/>
        <v>43128.920138887865</v>
      </c>
      <c r="B318" s="2">
        <f t="shared" ca="1" si="12"/>
        <v>109.84899648115886</v>
      </c>
    </row>
    <row r="319" spans="1:2" x14ac:dyDescent="0.2">
      <c r="A319" s="1">
        <f t="shared" si="9"/>
        <v>43128.923611110084</v>
      </c>
      <c r="B319" s="2">
        <f t="shared" ca="1" si="12"/>
        <v>114.217520049825</v>
      </c>
    </row>
    <row r="320" spans="1:2" x14ac:dyDescent="0.2">
      <c r="A320" s="1">
        <f t="shared" si="9"/>
        <v>43128.927083332303</v>
      </c>
      <c r="B320" s="2">
        <f t="shared" ca="1" si="12"/>
        <v>106.71392639630184</v>
      </c>
    </row>
    <row r="321" spans="1:2" x14ac:dyDescent="0.2">
      <c r="A321" s="1">
        <f t="shared" si="9"/>
        <v>43128.930555554522</v>
      </c>
      <c r="B321" s="2">
        <f t="shared" ca="1" si="12"/>
        <v>107.17378109139425</v>
      </c>
    </row>
    <row r="322" spans="1:2" x14ac:dyDescent="0.2">
      <c r="A322" s="1">
        <f t="shared" si="9"/>
        <v>43128.934027776741</v>
      </c>
      <c r="B322" s="2">
        <f t="shared" ca="1" si="12"/>
        <v>110.54082541128687</v>
      </c>
    </row>
    <row r="323" spans="1:2" x14ac:dyDescent="0.2">
      <c r="A323" s="1">
        <f t="shared" si="9"/>
        <v>43128.93749999896</v>
      </c>
      <c r="B323" s="2">
        <f t="shared" ca="1" si="12"/>
        <v>107.56361881005971</v>
      </c>
    </row>
    <row r="324" spans="1:2" x14ac:dyDescent="0.2">
      <c r="A324" s="1">
        <f t="shared" si="9"/>
        <v>43128.940972221179</v>
      </c>
      <c r="B324" s="2">
        <f t="shared" ca="1" si="12"/>
        <v>106.42899470702194</v>
      </c>
    </row>
    <row r="325" spans="1:2" x14ac:dyDescent="0.2">
      <c r="A325" s="1">
        <f t="shared" ref="A325:A388" si="13">A324+1/(24*12)</f>
        <v>43128.944444443398</v>
      </c>
      <c r="B325" s="2">
        <f t="shared" ca="1" si="12"/>
        <v>111.77638529759702</v>
      </c>
    </row>
    <row r="326" spans="1:2" x14ac:dyDescent="0.2">
      <c r="A326" s="1">
        <f t="shared" si="13"/>
        <v>43128.947916665617</v>
      </c>
      <c r="B326" s="2">
        <f t="shared" ca="1" si="12"/>
        <v>109.59285277092171</v>
      </c>
    </row>
    <row r="327" spans="1:2" x14ac:dyDescent="0.2">
      <c r="A327" s="1">
        <f t="shared" si="13"/>
        <v>43128.951388887835</v>
      </c>
      <c r="B327" s="2">
        <f t="shared" ca="1" si="12"/>
        <v>113.75090121964539</v>
      </c>
    </row>
    <row r="328" spans="1:2" x14ac:dyDescent="0.2">
      <c r="A328" s="1">
        <f t="shared" si="13"/>
        <v>43128.954861110054</v>
      </c>
      <c r="B328" s="2">
        <f t="shared" ca="1" si="12"/>
        <v>110.56253181355096</v>
      </c>
    </row>
    <row r="329" spans="1:2" x14ac:dyDescent="0.2">
      <c r="A329" s="1">
        <f t="shared" si="13"/>
        <v>43128.958333332273</v>
      </c>
      <c r="B329" s="2">
        <f t="shared" ca="1" si="12"/>
        <v>108.67004752765993</v>
      </c>
    </row>
    <row r="330" spans="1:2" x14ac:dyDescent="0.2">
      <c r="A330" s="1">
        <f t="shared" si="13"/>
        <v>43128.961805554492</v>
      </c>
      <c r="B330" s="2">
        <f t="shared" ca="1" si="12"/>
        <v>111.34721790157478</v>
      </c>
    </row>
    <row r="331" spans="1:2" x14ac:dyDescent="0.2">
      <c r="A331" s="1">
        <f t="shared" si="13"/>
        <v>43128.965277776711</v>
      </c>
      <c r="B331" s="2">
        <f t="shared" ca="1" si="12"/>
        <v>109.26209619042189</v>
      </c>
    </row>
    <row r="332" spans="1:2" x14ac:dyDescent="0.2">
      <c r="A332" s="1">
        <f t="shared" si="13"/>
        <v>43128.96874999893</v>
      </c>
      <c r="B332" s="2">
        <f t="shared" ca="1" si="12"/>
        <v>108.18127137022677</v>
      </c>
    </row>
    <row r="333" spans="1:2" x14ac:dyDescent="0.2">
      <c r="A333" s="1">
        <f t="shared" si="13"/>
        <v>43128.972222221149</v>
      </c>
      <c r="B333" s="2">
        <f t="shared" ca="1" si="12"/>
        <v>112.36575756418644</v>
      </c>
    </row>
    <row r="334" spans="1:2" x14ac:dyDescent="0.2">
      <c r="A334" s="1">
        <f t="shared" si="13"/>
        <v>43128.975694443368</v>
      </c>
      <c r="B334" s="2">
        <f t="shared" ca="1" si="12"/>
        <v>110.63792974730211</v>
      </c>
    </row>
    <row r="335" spans="1:2" x14ac:dyDescent="0.2">
      <c r="A335" s="1">
        <f t="shared" si="13"/>
        <v>43128.979166665587</v>
      </c>
      <c r="B335" s="2">
        <f t="shared" ca="1" si="12"/>
        <v>111.80790941711905</v>
      </c>
    </row>
    <row r="336" spans="1:2" x14ac:dyDescent="0.2">
      <c r="A336" s="1">
        <f t="shared" si="13"/>
        <v>43128.982638887806</v>
      </c>
      <c r="B336" s="2">
        <f t="shared" ca="1" si="12"/>
        <v>107.1124720873643</v>
      </c>
    </row>
    <row r="337" spans="1:2" x14ac:dyDescent="0.2">
      <c r="A337" s="1">
        <f t="shared" si="13"/>
        <v>43128.986111110025</v>
      </c>
      <c r="B337" s="2">
        <f t="shared" ca="1" si="12"/>
        <v>110.10772896642077</v>
      </c>
    </row>
    <row r="338" spans="1:2" x14ac:dyDescent="0.2">
      <c r="A338" s="1">
        <f t="shared" si="13"/>
        <v>43128.989583332244</v>
      </c>
      <c r="B338" s="2">
        <f t="shared" ca="1" si="12"/>
        <v>110.16838443953255</v>
      </c>
    </row>
    <row r="339" spans="1:2" x14ac:dyDescent="0.2">
      <c r="A339" s="1">
        <f t="shared" si="13"/>
        <v>43128.993055554463</v>
      </c>
      <c r="B339" s="2">
        <f t="shared" ca="1" si="12"/>
        <v>111.97559090335804</v>
      </c>
    </row>
    <row r="340" spans="1:2" x14ac:dyDescent="0.2">
      <c r="A340" s="1">
        <f t="shared" si="13"/>
        <v>43128.996527776682</v>
      </c>
      <c r="B340" s="2">
        <f t="shared" ca="1" si="12"/>
        <v>114.90733369838495</v>
      </c>
    </row>
    <row r="341" spans="1:2" x14ac:dyDescent="0.2">
      <c r="A341" s="1">
        <f t="shared" si="13"/>
        <v>43128.999999998901</v>
      </c>
      <c r="B341" s="2">
        <f t="shared" ca="1" si="12"/>
        <v>113.49416281997797</v>
      </c>
    </row>
    <row r="342" spans="1:2" x14ac:dyDescent="0.2">
      <c r="A342" s="1">
        <f t="shared" si="13"/>
        <v>43129.00347222112</v>
      </c>
      <c r="B342" s="2">
        <f t="shared" ca="1" si="12"/>
        <v>114.18878900645618</v>
      </c>
    </row>
    <row r="343" spans="1:2" x14ac:dyDescent="0.2">
      <c r="A343" s="1">
        <f t="shared" si="13"/>
        <v>43129.006944443339</v>
      </c>
      <c r="B343" s="2">
        <f t="shared" ca="1" si="12"/>
        <v>115.93941374502218</v>
      </c>
    </row>
    <row r="344" spans="1:2" x14ac:dyDescent="0.2">
      <c r="A344" s="1">
        <f t="shared" si="13"/>
        <v>43129.010416665558</v>
      </c>
      <c r="B344" s="2">
        <f t="shared" ca="1" si="12"/>
        <v>112.6335947129233</v>
      </c>
    </row>
    <row r="345" spans="1:2" x14ac:dyDescent="0.2">
      <c r="A345" s="1">
        <f t="shared" si="13"/>
        <v>43129.013888887777</v>
      </c>
      <c r="B345" s="2">
        <f t="shared" ca="1" si="12"/>
        <v>113.81654152401374</v>
      </c>
    </row>
    <row r="346" spans="1:2" x14ac:dyDescent="0.2">
      <c r="A346" s="1">
        <f t="shared" si="13"/>
        <v>43129.017361109996</v>
      </c>
      <c r="B346" s="2">
        <f t="shared" ca="1" si="12"/>
        <v>111.77249798979999</v>
      </c>
    </row>
    <row r="347" spans="1:2" x14ac:dyDescent="0.2">
      <c r="A347" s="1">
        <f t="shared" si="13"/>
        <v>43129.020833332215</v>
      </c>
      <c r="B347" s="2">
        <f t="shared" ca="1" si="12"/>
        <v>113.28697707300462</v>
      </c>
    </row>
    <row r="348" spans="1:2" x14ac:dyDescent="0.2">
      <c r="A348" s="1">
        <f t="shared" si="13"/>
        <v>43129.024305554434</v>
      </c>
      <c r="B348" s="2">
        <f t="shared" ca="1" si="12"/>
        <v>111.00549138754288</v>
      </c>
    </row>
    <row r="349" spans="1:2" x14ac:dyDescent="0.2">
      <c r="A349" s="1">
        <f t="shared" si="13"/>
        <v>43129.027777776653</v>
      </c>
      <c r="B349" s="2">
        <f t="shared" ca="1" si="12"/>
        <v>113.00839009766094</v>
      </c>
    </row>
    <row r="350" spans="1:2" x14ac:dyDescent="0.2">
      <c r="A350" s="1">
        <f t="shared" si="13"/>
        <v>43129.031249998872</v>
      </c>
      <c r="B350" s="2">
        <f t="shared" ca="1" si="12"/>
        <v>110.89766765396764</v>
      </c>
    </row>
    <row r="351" spans="1:2" x14ac:dyDescent="0.2">
      <c r="A351" s="1">
        <f t="shared" si="13"/>
        <v>43129.034722221091</v>
      </c>
      <c r="B351" s="2">
        <f t="shared" ca="1" si="12"/>
        <v>114.48608760370287</v>
      </c>
    </row>
    <row r="352" spans="1:2" x14ac:dyDescent="0.2">
      <c r="A352" s="1">
        <f t="shared" si="13"/>
        <v>43129.03819444331</v>
      </c>
      <c r="B352" s="2">
        <f t="shared" ca="1" si="12"/>
        <v>111.99285875279469</v>
      </c>
    </row>
    <row r="353" spans="1:2" x14ac:dyDescent="0.2">
      <c r="A353" s="1">
        <f t="shared" si="13"/>
        <v>43129.041666665529</v>
      </c>
      <c r="B353" s="2">
        <f t="shared" ca="1" si="12"/>
        <v>116.30319030440542</v>
      </c>
    </row>
    <row r="354" spans="1:2" x14ac:dyDescent="0.2">
      <c r="A354" s="1">
        <f t="shared" si="13"/>
        <v>43129.045138887748</v>
      </c>
      <c r="B354" s="2">
        <f t="shared" ca="1" si="12"/>
        <v>113.5194527503254</v>
      </c>
    </row>
    <row r="355" spans="1:2" x14ac:dyDescent="0.2">
      <c r="A355" s="1">
        <f t="shared" si="13"/>
        <v>43129.048611109967</v>
      </c>
      <c r="B355" s="2">
        <f t="shared" ca="1" si="12"/>
        <v>114.62941660169716</v>
      </c>
    </row>
    <row r="356" spans="1:2" x14ac:dyDescent="0.2">
      <c r="A356" s="1">
        <f t="shared" si="13"/>
        <v>43129.052083332186</v>
      </c>
      <c r="B356" s="2">
        <f t="shared" ca="1" si="12"/>
        <v>111.15446944007842</v>
      </c>
    </row>
    <row r="357" spans="1:2" x14ac:dyDescent="0.2">
      <c r="A357" s="1">
        <f t="shared" si="13"/>
        <v>43129.055555554405</v>
      </c>
      <c r="B357" s="2">
        <f t="shared" ca="1" si="12"/>
        <v>114.25103218135412</v>
      </c>
    </row>
    <row r="358" spans="1:2" x14ac:dyDescent="0.2">
      <c r="A358" s="1">
        <f t="shared" si="13"/>
        <v>43129.059027776624</v>
      </c>
      <c r="B358" s="2">
        <f t="shared" ca="1" si="12"/>
        <v>114.34089734477337</v>
      </c>
    </row>
    <row r="359" spans="1:2" x14ac:dyDescent="0.2">
      <c r="A359" s="1">
        <f t="shared" si="13"/>
        <v>43129.062499998843</v>
      </c>
      <c r="B359" s="2">
        <f t="shared" ca="1" si="12"/>
        <v>116.46625316930317</v>
      </c>
    </row>
    <row r="360" spans="1:2" x14ac:dyDescent="0.2">
      <c r="A360" s="1">
        <f t="shared" si="13"/>
        <v>43129.065972221062</v>
      </c>
      <c r="B360" s="2">
        <f t="shared" ca="1" si="12"/>
        <v>116.0996387073954</v>
      </c>
    </row>
    <row r="361" spans="1:2" x14ac:dyDescent="0.2">
      <c r="A361" s="1">
        <f t="shared" si="13"/>
        <v>43129.069444443281</v>
      </c>
      <c r="B361" s="2">
        <f t="shared" ca="1" si="12"/>
        <v>115.67139960011191</v>
      </c>
    </row>
    <row r="362" spans="1:2" x14ac:dyDescent="0.2">
      <c r="A362" s="1">
        <f t="shared" si="13"/>
        <v>43129.0729166655</v>
      </c>
      <c r="B362" s="2">
        <f t="shared" ca="1" si="12"/>
        <v>114.37175691007231</v>
      </c>
    </row>
    <row r="363" spans="1:2" x14ac:dyDescent="0.2">
      <c r="A363" s="1">
        <f t="shared" si="13"/>
        <v>43129.076388887719</v>
      </c>
      <c r="B363" s="2">
        <f t="shared" ca="1" si="12"/>
        <v>112.58962080178809</v>
      </c>
    </row>
    <row r="364" spans="1:2" x14ac:dyDescent="0.2">
      <c r="A364" s="1">
        <f t="shared" si="13"/>
        <v>43129.079861109938</v>
      </c>
      <c r="B364" s="2">
        <f t="shared" ca="1" si="12"/>
        <v>115.50483467636639</v>
      </c>
    </row>
    <row r="365" spans="1:2" x14ac:dyDescent="0.2">
      <c r="A365" s="1">
        <f t="shared" si="13"/>
        <v>43129.083333332157</v>
      </c>
      <c r="B365" s="2">
        <f t="shared" ca="1" si="12"/>
        <v>115.57782507847119</v>
      </c>
    </row>
    <row r="366" spans="1:2" x14ac:dyDescent="0.2">
      <c r="A366" s="1">
        <f t="shared" si="13"/>
        <v>43129.086805554376</v>
      </c>
      <c r="B366" s="2">
        <f t="shared" ca="1" si="12"/>
        <v>114.64442159138265</v>
      </c>
    </row>
    <row r="367" spans="1:2" x14ac:dyDescent="0.2">
      <c r="A367" s="1">
        <f t="shared" si="13"/>
        <v>43129.090277776595</v>
      </c>
      <c r="B367" s="2">
        <f t="shared" ca="1" si="12"/>
        <v>114.41109854227081</v>
      </c>
    </row>
    <row r="368" spans="1:2" x14ac:dyDescent="0.2">
      <c r="A368" s="1">
        <f t="shared" si="13"/>
        <v>43129.093749998814</v>
      </c>
      <c r="B368" s="2">
        <f t="shared" ca="1" si="12"/>
        <v>117.43613920407431</v>
      </c>
    </row>
    <row r="369" spans="1:2" x14ac:dyDescent="0.2">
      <c r="A369" s="1">
        <f t="shared" si="13"/>
        <v>43129.097222221033</v>
      </c>
      <c r="B369" s="2">
        <f t="shared" ca="1" si="12"/>
        <v>113.78264266166501</v>
      </c>
    </row>
    <row r="370" spans="1:2" x14ac:dyDescent="0.2">
      <c r="A370" s="1">
        <f t="shared" si="13"/>
        <v>43129.100694443252</v>
      </c>
      <c r="B370" s="2">
        <f t="shared" ca="1" si="12"/>
        <v>117.05445401317425</v>
      </c>
    </row>
    <row r="371" spans="1:2" x14ac:dyDescent="0.2">
      <c r="A371" s="1">
        <f t="shared" si="13"/>
        <v>43129.104166665471</v>
      </c>
      <c r="B371" s="2">
        <f t="shared" ca="1" si="12"/>
        <v>118.85348026398029</v>
      </c>
    </row>
    <row r="372" spans="1:2" x14ac:dyDescent="0.2">
      <c r="A372" s="1">
        <f t="shared" si="13"/>
        <v>43129.10763888769</v>
      </c>
      <c r="B372" s="2">
        <f t="shared" ca="1" si="12"/>
        <v>118.65197093928195</v>
      </c>
    </row>
    <row r="373" spans="1:2" x14ac:dyDescent="0.2">
      <c r="A373" s="1">
        <f t="shared" si="13"/>
        <v>43129.111111109909</v>
      </c>
      <c r="B373" s="2">
        <f t="shared" ca="1" si="12"/>
        <v>117.47405004995626</v>
      </c>
    </row>
    <row r="374" spans="1:2" x14ac:dyDescent="0.2">
      <c r="A374" s="1">
        <f t="shared" si="13"/>
        <v>43129.114583332128</v>
      </c>
      <c r="B374" s="2">
        <f t="shared" ca="1" si="12"/>
        <v>117.62891104901959</v>
      </c>
    </row>
    <row r="375" spans="1:2" x14ac:dyDescent="0.2">
      <c r="A375" s="1">
        <f t="shared" si="13"/>
        <v>43129.118055554347</v>
      </c>
      <c r="B375" s="2">
        <f t="shared" ca="1" si="12"/>
        <v>116.71314353143647</v>
      </c>
    </row>
    <row r="376" spans="1:2" x14ac:dyDescent="0.2">
      <c r="A376" s="1">
        <f t="shared" si="13"/>
        <v>43129.121527776566</v>
      </c>
      <c r="B376" s="2">
        <f t="shared" ca="1" si="12"/>
        <v>118.87917926071091</v>
      </c>
    </row>
    <row r="377" spans="1:2" x14ac:dyDescent="0.2">
      <c r="A377" s="1">
        <f t="shared" si="13"/>
        <v>43129.124999998785</v>
      </c>
      <c r="B377" s="2">
        <f t="shared" ref="B377:B440" ca="1" si="14">112 + 7*SIN(A377*2*PI()+0.06)+NORMINV(RAND(),0,2)</f>
        <v>116.84437326134416</v>
      </c>
    </row>
    <row r="378" spans="1:2" x14ac:dyDescent="0.2">
      <c r="A378" s="1">
        <f t="shared" si="13"/>
        <v>43129.128472221004</v>
      </c>
      <c r="B378" s="2">
        <f t="shared" ca="1" si="14"/>
        <v>119.89242018031631</v>
      </c>
    </row>
    <row r="379" spans="1:2" x14ac:dyDescent="0.2">
      <c r="A379" s="1">
        <f t="shared" si="13"/>
        <v>43129.131944443223</v>
      </c>
      <c r="B379" s="2">
        <f t="shared" ca="1" si="14"/>
        <v>115.76852412735775</v>
      </c>
    </row>
    <row r="380" spans="1:2" x14ac:dyDescent="0.2">
      <c r="A380" s="1">
        <f t="shared" si="13"/>
        <v>43129.135416665442</v>
      </c>
      <c r="B380" s="2">
        <f t="shared" ca="1" si="14"/>
        <v>118.38961450182742</v>
      </c>
    </row>
    <row r="381" spans="1:2" x14ac:dyDescent="0.2">
      <c r="A381" s="1">
        <f t="shared" si="13"/>
        <v>43129.138888887661</v>
      </c>
      <c r="B381" s="2">
        <f t="shared" ca="1" si="14"/>
        <v>117.85797214761492</v>
      </c>
    </row>
    <row r="382" spans="1:2" x14ac:dyDescent="0.2">
      <c r="A382" s="1">
        <f t="shared" si="13"/>
        <v>43129.14236110988</v>
      </c>
      <c r="B382" s="2">
        <f t="shared" ca="1" si="14"/>
        <v>120.38352125201176</v>
      </c>
    </row>
    <row r="383" spans="1:2" x14ac:dyDescent="0.2">
      <c r="A383" s="1">
        <f t="shared" si="13"/>
        <v>43129.145833332099</v>
      </c>
      <c r="B383" s="2">
        <f t="shared" ca="1" si="14"/>
        <v>119.23182375564178</v>
      </c>
    </row>
    <row r="384" spans="1:2" x14ac:dyDescent="0.2">
      <c r="A384" s="1">
        <f t="shared" si="13"/>
        <v>43129.149305554318</v>
      </c>
      <c r="B384" s="2">
        <f t="shared" ca="1" si="14"/>
        <v>117.37951085413489</v>
      </c>
    </row>
    <row r="385" spans="1:2" x14ac:dyDescent="0.2">
      <c r="A385" s="1">
        <f t="shared" si="13"/>
        <v>43129.152777776537</v>
      </c>
      <c r="B385" s="2">
        <f t="shared" ca="1" si="14"/>
        <v>114.83606375670253</v>
      </c>
    </row>
    <row r="386" spans="1:2" x14ac:dyDescent="0.2">
      <c r="A386" s="1">
        <f t="shared" si="13"/>
        <v>43129.156249998756</v>
      </c>
      <c r="B386" s="2">
        <f t="shared" ca="1" si="14"/>
        <v>118.00840923723604</v>
      </c>
    </row>
    <row r="387" spans="1:2" x14ac:dyDescent="0.2">
      <c r="A387" s="1">
        <f t="shared" si="13"/>
        <v>43129.159722220975</v>
      </c>
      <c r="B387" s="2">
        <f t="shared" ca="1" si="14"/>
        <v>121.23310547743027</v>
      </c>
    </row>
    <row r="388" spans="1:2" x14ac:dyDescent="0.2">
      <c r="A388" s="1">
        <f t="shared" si="13"/>
        <v>43129.163194443194</v>
      </c>
      <c r="B388" s="2">
        <f t="shared" ca="1" si="14"/>
        <v>119.2518691269285</v>
      </c>
    </row>
    <row r="389" spans="1:2" x14ac:dyDescent="0.2">
      <c r="A389" s="1">
        <f t="shared" ref="A389:A452" si="15">A388+1/(24*12)</f>
        <v>43129.166666665413</v>
      </c>
      <c r="B389" s="2">
        <f t="shared" ca="1" si="14"/>
        <v>119.29008732384574</v>
      </c>
    </row>
    <row r="390" spans="1:2" x14ac:dyDescent="0.2">
      <c r="A390" s="1">
        <f t="shared" si="15"/>
        <v>43129.170138887632</v>
      </c>
      <c r="B390" s="2">
        <f t="shared" ca="1" si="14"/>
        <v>118.94097714455734</v>
      </c>
    </row>
    <row r="391" spans="1:2" x14ac:dyDescent="0.2">
      <c r="A391" s="1">
        <f t="shared" si="15"/>
        <v>43129.173611109851</v>
      </c>
      <c r="B391" s="2">
        <f t="shared" ca="1" si="14"/>
        <v>119.58167581199585</v>
      </c>
    </row>
    <row r="392" spans="1:2" x14ac:dyDescent="0.2">
      <c r="A392" s="1">
        <f t="shared" si="15"/>
        <v>43129.17708333207</v>
      </c>
      <c r="B392" s="2">
        <f t="shared" ca="1" si="14"/>
        <v>115.88312019360836</v>
      </c>
    </row>
    <row r="393" spans="1:2" x14ac:dyDescent="0.2">
      <c r="A393" s="1">
        <f t="shared" si="15"/>
        <v>43129.180555554289</v>
      </c>
      <c r="B393" s="2">
        <f t="shared" ca="1" si="14"/>
        <v>118.50275865964245</v>
      </c>
    </row>
    <row r="394" spans="1:2" x14ac:dyDescent="0.2">
      <c r="A394" s="1">
        <f t="shared" si="15"/>
        <v>43129.184027776508</v>
      </c>
      <c r="B394" s="2">
        <f t="shared" ca="1" si="14"/>
        <v>120.93983594697734</v>
      </c>
    </row>
    <row r="395" spans="1:2" x14ac:dyDescent="0.2">
      <c r="A395" s="1">
        <f t="shared" si="15"/>
        <v>43129.187499998727</v>
      </c>
      <c r="B395" s="2">
        <f t="shared" ca="1" si="14"/>
        <v>116.57418954584816</v>
      </c>
    </row>
    <row r="396" spans="1:2" x14ac:dyDescent="0.2">
      <c r="A396" s="1">
        <f t="shared" si="15"/>
        <v>43129.190972220946</v>
      </c>
      <c r="B396" s="2">
        <f t="shared" ca="1" si="14"/>
        <v>115.15772855735283</v>
      </c>
    </row>
    <row r="397" spans="1:2" x14ac:dyDescent="0.2">
      <c r="A397" s="1">
        <f t="shared" si="15"/>
        <v>43129.194444443165</v>
      </c>
      <c r="B397" s="2">
        <f t="shared" ca="1" si="14"/>
        <v>119.18186550840215</v>
      </c>
    </row>
    <row r="398" spans="1:2" x14ac:dyDescent="0.2">
      <c r="A398" s="1">
        <f t="shared" si="15"/>
        <v>43129.197916665384</v>
      </c>
      <c r="B398" s="2">
        <f t="shared" ca="1" si="14"/>
        <v>120.95517365450648</v>
      </c>
    </row>
    <row r="399" spans="1:2" x14ac:dyDescent="0.2">
      <c r="A399" s="1">
        <f t="shared" si="15"/>
        <v>43129.201388887603</v>
      </c>
      <c r="B399" s="2">
        <f t="shared" ca="1" si="14"/>
        <v>119.64975224321888</v>
      </c>
    </row>
    <row r="400" spans="1:2" x14ac:dyDescent="0.2">
      <c r="A400" s="1">
        <f t="shared" si="15"/>
        <v>43129.204861109822</v>
      </c>
      <c r="B400" s="2">
        <f t="shared" ca="1" si="14"/>
        <v>118.98536608078683</v>
      </c>
    </row>
    <row r="401" spans="1:2" x14ac:dyDescent="0.2">
      <c r="A401" s="1">
        <f t="shared" si="15"/>
        <v>43129.208333332041</v>
      </c>
      <c r="B401" s="2">
        <f t="shared" ca="1" si="14"/>
        <v>119.04374333991521</v>
      </c>
    </row>
    <row r="402" spans="1:2" x14ac:dyDescent="0.2">
      <c r="A402" s="1">
        <f t="shared" si="15"/>
        <v>43129.21180555426</v>
      </c>
      <c r="B402" s="2">
        <f t="shared" ca="1" si="14"/>
        <v>115.64170633378851</v>
      </c>
    </row>
    <row r="403" spans="1:2" x14ac:dyDescent="0.2">
      <c r="A403" s="1">
        <f t="shared" si="15"/>
        <v>43129.215277776479</v>
      </c>
      <c r="B403" s="2">
        <f t="shared" ca="1" si="14"/>
        <v>116.42356564660473</v>
      </c>
    </row>
    <row r="404" spans="1:2" x14ac:dyDescent="0.2">
      <c r="A404" s="1">
        <f t="shared" si="15"/>
        <v>43129.218749998698</v>
      </c>
      <c r="B404" s="2">
        <f t="shared" ca="1" si="14"/>
        <v>120.85807888058743</v>
      </c>
    </row>
    <row r="405" spans="1:2" x14ac:dyDescent="0.2">
      <c r="A405" s="1">
        <f t="shared" si="15"/>
        <v>43129.222222220917</v>
      </c>
      <c r="B405" s="2">
        <f t="shared" ca="1" si="14"/>
        <v>117.67754499773011</v>
      </c>
    </row>
    <row r="406" spans="1:2" x14ac:dyDescent="0.2">
      <c r="A406" s="1">
        <f t="shared" si="15"/>
        <v>43129.225694443136</v>
      </c>
      <c r="B406" s="2">
        <f t="shared" ca="1" si="14"/>
        <v>120.26499929449415</v>
      </c>
    </row>
    <row r="407" spans="1:2" x14ac:dyDescent="0.2">
      <c r="A407" s="1">
        <f t="shared" si="15"/>
        <v>43129.229166665355</v>
      </c>
      <c r="B407" s="2">
        <f t="shared" ca="1" si="14"/>
        <v>114.24288885599556</v>
      </c>
    </row>
    <row r="408" spans="1:2" x14ac:dyDescent="0.2">
      <c r="A408" s="1">
        <f t="shared" si="15"/>
        <v>43129.232638887574</v>
      </c>
      <c r="B408" s="2">
        <f t="shared" ca="1" si="14"/>
        <v>121.00601695228312</v>
      </c>
    </row>
    <row r="409" spans="1:2" x14ac:dyDescent="0.2">
      <c r="A409" s="1">
        <f t="shared" si="15"/>
        <v>43129.236111109793</v>
      </c>
      <c r="B409" s="2">
        <f t="shared" ca="1" si="14"/>
        <v>118.36387046779524</v>
      </c>
    </row>
    <row r="410" spans="1:2" x14ac:dyDescent="0.2">
      <c r="A410" s="1">
        <f t="shared" si="15"/>
        <v>43129.239583332012</v>
      </c>
      <c r="B410" s="2">
        <f t="shared" ca="1" si="14"/>
        <v>113.73224818460886</v>
      </c>
    </row>
    <row r="411" spans="1:2" x14ac:dyDescent="0.2">
      <c r="A411" s="1">
        <f t="shared" si="15"/>
        <v>43129.243055554231</v>
      </c>
      <c r="B411" s="2">
        <f t="shared" ca="1" si="14"/>
        <v>120.17344888992422</v>
      </c>
    </row>
    <row r="412" spans="1:2" x14ac:dyDescent="0.2">
      <c r="A412" s="1">
        <f t="shared" si="15"/>
        <v>43129.24652777645</v>
      </c>
      <c r="B412" s="2">
        <f t="shared" ca="1" si="14"/>
        <v>117.49052811549836</v>
      </c>
    </row>
    <row r="413" spans="1:2" x14ac:dyDescent="0.2">
      <c r="A413" s="1">
        <f t="shared" si="15"/>
        <v>43129.249999998668</v>
      </c>
      <c r="B413" s="2">
        <f t="shared" ca="1" si="14"/>
        <v>119.67474860353254</v>
      </c>
    </row>
    <row r="414" spans="1:2" x14ac:dyDescent="0.2">
      <c r="A414" s="1">
        <f t="shared" si="15"/>
        <v>43129.253472220887</v>
      </c>
      <c r="B414" s="2">
        <f t="shared" ca="1" si="14"/>
        <v>122.05512225951158</v>
      </c>
    </row>
    <row r="415" spans="1:2" x14ac:dyDescent="0.2">
      <c r="A415" s="1">
        <f t="shared" si="15"/>
        <v>43129.256944443106</v>
      </c>
      <c r="B415" s="2">
        <f t="shared" ca="1" si="14"/>
        <v>119.25252718719956</v>
      </c>
    </row>
    <row r="416" spans="1:2" x14ac:dyDescent="0.2">
      <c r="A416" s="1">
        <f t="shared" si="15"/>
        <v>43129.260416665325</v>
      </c>
      <c r="B416" s="2">
        <f t="shared" ca="1" si="14"/>
        <v>120.89092466189379</v>
      </c>
    </row>
    <row r="417" spans="1:2" x14ac:dyDescent="0.2">
      <c r="A417" s="1">
        <f t="shared" si="15"/>
        <v>43129.263888887544</v>
      </c>
      <c r="B417" s="2">
        <f t="shared" ca="1" si="14"/>
        <v>116.31714140636443</v>
      </c>
    </row>
    <row r="418" spans="1:2" x14ac:dyDescent="0.2">
      <c r="A418" s="1">
        <f t="shared" si="15"/>
        <v>43129.267361109763</v>
      </c>
      <c r="B418" s="2">
        <f t="shared" ca="1" si="14"/>
        <v>118.81964122175407</v>
      </c>
    </row>
    <row r="419" spans="1:2" x14ac:dyDescent="0.2">
      <c r="A419" s="1">
        <f t="shared" si="15"/>
        <v>43129.270833331982</v>
      </c>
      <c r="B419" s="2">
        <f t="shared" ca="1" si="14"/>
        <v>119.25682362738583</v>
      </c>
    </row>
    <row r="420" spans="1:2" x14ac:dyDescent="0.2">
      <c r="A420" s="1">
        <f t="shared" si="15"/>
        <v>43129.274305554201</v>
      </c>
      <c r="B420" s="2">
        <f t="shared" ca="1" si="14"/>
        <v>120.29700329609902</v>
      </c>
    </row>
    <row r="421" spans="1:2" x14ac:dyDescent="0.2">
      <c r="A421" s="1">
        <f t="shared" si="15"/>
        <v>43129.27777777642</v>
      </c>
      <c r="B421" s="2">
        <f t="shared" ca="1" si="14"/>
        <v>118.67421937002682</v>
      </c>
    </row>
    <row r="422" spans="1:2" x14ac:dyDescent="0.2">
      <c r="A422" s="1">
        <f t="shared" si="15"/>
        <v>43129.281249998639</v>
      </c>
      <c r="B422" s="2">
        <f t="shared" ca="1" si="14"/>
        <v>116.41368327849182</v>
      </c>
    </row>
    <row r="423" spans="1:2" x14ac:dyDescent="0.2">
      <c r="A423" s="1">
        <f t="shared" si="15"/>
        <v>43129.284722220858</v>
      </c>
      <c r="B423" s="2">
        <f t="shared" ca="1" si="14"/>
        <v>122.22450551590943</v>
      </c>
    </row>
    <row r="424" spans="1:2" x14ac:dyDescent="0.2">
      <c r="A424" s="1">
        <f t="shared" si="15"/>
        <v>43129.288194443077</v>
      </c>
      <c r="B424" s="2">
        <f t="shared" ca="1" si="14"/>
        <v>120.320235799632</v>
      </c>
    </row>
    <row r="425" spans="1:2" x14ac:dyDescent="0.2">
      <c r="A425" s="1">
        <f t="shared" si="15"/>
        <v>43129.291666665296</v>
      </c>
      <c r="B425" s="2">
        <f t="shared" ca="1" si="14"/>
        <v>118.25786735117812</v>
      </c>
    </row>
    <row r="426" spans="1:2" x14ac:dyDescent="0.2">
      <c r="A426" s="1">
        <f t="shared" si="15"/>
        <v>43129.295138887515</v>
      </c>
      <c r="B426" s="2">
        <f t="shared" ca="1" si="14"/>
        <v>120.40709060565302</v>
      </c>
    </row>
    <row r="427" spans="1:2" x14ac:dyDescent="0.2">
      <c r="A427" s="1">
        <f t="shared" si="15"/>
        <v>43129.298611109734</v>
      </c>
      <c r="B427" s="2">
        <f t="shared" ca="1" si="14"/>
        <v>118.01602794200042</v>
      </c>
    </row>
    <row r="428" spans="1:2" x14ac:dyDescent="0.2">
      <c r="A428" s="1">
        <f t="shared" si="15"/>
        <v>43129.302083331953</v>
      </c>
      <c r="B428" s="2">
        <f t="shared" ca="1" si="14"/>
        <v>119.90595756788031</v>
      </c>
    </row>
    <row r="429" spans="1:2" x14ac:dyDescent="0.2">
      <c r="A429" s="1">
        <f t="shared" si="15"/>
        <v>43129.305555554172</v>
      </c>
      <c r="B429" s="2">
        <f t="shared" ca="1" si="14"/>
        <v>121.07112646573438</v>
      </c>
    </row>
    <row r="430" spans="1:2" x14ac:dyDescent="0.2">
      <c r="A430" s="1">
        <f t="shared" si="15"/>
        <v>43129.309027776391</v>
      </c>
      <c r="B430" s="2">
        <f t="shared" ca="1" si="14"/>
        <v>116.88068969357003</v>
      </c>
    </row>
    <row r="431" spans="1:2" x14ac:dyDescent="0.2">
      <c r="A431" s="1">
        <f t="shared" si="15"/>
        <v>43129.31249999861</v>
      </c>
      <c r="B431" s="2">
        <f t="shared" ca="1" si="14"/>
        <v>120.38241667364235</v>
      </c>
    </row>
    <row r="432" spans="1:2" x14ac:dyDescent="0.2">
      <c r="A432" s="1">
        <f t="shared" si="15"/>
        <v>43129.315972220829</v>
      </c>
      <c r="B432" s="2">
        <f t="shared" ca="1" si="14"/>
        <v>121.11078786992668</v>
      </c>
    </row>
    <row r="433" spans="1:2" x14ac:dyDescent="0.2">
      <c r="A433" s="1">
        <f t="shared" si="15"/>
        <v>43129.319444443048</v>
      </c>
      <c r="B433" s="2">
        <f t="shared" ca="1" si="14"/>
        <v>118.29823866873247</v>
      </c>
    </row>
    <row r="434" spans="1:2" x14ac:dyDescent="0.2">
      <c r="A434" s="1">
        <f t="shared" si="15"/>
        <v>43129.322916665267</v>
      </c>
      <c r="B434" s="2">
        <f t="shared" ca="1" si="14"/>
        <v>118.36481261885501</v>
      </c>
    </row>
    <row r="435" spans="1:2" x14ac:dyDescent="0.2">
      <c r="A435" s="1">
        <f t="shared" si="15"/>
        <v>43129.326388887486</v>
      </c>
      <c r="B435" s="2">
        <f t="shared" ca="1" si="14"/>
        <v>118.12651460217177</v>
      </c>
    </row>
    <row r="436" spans="1:2" x14ac:dyDescent="0.2">
      <c r="A436" s="1">
        <f t="shared" si="15"/>
        <v>43129.329861109705</v>
      </c>
      <c r="B436" s="2">
        <f t="shared" ca="1" si="14"/>
        <v>120.26907276298874</v>
      </c>
    </row>
    <row r="437" spans="1:2" x14ac:dyDescent="0.2">
      <c r="A437" s="1">
        <f t="shared" si="15"/>
        <v>43129.333333331924</v>
      </c>
      <c r="B437" s="2">
        <f t="shared" ca="1" si="14"/>
        <v>118.46395564210486</v>
      </c>
    </row>
    <row r="438" spans="1:2" x14ac:dyDescent="0.2">
      <c r="A438" s="1">
        <f t="shared" si="15"/>
        <v>43129.336805554143</v>
      </c>
      <c r="B438" s="2">
        <f t="shared" ca="1" si="14"/>
        <v>115.97178077663419</v>
      </c>
    </row>
    <row r="439" spans="1:2" x14ac:dyDescent="0.2">
      <c r="A439" s="1">
        <f t="shared" si="15"/>
        <v>43129.340277776362</v>
      </c>
      <c r="B439" s="2">
        <f t="shared" ca="1" si="14"/>
        <v>118.33427472705111</v>
      </c>
    </row>
    <row r="440" spans="1:2" x14ac:dyDescent="0.2">
      <c r="A440" s="1">
        <f t="shared" si="15"/>
        <v>43129.343749998581</v>
      </c>
      <c r="B440" s="2">
        <f t="shared" ca="1" si="14"/>
        <v>114.42224323836044</v>
      </c>
    </row>
    <row r="441" spans="1:2" x14ac:dyDescent="0.2">
      <c r="A441" s="1">
        <f t="shared" si="15"/>
        <v>43129.3472222208</v>
      </c>
      <c r="B441" s="2">
        <f t="shared" ref="B441:B504" ca="1" si="16">112 + 7*SIN(A441*2*PI()+0.06)+NORMINV(RAND(),0,2)</f>
        <v>113.88891091946853</v>
      </c>
    </row>
    <row r="442" spans="1:2" x14ac:dyDescent="0.2">
      <c r="A442" s="1">
        <f t="shared" si="15"/>
        <v>43129.350694443019</v>
      </c>
      <c r="B442" s="2">
        <f t="shared" ca="1" si="16"/>
        <v>113.15174504229726</v>
      </c>
    </row>
    <row r="443" spans="1:2" x14ac:dyDescent="0.2">
      <c r="A443" s="1">
        <f t="shared" si="15"/>
        <v>43129.354166665238</v>
      </c>
      <c r="B443" s="2">
        <f t="shared" ca="1" si="16"/>
        <v>120.52715241473348</v>
      </c>
    </row>
    <row r="444" spans="1:2" x14ac:dyDescent="0.2">
      <c r="A444" s="1">
        <f t="shared" si="15"/>
        <v>43129.357638887457</v>
      </c>
      <c r="B444" s="2">
        <f t="shared" ca="1" si="16"/>
        <v>119.23510537344445</v>
      </c>
    </row>
    <row r="445" spans="1:2" x14ac:dyDescent="0.2">
      <c r="A445" s="1">
        <f t="shared" si="15"/>
        <v>43129.361111109676</v>
      </c>
      <c r="B445" s="2">
        <f t="shared" ca="1" si="16"/>
        <v>120.57537447292572</v>
      </c>
    </row>
    <row r="446" spans="1:2" x14ac:dyDescent="0.2">
      <c r="A446" s="1">
        <f t="shared" si="15"/>
        <v>43129.364583331895</v>
      </c>
      <c r="B446" s="2">
        <f t="shared" ca="1" si="16"/>
        <v>115.43076292627289</v>
      </c>
    </row>
    <row r="447" spans="1:2" x14ac:dyDescent="0.2">
      <c r="A447" s="1">
        <f t="shared" si="15"/>
        <v>43129.368055554114</v>
      </c>
      <c r="B447" s="2">
        <f t="shared" ca="1" si="16"/>
        <v>118.07181023670975</v>
      </c>
    </row>
    <row r="448" spans="1:2" x14ac:dyDescent="0.2">
      <c r="A448" s="1">
        <f t="shared" si="15"/>
        <v>43129.371527776333</v>
      </c>
      <c r="B448" s="2">
        <f t="shared" ca="1" si="16"/>
        <v>119.13094021721379</v>
      </c>
    </row>
    <row r="449" spans="1:2" x14ac:dyDescent="0.2">
      <c r="A449" s="1">
        <f t="shared" si="15"/>
        <v>43129.374999998552</v>
      </c>
      <c r="B449" s="2">
        <f t="shared" ca="1" si="16"/>
        <v>112.41877222575113</v>
      </c>
    </row>
    <row r="450" spans="1:2" x14ac:dyDescent="0.2">
      <c r="A450" s="1">
        <f t="shared" si="15"/>
        <v>43129.378472220771</v>
      </c>
      <c r="B450" s="2">
        <f t="shared" ca="1" si="16"/>
        <v>116.37178390375971</v>
      </c>
    </row>
    <row r="451" spans="1:2" x14ac:dyDescent="0.2">
      <c r="A451" s="1">
        <f t="shared" si="15"/>
        <v>43129.38194444299</v>
      </c>
      <c r="B451" s="2">
        <f t="shared" ca="1" si="16"/>
        <v>114.89874815331738</v>
      </c>
    </row>
    <row r="452" spans="1:2" x14ac:dyDescent="0.2">
      <c r="A452" s="1">
        <f t="shared" si="15"/>
        <v>43129.385416665209</v>
      </c>
      <c r="B452" s="2">
        <f t="shared" ca="1" si="16"/>
        <v>116.48199726953695</v>
      </c>
    </row>
    <row r="453" spans="1:2" x14ac:dyDescent="0.2">
      <c r="A453" s="1">
        <f t="shared" ref="A453:A516" si="17">A452+1/(24*12)</f>
        <v>43129.388888887428</v>
      </c>
      <c r="B453" s="2">
        <f t="shared" ca="1" si="16"/>
        <v>114.59893975033079</v>
      </c>
    </row>
    <row r="454" spans="1:2" x14ac:dyDescent="0.2">
      <c r="A454" s="1">
        <f t="shared" si="17"/>
        <v>43129.392361109647</v>
      </c>
      <c r="B454" s="2">
        <f t="shared" ca="1" si="16"/>
        <v>117.41332123593341</v>
      </c>
    </row>
    <row r="455" spans="1:2" x14ac:dyDescent="0.2">
      <c r="A455" s="1">
        <f t="shared" si="17"/>
        <v>43129.395833331866</v>
      </c>
      <c r="B455" s="2">
        <f t="shared" ca="1" si="16"/>
        <v>113.74573256343669</v>
      </c>
    </row>
    <row r="456" spans="1:2" x14ac:dyDescent="0.2">
      <c r="A456" s="1">
        <f t="shared" si="17"/>
        <v>43129.399305554085</v>
      </c>
      <c r="B456" s="2">
        <f t="shared" ca="1" si="16"/>
        <v>115.13389502293366</v>
      </c>
    </row>
    <row r="457" spans="1:2" x14ac:dyDescent="0.2">
      <c r="A457" s="1">
        <f t="shared" si="17"/>
        <v>43129.402777776304</v>
      </c>
      <c r="B457" s="2">
        <f t="shared" ca="1" si="16"/>
        <v>113.65489609464748</v>
      </c>
    </row>
    <row r="458" spans="1:2" x14ac:dyDescent="0.2">
      <c r="A458" s="1">
        <f t="shared" si="17"/>
        <v>43129.406249998523</v>
      </c>
      <c r="B458" s="2">
        <f t="shared" ca="1" si="16"/>
        <v>112.25182866645625</v>
      </c>
    </row>
    <row r="459" spans="1:2" x14ac:dyDescent="0.2">
      <c r="A459" s="1">
        <f t="shared" si="17"/>
        <v>43129.409722220742</v>
      </c>
      <c r="B459" s="2">
        <f t="shared" ca="1" si="16"/>
        <v>116.39593039543738</v>
      </c>
    </row>
    <row r="460" spans="1:2" x14ac:dyDescent="0.2">
      <c r="A460" s="1">
        <f t="shared" si="17"/>
        <v>43129.413194442961</v>
      </c>
      <c r="B460" s="2">
        <f t="shared" ca="1" si="16"/>
        <v>115.68152940392319</v>
      </c>
    </row>
    <row r="461" spans="1:2" x14ac:dyDescent="0.2">
      <c r="A461" s="1">
        <f t="shared" si="17"/>
        <v>43129.41666666518</v>
      </c>
      <c r="B461" s="2">
        <f t="shared" ca="1" si="16"/>
        <v>116.2507078140019</v>
      </c>
    </row>
    <row r="462" spans="1:2" x14ac:dyDescent="0.2">
      <c r="A462" s="1">
        <f t="shared" si="17"/>
        <v>43129.420138887399</v>
      </c>
      <c r="B462" s="2">
        <f t="shared" ca="1" si="16"/>
        <v>118.2087384300179</v>
      </c>
    </row>
    <row r="463" spans="1:2" x14ac:dyDescent="0.2">
      <c r="A463" s="1">
        <f t="shared" si="17"/>
        <v>43129.423611109618</v>
      </c>
      <c r="B463" s="2">
        <f t="shared" ca="1" si="16"/>
        <v>111.80527716252308</v>
      </c>
    </row>
    <row r="464" spans="1:2" x14ac:dyDescent="0.2">
      <c r="A464" s="1">
        <f t="shared" si="17"/>
        <v>43129.427083331837</v>
      </c>
      <c r="B464" s="2">
        <f t="shared" ca="1" si="16"/>
        <v>116.41221332640627</v>
      </c>
    </row>
    <row r="465" spans="1:2" x14ac:dyDescent="0.2">
      <c r="A465" s="1">
        <f t="shared" si="17"/>
        <v>43129.430555554056</v>
      </c>
      <c r="B465" s="2">
        <f t="shared" ca="1" si="16"/>
        <v>115.81695893256186</v>
      </c>
    </row>
    <row r="466" spans="1:2" x14ac:dyDescent="0.2">
      <c r="A466" s="1">
        <f t="shared" si="17"/>
        <v>43129.434027776275</v>
      </c>
      <c r="B466" s="2">
        <f t="shared" ca="1" si="16"/>
        <v>109.56714395678245</v>
      </c>
    </row>
    <row r="467" spans="1:2" x14ac:dyDescent="0.2">
      <c r="A467" s="1">
        <f t="shared" si="17"/>
        <v>43129.437499998494</v>
      </c>
      <c r="B467" s="2">
        <f t="shared" ca="1" si="16"/>
        <v>113.05619430336043</v>
      </c>
    </row>
    <row r="468" spans="1:2" x14ac:dyDescent="0.2">
      <c r="A468" s="1">
        <f t="shared" si="17"/>
        <v>43129.440972220713</v>
      </c>
      <c r="B468" s="2">
        <f t="shared" ca="1" si="16"/>
        <v>117.18693679756018</v>
      </c>
    </row>
    <row r="469" spans="1:2" x14ac:dyDescent="0.2">
      <c r="A469" s="1">
        <f t="shared" si="17"/>
        <v>43129.444444442932</v>
      </c>
      <c r="B469" s="2">
        <f t="shared" ca="1" si="16"/>
        <v>113.08633926195084</v>
      </c>
    </row>
    <row r="470" spans="1:2" x14ac:dyDescent="0.2">
      <c r="A470" s="1">
        <f t="shared" si="17"/>
        <v>43129.447916665151</v>
      </c>
      <c r="B470" s="2">
        <f t="shared" ca="1" si="16"/>
        <v>117.31734837009444</v>
      </c>
    </row>
    <row r="471" spans="1:2" x14ac:dyDescent="0.2">
      <c r="A471" s="1">
        <f t="shared" si="17"/>
        <v>43129.45138888737</v>
      </c>
      <c r="B471" s="2">
        <f t="shared" ca="1" si="16"/>
        <v>112.55097381775924</v>
      </c>
    </row>
    <row r="472" spans="1:2" x14ac:dyDescent="0.2">
      <c r="A472" s="1">
        <f t="shared" si="17"/>
        <v>43129.454861109589</v>
      </c>
      <c r="B472" s="2">
        <f t="shared" ca="1" si="16"/>
        <v>115.58163784221696</v>
      </c>
    </row>
    <row r="473" spans="1:2" x14ac:dyDescent="0.2">
      <c r="A473" s="1">
        <f t="shared" si="17"/>
        <v>43129.458333331808</v>
      </c>
      <c r="B473" s="2">
        <f t="shared" ca="1" si="16"/>
        <v>113.12040404063441</v>
      </c>
    </row>
    <row r="474" spans="1:2" x14ac:dyDescent="0.2">
      <c r="A474" s="1">
        <f t="shared" si="17"/>
        <v>43129.461805554027</v>
      </c>
      <c r="B474" s="2">
        <f t="shared" ca="1" si="16"/>
        <v>115.35680079984742</v>
      </c>
    </row>
    <row r="475" spans="1:2" x14ac:dyDescent="0.2">
      <c r="A475" s="1">
        <f t="shared" si="17"/>
        <v>43129.465277776246</v>
      </c>
      <c r="B475" s="2">
        <f t="shared" ca="1" si="16"/>
        <v>116.13565029352719</v>
      </c>
    </row>
    <row r="476" spans="1:2" x14ac:dyDescent="0.2">
      <c r="A476" s="1">
        <f t="shared" si="17"/>
        <v>43129.468749998465</v>
      </c>
      <c r="B476" s="2">
        <f t="shared" ca="1" si="16"/>
        <v>112.21610344267593</v>
      </c>
    </row>
    <row r="477" spans="1:2" x14ac:dyDescent="0.2">
      <c r="A477" s="1">
        <f t="shared" si="17"/>
        <v>43129.472222220684</v>
      </c>
      <c r="B477" s="2">
        <f t="shared" ca="1" si="16"/>
        <v>113.98116835726199</v>
      </c>
    </row>
    <row r="478" spans="1:2" x14ac:dyDescent="0.2">
      <c r="A478" s="1">
        <f t="shared" si="17"/>
        <v>43129.475694442903</v>
      </c>
      <c r="B478" s="2">
        <f t="shared" ca="1" si="16"/>
        <v>110.37246243567688</v>
      </c>
    </row>
    <row r="479" spans="1:2" x14ac:dyDescent="0.2">
      <c r="A479" s="1">
        <f t="shared" si="17"/>
        <v>43129.479166665122</v>
      </c>
      <c r="B479" s="2">
        <f t="shared" ca="1" si="16"/>
        <v>113.09392144911185</v>
      </c>
    </row>
    <row r="480" spans="1:2" x14ac:dyDescent="0.2">
      <c r="A480" s="1">
        <f t="shared" si="17"/>
        <v>43129.482638887341</v>
      </c>
      <c r="B480" s="2">
        <f t="shared" ca="1" si="16"/>
        <v>109.27031156761008</v>
      </c>
    </row>
    <row r="481" spans="1:2" x14ac:dyDescent="0.2">
      <c r="A481" s="1">
        <f t="shared" si="17"/>
        <v>43129.48611110956</v>
      </c>
      <c r="B481" s="2">
        <f t="shared" ca="1" si="16"/>
        <v>113.91315577066864</v>
      </c>
    </row>
    <row r="482" spans="1:2" x14ac:dyDescent="0.2">
      <c r="A482" s="1">
        <f t="shared" si="17"/>
        <v>43129.489583331779</v>
      </c>
      <c r="B482" s="2">
        <f t="shared" ca="1" si="16"/>
        <v>113.11908576401414</v>
      </c>
    </row>
    <row r="483" spans="1:2" x14ac:dyDescent="0.2">
      <c r="A483" s="1">
        <f t="shared" si="17"/>
        <v>43129.493055553998</v>
      </c>
      <c r="B483" s="2">
        <f t="shared" ca="1" si="16"/>
        <v>113.90956724283335</v>
      </c>
    </row>
    <row r="484" spans="1:2" x14ac:dyDescent="0.2">
      <c r="A484" s="1">
        <f t="shared" si="17"/>
        <v>43129.496527776217</v>
      </c>
      <c r="B484" s="2">
        <f t="shared" ca="1" si="16"/>
        <v>112.53353352196376</v>
      </c>
    </row>
    <row r="485" spans="1:2" x14ac:dyDescent="0.2">
      <c r="A485" s="1">
        <f t="shared" si="17"/>
        <v>43129.499999998436</v>
      </c>
      <c r="B485" s="2">
        <f t="shared" ca="1" si="16"/>
        <v>113.45397446273917</v>
      </c>
    </row>
    <row r="486" spans="1:2" x14ac:dyDescent="0.2">
      <c r="A486" s="1">
        <f t="shared" si="17"/>
        <v>43129.503472220655</v>
      </c>
      <c r="B486" s="2">
        <f t="shared" ca="1" si="16"/>
        <v>116.99720987317423</v>
      </c>
    </row>
    <row r="487" spans="1:2" x14ac:dyDescent="0.2">
      <c r="A487" s="1">
        <f t="shared" si="17"/>
        <v>43129.506944442874</v>
      </c>
      <c r="B487" s="2">
        <f t="shared" ca="1" si="16"/>
        <v>114.77484054326295</v>
      </c>
    </row>
    <row r="488" spans="1:2" x14ac:dyDescent="0.2">
      <c r="A488" s="1">
        <f t="shared" si="17"/>
        <v>43129.510416665093</v>
      </c>
      <c r="B488" s="2">
        <f t="shared" ca="1" si="16"/>
        <v>110.16530801249388</v>
      </c>
    </row>
    <row r="489" spans="1:2" x14ac:dyDescent="0.2">
      <c r="A489" s="1">
        <f t="shared" si="17"/>
        <v>43129.513888887312</v>
      </c>
      <c r="B489" s="2">
        <f t="shared" ca="1" si="16"/>
        <v>113.93989309333557</v>
      </c>
    </row>
    <row r="490" spans="1:2" x14ac:dyDescent="0.2">
      <c r="A490" s="1">
        <f t="shared" si="17"/>
        <v>43129.517361109531</v>
      </c>
      <c r="B490" s="2">
        <f t="shared" ca="1" si="16"/>
        <v>109.58230394387364</v>
      </c>
    </row>
    <row r="491" spans="1:2" x14ac:dyDescent="0.2">
      <c r="A491" s="1">
        <f t="shared" si="17"/>
        <v>43129.52083333175</v>
      </c>
      <c r="B491" s="2">
        <f t="shared" ca="1" si="16"/>
        <v>109.34769201760983</v>
      </c>
    </row>
    <row r="492" spans="1:2" x14ac:dyDescent="0.2">
      <c r="A492" s="1">
        <f t="shared" si="17"/>
        <v>43129.524305553969</v>
      </c>
      <c r="B492" s="2">
        <f t="shared" ca="1" si="16"/>
        <v>108.04128043596329</v>
      </c>
    </row>
    <row r="493" spans="1:2" x14ac:dyDescent="0.2">
      <c r="A493" s="1">
        <f t="shared" si="17"/>
        <v>43129.527777776188</v>
      </c>
      <c r="B493" s="2">
        <f t="shared" ca="1" si="16"/>
        <v>110.24603728500747</v>
      </c>
    </row>
    <row r="494" spans="1:2" x14ac:dyDescent="0.2">
      <c r="A494" s="1">
        <f t="shared" si="17"/>
        <v>43129.531249998407</v>
      </c>
      <c r="B494" s="2">
        <f t="shared" ca="1" si="16"/>
        <v>111.44530741447285</v>
      </c>
    </row>
    <row r="495" spans="1:2" x14ac:dyDescent="0.2">
      <c r="A495" s="1">
        <f t="shared" si="17"/>
        <v>43129.534722220626</v>
      </c>
      <c r="B495" s="2">
        <f t="shared" ca="1" si="16"/>
        <v>112.26048934655802</v>
      </c>
    </row>
    <row r="496" spans="1:2" x14ac:dyDescent="0.2">
      <c r="A496" s="1">
        <f t="shared" si="17"/>
        <v>43129.538194442845</v>
      </c>
      <c r="B496" s="2">
        <f t="shared" ca="1" si="16"/>
        <v>110.90200717747194</v>
      </c>
    </row>
    <row r="497" spans="1:2" x14ac:dyDescent="0.2">
      <c r="A497" s="1">
        <f t="shared" si="17"/>
        <v>43129.541666665064</v>
      </c>
      <c r="B497" s="2">
        <f t="shared" ca="1" si="16"/>
        <v>108.31008533703957</v>
      </c>
    </row>
    <row r="498" spans="1:2" x14ac:dyDescent="0.2">
      <c r="A498" s="1">
        <f t="shared" si="17"/>
        <v>43129.545138887283</v>
      </c>
      <c r="B498" s="2">
        <f t="shared" ca="1" si="16"/>
        <v>107.91424501961049</v>
      </c>
    </row>
    <row r="499" spans="1:2" x14ac:dyDescent="0.2">
      <c r="A499" s="1">
        <f t="shared" si="17"/>
        <v>43129.548611109502</v>
      </c>
      <c r="B499" s="2">
        <f t="shared" ca="1" si="16"/>
        <v>109.77234610544893</v>
      </c>
    </row>
    <row r="500" spans="1:2" x14ac:dyDescent="0.2">
      <c r="A500" s="1">
        <f t="shared" si="17"/>
        <v>43129.55208333172</v>
      </c>
      <c r="B500" s="2">
        <f t="shared" ca="1" si="16"/>
        <v>111.41708847050883</v>
      </c>
    </row>
    <row r="501" spans="1:2" x14ac:dyDescent="0.2">
      <c r="A501" s="1">
        <f t="shared" si="17"/>
        <v>43129.555555553939</v>
      </c>
      <c r="B501" s="2">
        <f t="shared" ca="1" si="16"/>
        <v>109.48020499278354</v>
      </c>
    </row>
    <row r="502" spans="1:2" x14ac:dyDescent="0.2">
      <c r="A502" s="1">
        <f t="shared" si="17"/>
        <v>43129.559027776158</v>
      </c>
      <c r="B502" s="2">
        <f t="shared" ca="1" si="16"/>
        <v>101.69829787308527</v>
      </c>
    </row>
    <row r="503" spans="1:2" x14ac:dyDescent="0.2">
      <c r="A503" s="1">
        <f t="shared" si="17"/>
        <v>43129.562499998377</v>
      </c>
      <c r="B503" s="2">
        <f t="shared" ca="1" si="16"/>
        <v>111.12521577229295</v>
      </c>
    </row>
    <row r="504" spans="1:2" x14ac:dyDescent="0.2">
      <c r="A504" s="1">
        <f t="shared" si="17"/>
        <v>43129.565972220596</v>
      </c>
      <c r="B504" s="2">
        <f t="shared" ca="1" si="16"/>
        <v>109.62047450439978</v>
      </c>
    </row>
    <row r="505" spans="1:2" x14ac:dyDescent="0.2">
      <c r="A505" s="1">
        <f t="shared" si="17"/>
        <v>43129.569444442815</v>
      </c>
      <c r="B505" s="2">
        <f t="shared" ref="B505:B568" ca="1" si="18">112 + 7*SIN(A505*2*PI()+0.06)+NORMINV(RAND(),0,2)</f>
        <v>110.42015341415906</v>
      </c>
    </row>
    <row r="506" spans="1:2" x14ac:dyDescent="0.2">
      <c r="A506" s="1">
        <f t="shared" si="17"/>
        <v>43129.572916665034</v>
      </c>
      <c r="B506" s="2">
        <f t="shared" ca="1" si="18"/>
        <v>107.10369712292864</v>
      </c>
    </row>
    <row r="507" spans="1:2" x14ac:dyDescent="0.2">
      <c r="A507" s="1">
        <f t="shared" si="17"/>
        <v>43129.576388887253</v>
      </c>
      <c r="B507" s="2">
        <f t="shared" ca="1" si="18"/>
        <v>110.18285341161618</v>
      </c>
    </row>
    <row r="508" spans="1:2" x14ac:dyDescent="0.2">
      <c r="A508" s="1">
        <f t="shared" si="17"/>
        <v>43129.579861109472</v>
      </c>
      <c r="B508" s="2">
        <f t="shared" ca="1" si="18"/>
        <v>110.52948250391833</v>
      </c>
    </row>
    <row r="509" spans="1:2" x14ac:dyDescent="0.2">
      <c r="A509" s="1">
        <f t="shared" si="17"/>
        <v>43129.583333331691</v>
      </c>
      <c r="B509" s="2">
        <f t="shared" ca="1" si="18"/>
        <v>105.91179136439688</v>
      </c>
    </row>
    <row r="510" spans="1:2" x14ac:dyDescent="0.2">
      <c r="A510" s="1">
        <f t="shared" si="17"/>
        <v>43129.58680555391</v>
      </c>
      <c r="B510" s="2">
        <f t="shared" ca="1" si="18"/>
        <v>109.19253766193889</v>
      </c>
    </row>
    <row r="511" spans="1:2" x14ac:dyDescent="0.2">
      <c r="A511" s="1">
        <f t="shared" si="17"/>
        <v>43129.590277776129</v>
      </c>
      <c r="B511" s="2">
        <f t="shared" ca="1" si="18"/>
        <v>110.35482828979492</v>
      </c>
    </row>
    <row r="512" spans="1:2" x14ac:dyDescent="0.2">
      <c r="A512" s="1">
        <f t="shared" si="17"/>
        <v>43129.593749998348</v>
      </c>
      <c r="B512" s="2">
        <f t="shared" ca="1" si="18"/>
        <v>110.02823220664187</v>
      </c>
    </row>
    <row r="513" spans="1:2" x14ac:dyDescent="0.2">
      <c r="A513" s="1">
        <f t="shared" si="17"/>
        <v>43129.597222220567</v>
      </c>
      <c r="B513" s="2">
        <f t="shared" ca="1" si="18"/>
        <v>105.85131919294028</v>
      </c>
    </row>
    <row r="514" spans="1:2" x14ac:dyDescent="0.2">
      <c r="A514" s="1">
        <f t="shared" si="17"/>
        <v>43129.600694442786</v>
      </c>
      <c r="B514" s="2">
        <f t="shared" ca="1" si="18"/>
        <v>103.75900974046208</v>
      </c>
    </row>
    <row r="515" spans="1:2" x14ac:dyDescent="0.2">
      <c r="A515" s="1">
        <f t="shared" si="17"/>
        <v>43129.604166665005</v>
      </c>
      <c r="B515" s="2">
        <f t="shared" ca="1" si="18"/>
        <v>109.32757158890485</v>
      </c>
    </row>
    <row r="516" spans="1:2" x14ac:dyDescent="0.2">
      <c r="A516" s="1">
        <f t="shared" si="17"/>
        <v>43129.607638887224</v>
      </c>
      <c r="B516" s="2">
        <f t="shared" ca="1" si="18"/>
        <v>108.31956140181168</v>
      </c>
    </row>
    <row r="517" spans="1:2" x14ac:dyDescent="0.2">
      <c r="A517" s="1">
        <f t="shared" ref="A517:A580" si="19">A516+1/(24*12)</f>
        <v>43129.611111109443</v>
      </c>
      <c r="B517" s="2">
        <f t="shared" ca="1" si="18"/>
        <v>106.87769222169658</v>
      </c>
    </row>
    <row r="518" spans="1:2" x14ac:dyDescent="0.2">
      <c r="A518" s="1">
        <f t="shared" si="19"/>
        <v>43129.614583331662</v>
      </c>
      <c r="B518" s="2">
        <f t="shared" ca="1" si="18"/>
        <v>110.42334035973852</v>
      </c>
    </row>
    <row r="519" spans="1:2" x14ac:dyDescent="0.2">
      <c r="A519" s="1">
        <f t="shared" si="19"/>
        <v>43129.618055553881</v>
      </c>
      <c r="B519" s="2">
        <f t="shared" ca="1" si="18"/>
        <v>107.21205284023385</v>
      </c>
    </row>
    <row r="520" spans="1:2" x14ac:dyDescent="0.2">
      <c r="A520" s="1">
        <f t="shared" si="19"/>
        <v>43129.6215277761</v>
      </c>
      <c r="B520" s="2">
        <f t="shared" ca="1" si="18"/>
        <v>103.12216194812794</v>
      </c>
    </row>
    <row r="521" spans="1:2" x14ac:dyDescent="0.2">
      <c r="A521" s="1">
        <f t="shared" si="19"/>
        <v>43129.624999998319</v>
      </c>
      <c r="B521" s="2">
        <f t="shared" ca="1" si="18"/>
        <v>104.08147135990212</v>
      </c>
    </row>
    <row r="522" spans="1:2" x14ac:dyDescent="0.2">
      <c r="A522" s="1">
        <f t="shared" si="19"/>
        <v>43129.628472220538</v>
      </c>
      <c r="B522" s="2">
        <f t="shared" ca="1" si="18"/>
        <v>106.98980511444253</v>
      </c>
    </row>
    <row r="523" spans="1:2" x14ac:dyDescent="0.2">
      <c r="A523" s="1">
        <f t="shared" si="19"/>
        <v>43129.631944442757</v>
      </c>
      <c r="B523" s="2">
        <f t="shared" ca="1" si="18"/>
        <v>104.85605991398208</v>
      </c>
    </row>
    <row r="524" spans="1:2" x14ac:dyDescent="0.2">
      <c r="A524" s="1">
        <f t="shared" si="19"/>
        <v>43129.635416664976</v>
      </c>
      <c r="B524" s="2">
        <f t="shared" ca="1" si="18"/>
        <v>107.07952815457274</v>
      </c>
    </row>
    <row r="525" spans="1:2" x14ac:dyDescent="0.2">
      <c r="A525" s="1">
        <f t="shared" si="19"/>
        <v>43129.638888887195</v>
      </c>
      <c r="B525" s="2">
        <f t="shared" ca="1" si="18"/>
        <v>108.97916530720182</v>
      </c>
    </row>
    <row r="526" spans="1:2" x14ac:dyDescent="0.2">
      <c r="A526" s="1">
        <f t="shared" si="19"/>
        <v>43129.642361109414</v>
      </c>
      <c r="B526" s="2">
        <f t="shared" ca="1" si="18"/>
        <v>105.50702675910985</v>
      </c>
    </row>
    <row r="527" spans="1:2" x14ac:dyDescent="0.2">
      <c r="A527" s="1">
        <f t="shared" si="19"/>
        <v>43129.645833331633</v>
      </c>
      <c r="B527" s="2">
        <f t="shared" ca="1" si="18"/>
        <v>103.37164998338791</v>
      </c>
    </row>
    <row r="528" spans="1:2" x14ac:dyDescent="0.2">
      <c r="A528" s="1">
        <f t="shared" si="19"/>
        <v>43129.649305553852</v>
      </c>
      <c r="B528" s="2">
        <f t="shared" ca="1" si="18"/>
        <v>107.75352768981989</v>
      </c>
    </row>
    <row r="529" spans="1:2" x14ac:dyDescent="0.2">
      <c r="A529" s="1">
        <f t="shared" si="19"/>
        <v>43129.652777776071</v>
      </c>
      <c r="B529" s="2">
        <f t="shared" ca="1" si="18"/>
        <v>105.76565119258925</v>
      </c>
    </row>
    <row r="530" spans="1:2" x14ac:dyDescent="0.2">
      <c r="A530" s="1">
        <f t="shared" si="19"/>
        <v>43129.65624999829</v>
      </c>
      <c r="B530" s="2">
        <f t="shared" ca="1" si="18"/>
        <v>106.20201629826238</v>
      </c>
    </row>
    <row r="531" spans="1:2" x14ac:dyDescent="0.2">
      <c r="A531" s="1">
        <f t="shared" si="19"/>
        <v>43129.659722220509</v>
      </c>
      <c r="B531" s="2">
        <f t="shared" ca="1" si="18"/>
        <v>108.23339097731956</v>
      </c>
    </row>
    <row r="532" spans="1:2" x14ac:dyDescent="0.2">
      <c r="A532" s="1">
        <f t="shared" si="19"/>
        <v>43129.663194442728</v>
      </c>
      <c r="B532" s="2">
        <f t="shared" ca="1" si="18"/>
        <v>106.90729117970108</v>
      </c>
    </row>
    <row r="533" spans="1:2" x14ac:dyDescent="0.2">
      <c r="A533" s="1">
        <f t="shared" si="19"/>
        <v>43129.666666664947</v>
      </c>
      <c r="B533" s="2">
        <f t="shared" ca="1" si="18"/>
        <v>104.46666289564736</v>
      </c>
    </row>
    <row r="534" spans="1:2" x14ac:dyDescent="0.2">
      <c r="A534" s="1">
        <f t="shared" si="19"/>
        <v>43129.670138887166</v>
      </c>
      <c r="B534" s="2">
        <f t="shared" ca="1" si="18"/>
        <v>108.26188969715155</v>
      </c>
    </row>
    <row r="535" spans="1:2" x14ac:dyDescent="0.2">
      <c r="A535" s="1">
        <f t="shared" si="19"/>
        <v>43129.673611109385</v>
      </c>
      <c r="B535" s="2">
        <f t="shared" ca="1" si="18"/>
        <v>102.24405188261996</v>
      </c>
    </row>
    <row r="536" spans="1:2" x14ac:dyDescent="0.2">
      <c r="A536" s="1">
        <f t="shared" si="19"/>
        <v>43129.677083331604</v>
      </c>
      <c r="B536" s="2">
        <f t="shared" ca="1" si="18"/>
        <v>102.22261691855721</v>
      </c>
    </row>
    <row r="537" spans="1:2" x14ac:dyDescent="0.2">
      <c r="A537" s="1">
        <f t="shared" si="19"/>
        <v>43129.680555553823</v>
      </c>
      <c r="B537" s="2">
        <f t="shared" ca="1" si="18"/>
        <v>107.31199007564128</v>
      </c>
    </row>
    <row r="538" spans="1:2" x14ac:dyDescent="0.2">
      <c r="A538" s="1">
        <f t="shared" si="19"/>
        <v>43129.684027776042</v>
      </c>
      <c r="B538" s="2">
        <f t="shared" ca="1" si="18"/>
        <v>106.29116773091164</v>
      </c>
    </row>
    <row r="539" spans="1:2" x14ac:dyDescent="0.2">
      <c r="A539" s="1">
        <f t="shared" si="19"/>
        <v>43129.687499998261</v>
      </c>
      <c r="B539" s="2">
        <f t="shared" ca="1" si="18"/>
        <v>107.33437885265492</v>
      </c>
    </row>
    <row r="540" spans="1:2" x14ac:dyDescent="0.2">
      <c r="A540" s="1">
        <f t="shared" si="19"/>
        <v>43129.69097222048</v>
      </c>
      <c r="B540" s="2">
        <f t="shared" ca="1" si="18"/>
        <v>108.180106298803</v>
      </c>
    </row>
    <row r="541" spans="1:2" x14ac:dyDescent="0.2">
      <c r="A541" s="1">
        <f t="shared" si="19"/>
        <v>43129.694444442699</v>
      </c>
      <c r="B541" s="2">
        <f t="shared" ca="1" si="18"/>
        <v>104.5530983363732</v>
      </c>
    </row>
    <row r="542" spans="1:2" x14ac:dyDescent="0.2">
      <c r="A542" s="1">
        <f t="shared" si="19"/>
        <v>43129.697916664918</v>
      </c>
      <c r="B542" s="2">
        <f t="shared" ca="1" si="18"/>
        <v>105.29472309377863</v>
      </c>
    </row>
    <row r="543" spans="1:2" x14ac:dyDescent="0.2">
      <c r="A543" s="1">
        <f t="shared" si="19"/>
        <v>43129.701388887137</v>
      </c>
      <c r="B543" s="2">
        <f t="shared" ca="1" si="18"/>
        <v>105.34784299582284</v>
      </c>
    </row>
    <row r="544" spans="1:2" x14ac:dyDescent="0.2">
      <c r="A544" s="1">
        <f t="shared" si="19"/>
        <v>43129.704861109356</v>
      </c>
      <c r="B544" s="2">
        <f t="shared" ca="1" si="18"/>
        <v>102.89470219757384</v>
      </c>
    </row>
    <row r="545" spans="1:2" x14ac:dyDescent="0.2">
      <c r="A545" s="1">
        <f t="shared" si="19"/>
        <v>43129.708333331575</v>
      </c>
      <c r="B545" s="2">
        <f t="shared" ca="1" si="18"/>
        <v>100.44134398951067</v>
      </c>
    </row>
    <row r="546" spans="1:2" x14ac:dyDescent="0.2">
      <c r="A546" s="1">
        <f t="shared" si="19"/>
        <v>43129.711805553794</v>
      </c>
      <c r="B546" s="2">
        <f t="shared" ca="1" si="18"/>
        <v>107.5278450411988</v>
      </c>
    </row>
    <row r="547" spans="1:2" x14ac:dyDescent="0.2">
      <c r="A547" s="1">
        <f t="shared" si="19"/>
        <v>43129.715277776013</v>
      </c>
      <c r="B547" s="2">
        <f t="shared" ca="1" si="18"/>
        <v>104.58083121004263</v>
      </c>
    </row>
    <row r="548" spans="1:2" x14ac:dyDescent="0.2">
      <c r="A548" s="1">
        <f t="shared" si="19"/>
        <v>43129.718749998232</v>
      </c>
      <c r="B548" s="2">
        <f t="shared" ca="1" si="18"/>
        <v>103.87366409429607</v>
      </c>
    </row>
    <row r="549" spans="1:2" x14ac:dyDescent="0.2">
      <c r="A549" s="1">
        <f t="shared" si="19"/>
        <v>43129.722222220451</v>
      </c>
      <c r="B549" s="2">
        <f t="shared" ca="1" si="18"/>
        <v>106.08392582956014</v>
      </c>
    </row>
    <row r="550" spans="1:2" x14ac:dyDescent="0.2">
      <c r="A550" s="1">
        <f t="shared" si="19"/>
        <v>43129.72569444267</v>
      </c>
      <c r="B550" s="2">
        <f t="shared" ca="1" si="18"/>
        <v>104.33071919812839</v>
      </c>
    </row>
    <row r="551" spans="1:2" x14ac:dyDescent="0.2">
      <c r="A551" s="1">
        <f t="shared" si="19"/>
        <v>43129.729166664889</v>
      </c>
      <c r="B551" s="2">
        <f t="shared" ca="1" si="18"/>
        <v>107.2200873207163</v>
      </c>
    </row>
    <row r="552" spans="1:2" x14ac:dyDescent="0.2">
      <c r="A552" s="1">
        <f t="shared" si="19"/>
        <v>43129.732638887108</v>
      </c>
      <c r="B552" s="2">
        <f t="shared" ca="1" si="18"/>
        <v>104.35949216455266</v>
      </c>
    </row>
    <row r="553" spans="1:2" x14ac:dyDescent="0.2">
      <c r="A553" s="1">
        <f t="shared" si="19"/>
        <v>43129.736111109327</v>
      </c>
      <c r="B553" s="2">
        <f t="shared" ca="1" si="18"/>
        <v>107.66686653021019</v>
      </c>
    </row>
    <row r="554" spans="1:2" x14ac:dyDescent="0.2">
      <c r="A554" s="1">
        <f t="shared" si="19"/>
        <v>43129.739583331546</v>
      </c>
      <c r="B554" s="2">
        <f t="shared" ca="1" si="18"/>
        <v>104.12508537673183</v>
      </c>
    </row>
    <row r="555" spans="1:2" x14ac:dyDescent="0.2">
      <c r="A555" s="1">
        <f t="shared" si="19"/>
        <v>43129.743055553765</v>
      </c>
      <c r="B555" s="2">
        <f t="shared" ca="1" si="18"/>
        <v>102.33292328634982</v>
      </c>
    </row>
    <row r="556" spans="1:2" x14ac:dyDescent="0.2">
      <c r="A556" s="1">
        <f t="shared" si="19"/>
        <v>43129.746527775984</v>
      </c>
      <c r="B556" s="2">
        <f t="shared" ca="1" si="18"/>
        <v>105.41031178721443</v>
      </c>
    </row>
    <row r="557" spans="1:2" x14ac:dyDescent="0.2">
      <c r="A557" s="1">
        <f t="shared" si="19"/>
        <v>43129.749999998203</v>
      </c>
      <c r="B557" s="2">
        <f t="shared" ca="1" si="18"/>
        <v>105.41850686105282</v>
      </c>
    </row>
    <row r="558" spans="1:2" x14ac:dyDescent="0.2">
      <c r="A558" s="1">
        <f t="shared" si="19"/>
        <v>43129.753472220422</v>
      </c>
      <c r="B558" s="2">
        <f t="shared" ca="1" si="18"/>
        <v>104.90175937604101</v>
      </c>
    </row>
    <row r="559" spans="1:2" x14ac:dyDescent="0.2">
      <c r="A559" s="1">
        <f t="shared" si="19"/>
        <v>43129.756944442641</v>
      </c>
      <c r="B559" s="2">
        <f t="shared" ca="1" si="18"/>
        <v>104.9516890408507</v>
      </c>
    </row>
    <row r="560" spans="1:2" x14ac:dyDescent="0.2">
      <c r="A560" s="1">
        <f t="shared" si="19"/>
        <v>43129.76041666486</v>
      </c>
      <c r="B560" s="2">
        <f t="shared" ca="1" si="18"/>
        <v>107.00143357020306</v>
      </c>
    </row>
    <row r="561" spans="1:2" x14ac:dyDescent="0.2">
      <c r="A561" s="1">
        <f t="shared" si="19"/>
        <v>43129.763888887079</v>
      </c>
      <c r="B561" s="2">
        <f t="shared" ca="1" si="18"/>
        <v>106.49005777474893</v>
      </c>
    </row>
    <row r="562" spans="1:2" x14ac:dyDescent="0.2">
      <c r="A562" s="1">
        <f t="shared" si="19"/>
        <v>43129.767361109298</v>
      </c>
      <c r="B562" s="2">
        <f t="shared" ca="1" si="18"/>
        <v>104.24713586522677</v>
      </c>
    </row>
    <row r="563" spans="1:2" x14ac:dyDescent="0.2">
      <c r="A563" s="1">
        <f t="shared" si="19"/>
        <v>43129.770833331517</v>
      </c>
      <c r="B563" s="2">
        <f t="shared" ca="1" si="18"/>
        <v>107.53936507107761</v>
      </c>
    </row>
    <row r="564" spans="1:2" x14ac:dyDescent="0.2">
      <c r="A564" s="1">
        <f t="shared" si="19"/>
        <v>43129.774305553736</v>
      </c>
      <c r="B564" s="2">
        <f t="shared" ca="1" si="18"/>
        <v>108.77518717157632</v>
      </c>
    </row>
    <row r="565" spans="1:2" x14ac:dyDescent="0.2">
      <c r="A565" s="1">
        <f t="shared" si="19"/>
        <v>43129.777777775955</v>
      </c>
      <c r="B565" s="2">
        <f t="shared" ca="1" si="18"/>
        <v>104.74569044422998</v>
      </c>
    </row>
    <row r="566" spans="1:2" x14ac:dyDescent="0.2">
      <c r="A566" s="1">
        <f t="shared" si="19"/>
        <v>43129.781249998174</v>
      </c>
      <c r="B566" s="2">
        <f t="shared" ca="1" si="18"/>
        <v>105.99850629494132</v>
      </c>
    </row>
    <row r="567" spans="1:2" x14ac:dyDescent="0.2">
      <c r="A567" s="1">
        <f t="shared" si="19"/>
        <v>43129.784722220393</v>
      </c>
      <c r="B567" s="2">
        <f t="shared" ca="1" si="18"/>
        <v>104.27574216404332</v>
      </c>
    </row>
    <row r="568" spans="1:2" x14ac:dyDescent="0.2">
      <c r="A568" s="1">
        <f t="shared" si="19"/>
        <v>43129.788194442612</v>
      </c>
      <c r="B568" s="2">
        <f t="shared" ca="1" si="18"/>
        <v>104.8143516245858</v>
      </c>
    </row>
    <row r="569" spans="1:2" x14ac:dyDescent="0.2">
      <c r="A569" s="1">
        <f t="shared" si="19"/>
        <v>43129.791666664831</v>
      </c>
      <c r="B569" s="2">
        <f t="shared" ref="B569:B632" ca="1" si="20">112 + 7*SIN(A569*2*PI()+0.06)+NORMINV(RAND(),0,2)</f>
        <v>101.89915951625763</v>
      </c>
    </row>
    <row r="570" spans="1:2" x14ac:dyDescent="0.2">
      <c r="A570" s="1">
        <f t="shared" si="19"/>
        <v>43129.79513888705</v>
      </c>
      <c r="B570" s="2">
        <f t="shared" ca="1" si="20"/>
        <v>106.24342655597241</v>
      </c>
    </row>
    <row r="571" spans="1:2" x14ac:dyDescent="0.2">
      <c r="A571" s="1">
        <f t="shared" si="19"/>
        <v>43129.798611109269</v>
      </c>
      <c r="B571" s="2">
        <f t="shared" ca="1" si="20"/>
        <v>104.42562266238697</v>
      </c>
    </row>
    <row r="572" spans="1:2" x14ac:dyDescent="0.2">
      <c r="A572" s="1">
        <f t="shared" si="19"/>
        <v>43129.802083331488</v>
      </c>
      <c r="B572" s="2">
        <f t="shared" ca="1" si="20"/>
        <v>107.85787411011192</v>
      </c>
    </row>
    <row r="573" spans="1:2" x14ac:dyDescent="0.2">
      <c r="A573" s="1">
        <f t="shared" si="19"/>
        <v>43129.805555553707</v>
      </c>
      <c r="B573" s="2">
        <f t="shared" ca="1" si="20"/>
        <v>105.65774055128554</v>
      </c>
    </row>
    <row r="574" spans="1:2" x14ac:dyDescent="0.2">
      <c r="A574" s="1">
        <f t="shared" si="19"/>
        <v>43129.809027775926</v>
      </c>
      <c r="B574" s="2">
        <f t="shared" ca="1" si="20"/>
        <v>105.12299165129618</v>
      </c>
    </row>
    <row r="575" spans="1:2" x14ac:dyDescent="0.2">
      <c r="A575" s="1">
        <f t="shared" si="19"/>
        <v>43129.812499998145</v>
      </c>
      <c r="B575" s="2">
        <f t="shared" ca="1" si="20"/>
        <v>108.07924503180371</v>
      </c>
    </row>
    <row r="576" spans="1:2" x14ac:dyDescent="0.2">
      <c r="A576" s="1">
        <f t="shared" si="19"/>
        <v>43129.815972220364</v>
      </c>
      <c r="B576" s="2">
        <f t="shared" ca="1" si="20"/>
        <v>106.57851633969926</v>
      </c>
    </row>
    <row r="577" spans="1:2" x14ac:dyDescent="0.2">
      <c r="A577" s="1">
        <f t="shared" si="19"/>
        <v>43129.819444442583</v>
      </c>
      <c r="B577" s="2">
        <f t="shared" ca="1" si="20"/>
        <v>106.30363946383454</v>
      </c>
    </row>
    <row r="578" spans="1:2" x14ac:dyDescent="0.2">
      <c r="A578" s="1">
        <f t="shared" si="19"/>
        <v>43129.822916664802</v>
      </c>
      <c r="B578" s="2">
        <f t="shared" ca="1" si="20"/>
        <v>106.69838263503017</v>
      </c>
    </row>
    <row r="579" spans="1:2" x14ac:dyDescent="0.2">
      <c r="A579" s="1">
        <f t="shared" si="19"/>
        <v>43129.826388887021</v>
      </c>
      <c r="B579" s="2">
        <f t="shared" ca="1" si="20"/>
        <v>106.53570675083942</v>
      </c>
    </row>
    <row r="580" spans="1:2" x14ac:dyDescent="0.2">
      <c r="A580" s="1">
        <f t="shared" si="19"/>
        <v>43129.82986110924</v>
      </c>
      <c r="B580" s="2">
        <f t="shared" ca="1" si="20"/>
        <v>106.62083172965372</v>
      </c>
    </row>
    <row r="581" spans="1:2" x14ac:dyDescent="0.2">
      <c r="A581" s="1">
        <f t="shared" ref="A581:A644" si="21">A580+1/(24*12)</f>
        <v>43129.833333331459</v>
      </c>
      <c r="B581" s="2">
        <f t="shared" ca="1" si="20"/>
        <v>102.66586154456782</v>
      </c>
    </row>
    <row r="582" spans="1:2" x14ac:dyDescent="0.2">
      <c r="A582" s="1">
        <f t="shared" si="21"/>
        <v>43129.836805553678</v>
      </c>
      <c r="B582" s="2">
        <f t="shared" ca="1" si="20"/>
        <v>109.47610539728697</v>
      </c>
    </row>
    <row r="583" spans="1:2" x14ac:dyDescent="0.2">
      <c r="A583" s="1">
        <f t="shared" si="21"/>
        <v>43129.840277775897</v>
      </c>
      <c r="B583" s="2">
        <f t="shared" ca="1" si="20"/>
        <v>106.66872185386906</v>
      </c>
    </row>
    <row r="584" spans="1:2" x14ac:dyDescent="0.2">
      <c r="A584" s="1">
        <f t="shared" si="21"/>
        <v>43129.843749998116</v>
      </c>
      <c r="B584" s="2">
        <f t="shared" ca="1" si="20"/>
        <v>105.47932782957203</v>
      </c>
    </row>
    <row r="585" spans="1:2" x14ac:dyDescent="0.2">
      <c r="A585" s="1">
        <f t="shared" si="21"/>
        <v>43129.847222220335</v>
      </c>
      <c r="B585" s="2">
        <f t="shared" ca="1" si="20"/>
        <v>106.88499354347179</v>
      </c>
    </row>
    <row r="586" spans="1:2" x14ac:dyDescent="0.2">
      <c r="A586" s="1">
        <f t="shared" si="21"/>
        <v>43129.850694442554</v>
      </c>
      <c r="B586" s="2">
        <f t="shared" ca="1" si="20"/>
        <v>105.46304339774926</v>
      </c>
    </row>
    <row r="587" spans="1:2" x14ac:dyDescent="0.2">
      <c r="A587" s="1">
        <f t="shared" si="21"/>
        <v>43129.854166664772</v>
      </c>
      <c r="B587" s="2">
        <f t="shared" ca="1" si="20"/>
        <v>111.44995556974959</v>
      </c>
    </row>
    <row r="588" spans="1:2" x14ac:dyDescent="0.2">
      <c r="A588" s="1">
        <f t="shared" si="21"/>
        <v>43129.857638886991</v>
      </c>
      <c r="B588" s="2">
        <f t="shared" ca="1" si="20"/>
        <v>102.1280871196642</v>
      </c>
    </row>
    <row r="589" spans="1:2" x14ac:dyDescent="0.2">
      <c r="A589" s="1">
        <f t="shared" si="21"/>
        <v>43129.86111110921</v>
      </c>
      <c r="B589" s="2">
        <f t="shared" ca="1" si="20"/>
        <v>107.47361037720083</v>
      </c>
    </row>
    <row r="590" spans="1:2" x14ac:dyDescent="0.2">
      <c r="A590" s="1">
        <f t="shared" si="21"/>
        <v>43129.864583331429</v>
      </c>
      <c r="B590" s="2">
        <f t="shared" ca="1" si="20"/>
        <v>106.60592565996637</v>
      </c>
    </row>
    <row r="591" spans="1:2" x14ac:dyDescent="0.2">
      <c r="A591" s="1">
        <f t="shared" si="21"/>
        <v>43129.868055553648</v>
      </c>
      <c r="B591" s="2">
        <f t="shared" ca="1" si="20"/>
        <v>110.67311566684175</v>
      </c>
    </row>
    <row r="592" spans="1:2" x14ac:dyDescent="0.2">
      <c r="A592" s="1">
        <f t="shared" si="21"/>
        <v>43129.871527775867</v>
      </c>
      <c r="B592" s="2">
        <f t="shared" ca="1" si="20"/>
        <v>106.85045584933393</v>
      </c>
    </row>
    <row r="593" spans="1:2" x14ac:dyDescent="0.2">
      <c r="A593" s="1">
        <f t="shared" si="21"/>
        <v>43129.874999998086</v>
      </c>
      <c r="B593" s="2">
        <f t="shared" ca="1" si="20"/>
        <v>107.26209723804081</v>
      </c>
    </row>
    <row r="594" spans="1:2" x14ac:dyDescent="0.2">
      <c r="A594" s="1">
        <f t="shared" si="21"/>
        <v>43129.878472220305</v>
      </c>
      <c r="B594" s="2">
        <f t="shared" ca="1" si="20"/>
        <v>109.24219176690525</v>
      </c>
    </row>
    <row r="595" spans="1:2" x14ac:dyDescent="0.2">
      <c r="A595" s="1">
        <f t="shared" si="21"/>
        <v>43129.881944442524</v>
      </c>
      <c r="B595" s="2">
        <f t="shared" ca="1" si="20"/>
        <v>107.48163867550318</v>
      </c>
    </row>
    <row r="596" spans="1:2" x14ac:dyDescent="0.2">
      <c r="A596" s="1">
        <f t="shared" si="21"/>
        <v>43129.885416664743</v>
      </c>
      <c r="B596" s="2">
        <f t="shared" ca="1" si="20"/>
        <v>102.30945840981491</v>
      </c>
    </row>
    <row r="597" spans="1:2" x14ac:dyDescent="0.2">
      <c r="A597" s="1">
        <f t="shared" si="21"/>
        <v>43129.888888886962</v>
      </c>
      <c r="B597" s="2">
        <f t="shared" ca="1" si="20"/>
        <v>108.86561957625787</v>
      </c>
    </row>
    <row r="598" spans="1:2" x14ac:dyDescent="0.2">
      <c r="A598" s="1">
        <f t="shared" si="21"/>
        <v>43129.892361109181</v>
      </c>
      <c r="B598" s="2">
        <f t="shared" ca="1" si="20"/>
        <v>106.32188850683512</v>
      </c>
    </row>
    <row r="599" spans="1:2" x14ac:dyDescent="0.2">
      <c r="A599" s="1">
        <f t="shared" si="21"/>
        <v>43129.8958333314</v>
      </c>
      <c r="B599" s="2">
        <f t="shared" ca="1" si="20"/>
        <v>106.75918339763479</v>
      </c>
    </row>
    <row r="600" spans="1:2" x14ac:dyDescent="0.2">
      <c r="A600" s="1">
        <f t="shared" si="21"/>
        <v>43129.899305553619</v>
      </c>
      <c r="B600" s="2">
        <f t="shared" ca="1" si="20"/>
        <v>108.65119635975273</v>
      </c>
    </row>
    <row r="601" spans="1:2" x14ac:dyDescent="0.2">
      <c r="A601" s="1">
        <f t="shared" si="21"/>
        <v>43129.902777775838</v>
      </c>
      <c r="B601" s="2">
        <f t="shared" ca="1" si="20"/>
        <v>110.23152790124605</v>
      </c>
    </row>
    <row r="602" spans="1:2" x14ac:dyDescent="0.2">
      <c r="A602" s="1">
        <f t="shared" si="21"/>
        <v>43129.906249998057</v>
      </c>
      <c r="B602" s="2">
        <f t="shared" ca="1" si="20"/>
        <v>108.5380461093894</v>
      </c>
    </row>
    <row r="603" spans="1:2" x14ac:dyDescent="0.2">
      <c r="A603" s="1">
        <f t="shared" si="21"/>
        <v>43129.909722220276</v>
      </c>
      <c r="B603" s="2">
        <f t="shared" ca="1" si="20"/>
        <v>104.37363891994789</v>
      </c>
    </row>
    <row r="604" spans="1:2" x14ac:dyDescent="0.2">
      <c r="A604" s="1">
        <f t="shared" si="21"/>
        <v>43129.913194442495</v>
      </c>
      <c r="B604" s="2">
        <f t="shared" ca="1" si="20"/>
        <v>106.30822682223621</v>
      </c>
    </row>
    <row r="605" spans="1:2" x14ac:dyDescent="0.2">
      <c r="A605" s="1">
        <f t="shared" si="21"/>
        <v>43129.916666664714</v>
      </c>
      <c r="B605" s="2">
        <f t="shared" ca="1" si="20"/>
        <v>109.87260093896353</v>
      </c>
    </row>
    <row r="606" spans="1:2" x14ac:dyDescent="0.2">
      <c r="A606" s="1">
        <f t="shared" si="21"/>
        <v>43129.920138886933</v>
      </c>
      <c r="B606" s="2">
        <f t="shared" ca="1" si="20"/>
        <v>110.15243390663191</v>
      </c>
    </row>
    <row r="607" spans="1:2" x14ac:dyDescent="0.2">
      <c r="A607" s="1">
        <f t="shared" si="21"/>
        <v>43129.923611109152</v>
      </c>
      <c r="B607" s="2">
        <f t="shared" ca="1" si="20"/>
        <v>109.16372733448796</v>
      </c>
    </row>
    <row r="608" spans="1:2" x14ac:dyDescent="0.2">
      <c r="A608" s="1">
        <f t="shared" si="21"/>
        <v>43129.927083331371</v>
      </c>
      <c r="B608" s="2">
        <f t="shared" ca="1" si="20"/>
        <v>106.56313358933002</v>
      </c>
    </row>
    <row r="609" spans="1:2" x14ac:dyDescent="0.2">
      <c r="A609" s="1">
        <f t="shared" si="21"/>
        <v>43129.93055555359</v>
      </c>
      <c r="B609" s="2">
        <f t="shared" ca="1" si="20"/>
        <v>109.10947825245869</v>
      </c>
    </row>
    <row r="610" spans="1:2" x14ac:dyDescent="0.2">
      <c r="A610" s="1">
        <f t="shared" si="21"/>
        <v>43129.934027775809</v>
      </c>
      <c r="B610" s="2">
        <f t="shared" ca="1" si="20"/>
        <v>108.14491237873861</v>
      </c>
    </row>
    <row r="611" spans="1:2" x14ac:dyDescent="0.2">
      <c r="A611" s="1">
        <f t="shared" si="21"/>
        <v>43129.937499998028</v>
      </c>
      <c r="B611" s="2">
        <f t="shared" ca="1" si="20"/>
        <v>108.08026351049206</v>
      </c>
    </row>
    <row r="612" spans="1:2" x14ac:dyDescent="0.2">
      <c r="A612" s="1">
        <f t="shared" si="21"/>
        <v>43129.940972220247</v>
      </c>
      <c r="B612" s="2">
        <f t="shared" ca="1" si="20"/>
        <v>105.93440616323009</v>
      </c>
    </row>
    <row r="613" spans="1:2" x14ac:dyDescent="0.2">
      <c r="A613" s="1">
        <f t="shared" si="21"/>
        <v>43129.944444442466</v>
      </c>
      <c r="B613" s="2">
        <f t="shared" ca="1" si="20"/>
        <v>109.37360853400558</v>
      </c>
    </row>
    <row r="614" spans="1:2" x14ac:dyDescent="0.2">
      <c r="A614" s="1">
        <f t="shared" si="21"/>
        <v>43129.947916664685</v>
      </c>
      <c r="B614" s="2">
        <f t="shared" ca="1" si="20"/>
        <v>113.25406254355049</v>
      </c>
    </row>
    <row r="615" spans="1:2" x14ac:dyDescent="0.2">
      <c r="A615" s="1">
        <f t="shared" si="21"/>
        <v>43129.951388886904</v>
      </c>
      <c r="B615" s="2">
        <f t="shared" ca="1" si="20"/>
        <v>111.24103934956811</v>
      </c>
    </row>
    <row r="616" spans="1:2" x14ac:dyDescent="0.2">
      <c r="A616" s="1">
        <f t="shared" si="21"/>
        <v>43129.954861109123</v>
      </c>
      <c r="B616" s="2">
        <f t="shared" ca="1" si="20"/>
        <v>110.52706129422839</v>
      </c>
    </row>
    <row r="617" spans="1:2" x14ac:dyDescent="0.2">
      <c r="A617" s="1">
        <f t="shared" si="21"/>
        <v>43129.958333331342</v>
      </c>
      <c r="B617" s="2">
        <f t="shared" ca="1" si="20"/>
        <v>108.87134097213529</v>
      </c>
    </row>
    <row r="618" spans="1:2" x14ac:dyDescent="0.2">
      <c r="A618" s="1">
        <f t="shared" si="21"/>
        <v>43129.961805553561</v>
      </c>
      <c r="B618" s="2">
        <f t="shared" ca="1" si="20"/>
        <v>107.7186621852822</v>
      </c>
    </row>
    <row r="619" spans="1:2" x14ac:dyDescent="0.2">
      <c r="A619" s="1">
        <f t="shared" si="21"/>
        <v>43129.96527777578</v>
      </c>
      <c r="B619" s="2">
        <f t="shared" ca="1" si="20"/>
        <v>112.27454573872897</v>
      </c>
    </row>
    <row r="620" spans="1:2" x14ac:dyDescent="0.2">
      <c r="A620" s="1">
        <f t="shared" si="21"/>
        <v>43129.968749997999</v>
      </c>
      <c r="B620" s="2">
        <f t="shared" ca="1" si="20"/>
        <v>112.73468357885885</v>
      </c>
    </row>
    <row r="621" spans="1:2" x14ac:dyDescent="0.2">
      <c r="A621" s="1">
        <f t="shared" si="21"/>
        <v>43129.972222220218</v>
      </c>
      <c r="B621" s="2">
        <f t="shared" ca="1" si="20"/>
        <v>112.62119369978114</v>
      </c>
    </row>
    <row r="622" spans="1:2" x14ac:dyDescent="0.2">
      <c r="A622" s="1">
        <f t="shared" si="21"/>
        <v>43129.975694442437</v>
      </c>
      <c r="B622" s="2">
        <f t="shared" ca="1" si="20"/>
        <v>113.52965007698731</v>
      </c>
    </row>
    <row r="623" spans="1:2" x14ac:dyDescent="0.2">
      <c r="A623" s="1">
        <f t="shared" si="21"/>
        <v>43129.979166664656</v>
      </c>
      <c r="B623" s="2">
        <f t="shared" ca="1" si="20"/>
        <v>113.67132647613208</v>
      </c>
    </row>
    <row r="624" spans="1:2" x14ac:dyDescent="0.2">
      <c r="A624" s="1">
        <f t="shared" si="21"/>
        <v>43129.982638886875</v>
      </c>
      <c r="B624" s="2">
        <f t="shared" ca="1" si="20"/>
        <v>111.33396129696381</v>
      </c>
    </row>
    <row r="625" spans="1:2" x14ac:dyDescent="0.2">
      <c r="A625" s="1">
        <f t="shared" si="21"/>
        <v>43129.986111109094</v>
      </c>
      <c r="B625" s="2">
        <f t="shared" ca="1" si="20"/>
        <v>110.73137494361555</v>
      </c>
    </row>
    <row r="626" spans="1:2" x14ac:dyDescent="0.2">
      <c r="A626" s="1">
        <f t="shared" si="21"/>
        <v>43129.989583331313</v>
      </c>
      <c r="B626" s="2">
        <f t="shared" ca="1" si="20"/>
        <v>113.69781586798464</v>
      </c>
    </row>
    <row r="627" spans="1:2" x14ac:dyDescent="0.2">
      <c r="A627" s="1">
        <f t="shared" si="21"/>
        <v>43129.993055553532</v>
      </c>
      <c r="B627" s="2">
        <f t="shared" ca="1" si="20"/>
        <v>112.1619834286513</v>
      </c>
    </row>
    <row r="628" spans="1:2" x14ac:dyDescent="0.2">
      <c r="A628" s="1">
        <f t="shared" si="21"/>
        <v>43129.996527775751</v>
      </c>
      <c r="B628" s="2">
        <f t="shared" ca="1" si="20"/>
        <v>113.6768822990382</v>
      </c>
    </row>
    <row r="629" spans="1:2" x14ac:dyDescent="0.2">
      <c r="A629" s="1">
        <f t="shared" si="21"/>
        <v>43129.99999999797</v>
      </c>
      <c r="B629" s="2">
        <f t="shared" ca="1" si="20"/>
        <v>110.78576060718216</v>
      </c>
    </row>
    <row r="630" spans="1:2" x14ac:dyDescent="0.2">
      <c r="A630" s="1">
        <f t="shared" si="21"/>
        <v>43130.003472220189</v>
      </c>
      <c r="B630" s="2">
        <f t="shared" ca="1" si="20"/>
        <v>113.79278488782215</v>
      </c>
    </row>
    <row r="631" spans="1:2" x14ac:dyDescent="0.2">
      <c r="A631" s="1">
        <f t="shared" si="21"/>
        <v>43130.006944442408</v>
      </c>
      <c r="B631" s="2">
        <f t="shared" ca="1" si="20"/>
        <v>112.87792322799504</v>
      </c>
    </row>
    <row r="632" spans="1:2" x14ac:dyDescent="0.2">
      <c r="A632" s="1">
        <f t="shared" si="21"/>
        <v>43130.010416664627</v>
      </c>
      <c r="B632" s="2">
        <f t="shared" ca="1" si="20"/>
        <v>109.21533914994163</v>
      </c>
    </row>
    <row r="633" spans="1:2" x14ac:dyDescent="0.2">
      <c r="A633" s="1">
        <f t="shared" si="21"/>
        <v>43130.013888886846</v>
      </c>
      <c r="B633" s="2">
        <f t="shared" ref="B633:B696" ca="1" si="22">112 + 7*SIN(A633*2*PI()+0.06)+NORMINV(RAND(),0,2)</f>
        <v>108.83849141784881</v>
      </c>
    </row>
    <row r="634" spans="1:2" x14ac:dyDescent="0.2">
      <c r="A634" s="1">
        <f t="shared" si="21"/>
        <v>43130.017361109065</v>
      </c>
      <c r="B634" s="2">
        <f t="shared" ca="1" si="22"/>
        <v>112.2089523953798</v>
      </c>
    </row>
    <row r="635" spans="1:2" x14ac:dyDescent="0.2">
      <c r="A635" s="1">
        <f t="shared" si="21"/>
        <v>43130.020833331284</v>
      </c>
      <c r="B635" s="2">
        <f t="shared" ca="1" si="22"/>
        <v>113.29048720488547</v>
      </c>
    </row>
    <row r="636" spans="1:2" x14ac:dyDescent="0.2">
      <c r="A636" s="1">
        <f t="shared" si="21"/>
        <v>43130.024305553503</v>
      </c>
      <c r="B636" s="2">
        <f t="shared" ca="1" si="22"/>
        <v>113.28528011634847</v>
      </c>
    </row>
    <row r="637" spans="1:2" x14ac:dyDescent="0.2">
      <c r="A637" s="1">
        <f t="shared" si="21"/>
        <v>43130.027777775722</v>
      </c>
      <c r="B637" s="2">
        <f t="shared" ca="1" si="22"/>
        <v>115.42774482848158</v>
      </c>
    </row>
    <row r="638" spans="1:2" x14ac:dyDescent="0.2">
      <c r="A638" s="1">
        <f t="shared" si="21"/>
        <v>43130.031249997941</v>
      </c>
      <c r="B638" s="2">
        <f t="shared" ca="1" si="22"/>
        <v>114.72168991818401</v>
      </c>
    </row>
    <row r="639" spans="1:2" x14ac:dyDescent="0.2">
      <c r="A639" s="1">
        <f t="shared" si="21"/>
        <v>43130.03472222016</v>
      </c>
      <c r="B639" s="2">
        <f t="shared" ca="1" si="22"/>
        <v>112.1646188459745</v>
      </c>
    </row>
    <row r="640" spans="1:2" x14ac:dyDescent="0.2">
      <c r="A640" s="1">
        <f t="shared" si="21"/>
        <v>43130.038194442379</v>
      </c>
      <c r="B640" s="2">
        <f t="shared" ca="1" si="22"/>
        <v>110.2273588884851</v>
      </c>
    </row>
    <row r="641" spans="1:2" x14ac:dyDescent="0.2">
      <c r="A641" s="1">
        <f t="shared" si="21"/>
        <v>43130.041666664598</v>
      </c>
      <c r="B641" s="2">
        <f t="shared" ca="1" si="22"/>
        <v>114.2404099454357</v>
      </c>
    </row>
    <row r="642" spans="1:2" x14ac:dyDescent="0.2">
      <c r="A642" s="1">
        <f t="shared" si="21"/>
        <v>43130.045138886817</v>
      </c>
      <c r="B642" s="2">
        <f t="shared" ca="1" si="22"/>
        <v>116.03234690440878</v>
      </c>
    </row>
    <row r="643" spans="1:2" x14ac:dyDescent="0.2">
      <c r="A643" s="1">
        <f t="shared" si="21"/>
        <v>43130.048611109036</v>
      </c>
      <c r="B643" s="2">
        <f t="shared" ca="1" si="22"/>
        <v>113.92605890483875</v>
      </c>
    </row>
    <row r="644" spans="1:2" x14ac:dyDescent="0.2">
      <c r="A644" s="1">
        <f t="shared" si="21"/>
        <v>43130.052083331255</v>
      </c>
      <c r="B644" s="2">
        <f t="shared" ca="1" si="22"/>
        <v>112.75488451836193</v>
      </c>
    </row>
    <row r="645" spans="1:2" x14ac:dyDescent="0.2">
      <c r="A645" s="1">
        <f t="shared" ref="A645:A708" si="23">A644+1/(24*12)</f>
        <v>43130.055555553474</v>
      </c>
      <c r="B645" s="2">
        <f t="shared" ca="1" si="22"/>
        <v>115.24386877704718</v>
      </c>
    </row>
    <row r="646" spans="1:2" x14ac:dyDescent="0.2">
      <c r="A646" s="1">
        <f t="shared" si="23"/>
        <v>43130.059027775693</v>
      </c>
      <c r="B646" s="2">
        <f t="shared" ca="1" si="22"/>
        <v>112.75730499476224</v>
      </c>
    </row>
    <row r="647" spans="1:2" x14ac:dyDescent="0.2">
      <c r="A647" s="1">
        <f t="shared" si="23"/>
        <v>43130.062499997912</v>
      </c>
      <c r="B647" s="2">
        <f t="shared" ca="1" si="22"/>
        <v>116.14318042795072</v>
      </c>
    </row>
    <row r="648" spans="1:2" x14ac:dyDescent="0.2">
      <c r="A648" s="1">
        <f t="shared" si="23"/>
        <v>43130.065972220131</v>
      </c>
      <c r="B648" s="2">
        <f t="shared" ca="1" si="22"/>
        <v>114.43069322329123</v>
      </c>
    </row>
    <row r="649" spans="1:2" x14ac:dyDescent="0.2">
      <c r="A649" s="1">
        <f t="shared" si="23"/>
        <v>43130.06944444235</v>
      </c>
      <c r="B649" s="2">
        <f t="shared" ca="1" si="22"/>
        <v>116.74034844460746</v>
      </c>
    </row>
    <row r="650" spans="1:2" x14ac:dyDescent="0.2">
      <c r="A650" s="1">
        <f t="shared" si="23"/>
        <v>43130.072916664569</v>
      </c>
      <c r="B650" s="2">
        <f t="shared" ca="1" si="22"/>
        <v>115.36537194442865</v>
      </c>
    </row>
    <row r="651" spans="1:2" x14ac:dyDescent="0.2">
      <c r="A651" s="1">
        <f t="shared" si="23"/>
        <v>43130.076388886788</v>
      </c>
      <c r="B651" s="2">
        <f t="shared" ca="1" si="22"/>
        <v>116.70149774842216</v>
      </c>
    </row>
    <row r="652" spans="1:2" x14ac:dyDescent="0.2">
      <c r="A652" s="1">
        <f t="shared" si="23"/>
        <v>43130.079861109007</v>
      </c>
      <c r="B652" s="2">
        <f t="shared" ca="1" si="22"/>
        <v>114.77058739986943</v>
      </c>
    </row>
    <row r="653" spans="1:2" x14ac:dyDescent="0.2">
      <c r="A653" s="1">
        <f t="shared" si="23"/>
        <v>43130.083333331226</v>
      </c>
      <c r="B653" s="2">
        <f t="shared" ca="1" si="22"/>
        <v>114.02165224593895</v>
      </c>
    </row>
    <row r="654" spans="1:2" x14ac:dyDescent="0.2">
      <c r="A654" s="1">
        <f t="shared" si="23"/>
        <v>43130.086805553445</v>
      </c>
      <c r="B654" s="2">
        <f t="shared" ca="1" si="22"/>
        <v>116.83194032356329</v>
      </c>
    </row>
    <row r="655" spans="1:2" x14ac:dyDescent="0.2">
      <c r="A655" s="1">
        <f t="shared" si="23"/>
        <v>43130.090277775664</v>
      </c>
      <c r="B655" s="2">
        <f t="shared" ca="1" si="22"/>
        <v>117.13535991092731</v>
      </c>
    </row>
    <row r="656" spans="1:2" x14ac:dyDescent="0.2">
      <c r="A656" s="1">
        <f t="shared" si="23"/>
        <v>43130.093749997883</v>
      </c>
      <c r="B656" s="2">
        <f t="shared" ca="1" si="22"/>
        <v>114.15347735032385</v>
      </c>
    </row>
    <row r="657" spans="1:2" x14ac:dyDescent="0.2">
      <c r="A657" s="1">
        <f t="shared" si="23"/>
        <v>43130.097222220102</v>
      </c>
      <c r="B657" s="2">
        <f t="shared" ca="1" si="22"/>
        <v>116.641797550531</v>
      </c>
    </row>
    <row r="658" spans="1:2" x14ac:dyDescent="0.2">
      <c r="A658" s="1">
        <f t="shared" si="23"/>
        <v>43130.100694442321</v>
      </c>
      <c r="B658" s="2">
        <f t="shared" ca="1" si="22"/>
        <v>114.74153638350838</v>
      </c>
    </row>
    <row r="659" spans="1:2" x14ac:dyDescent="0.2">
      <c r="A659" s="1">
        <f t="shared" si="23"/>
        <v>43130.10416666454</v>
      </c>
      <c r="B659" s="2">
        <f t="shared" ca="1" si="22"/>
        <v>117.58715010847553</v>
      </c>
    </row>
    <row r="660" spans="1:2" x14ac:dyDescent="0.2">
      <c r="A660" s="1">
        <f t="shared" si="23"/>
        <v>43130.107638886759</v>
      </c>
      <c r="B660" s="2">
        <f t="shared" ca="1" si="22"/>
        <v>114.39744451754704</v>
      </c>
    </row>
    <row r="661" spans="1:2" x14ac:dyDescent="0.2">
      <c r="A661" s="1">
        <f t="shared" si="23"/>
        <v>43130.111111108978</v>
      </c>
      <c r="B661" s="2">
        <f t="shared" ca="1" si="22"/>
        <v>117.59813546593533</v>
      </c>
    </row>
    <row r="662" spans="1:2" x14ac:dyDescent="0.2">
      <c r="A662" s="1">
        <f t="shared" si="23"/>
        <v>43130.114583331197</v>
      </c>
      <c r="B662" s="2">
        <f t="shared" ca="1" si="22"/>
        <v>116.18301133179436</v>
      </c>
    </row>
    <row r="663" spans="1:2" x14ac:dyDescent="0.2">
      <c r="A663" s="1">
        <f t="shared" si="23"/>
        <v>43130.118055553416</v>
      </c>
      <c r="B663" s="2">
        <f t="shared" ca="1" si="22"/>
        <v>114.40567399420576</v>
      </c>
    </row>
    <row r="664" spans="1:2" x14ac:dyDescent="0.2">
      <c r="A664" s="1">
        <f t="shared" si="23"/>
        <v>43130.121527775635</v>
      </c>
      <c r="B664" s="2">
        <f t="shared" ca="1" si="22"/>
        <v>117.03086858461731</v>
      </c>
    </row>
    <row r="665" spans="1:2" x14ac:dyDescent="0.2">
      <c r="A665" s="1">
        <f t="shared" si="23"/>
        <v>43130.124999997854</v>
      </c>
      <c r="B665" s="2">
        <f t="shared" ca="1" si="22"/>
        <v>121.88141801761793</v>
      </c>
    </row>
    <row r="666" spans="1:2" x14ac:dyDescent="0.2">
      <c r="A666" s="1">
        <f t="shared" si="23"/>
        <v>43130.128472220073</v>
      </c>
      <c r="B666" s="2">
        <f t="shared" ca="1" si="22"/>
        <v>115.74123623164171</v>
      </c>
    </row>
    <row r="667" spans="1:2" x14ac:dyDescent="0.2">
      <c r="A667" s="1">
        <f t="shared" si="23"/>
        <v>43130.131944442292</v>
      </c>
      <c r="B667" s="2">
        <f t="shared" ca="1" si="22"/>
        <v>116.54072470626033</v>
      </c>
    </row>
    <row r="668" spans="1:2" x14ac:dyDescent="0.2">
      <c r="A668" s="1">
        <f t="shared" si="23"/>
        <v>43130.135416664511</v>
      </c>
      <c r="B668" s="2">
        <f t="shared" ca="1" si="22"/>
        <v>116.99037060239748</v>
      </c>
    </row>
    <row r="669" spans="1:2" x14ac:dyDescent="0.2">
      <c r="A669" s="1">
        <f t="shared" si="23"/>
        <v>43130.13888888673</v>
      </c>
      <c r="B669" s="2">
        <f t="shared" ca="1" si="22"/>
        <v>119.68483710294529</v>
      </c>
    </row>
    <row r="670" spans="1:2" x14ac:dyDescent="0.2">
      <c r="A670" s="1">
        <f t="shared" si="23"/>
        <v>43130.142361108949</v>
      </c>
      <c r="B670" s="2">
        <f t="shared" ca="1" si="22"/>
        <v>115.99617618997831</v>
      </c>
    </row>
    <row r="671" spans="1:2" x14ac:dyDescent="0.2">
      <c r="A671" s="1">
        <f t="shared" si="23"/>
        <v>43130.145833331168</v>
      </c>
      <c r="B671" s="2">
        <f t="shared" ca="1" si="22"/>
        <v>117.47513162109023</v>
      </c>
    </row>
    <row r="672" spans="1:2" x14ac:dyDescent="0.2">
      <c r="A672" s="1">
        <f t="shared" si="23"/>
        <v>43130.149305553387</v>
      </c>
      <c r="B672" s="2">
        <f t="shared" ca="1" si="22"/>
        <v>117.54784195125877</v>
      </c>
    </row>
    <row r="673" spans="1:2" x14ac:dyDescent="0.2">
      <c r="A673" s="1">
        <f t="shared" si="23"/>
        <v>43130.152777775606</v>
      </c>
      <c r="B673" s="2">
        <f t="shared" ca="1" si="22"/>
        <v>118.34258371409103</v>
      </c>
    </row>
    <row r="674" spans="1:2" x14ac:dyDescent="0.2">
      <c r="A674" s="1">
        <f t="shared" si="23"/>
        <v>43130.156249997824</v>
      </c>
      <c r="B674" s="2">
        <f t="shared" ca="1" si="22"/>
        <v>119.49424979450916</v>
      </c>
    </row>
    <row r="675" spans="1:2" x14ac:dyDescent="0.2">
      <c r="A675" s="1">
        <f t="shared" si="23"/>
        <v>43130.159722220043</v>
      </c>
      <c r="B675" s="2">
        <f t="shared" ca="1" si="22"/>
        <v>119.33218805722139</v>
      </c>
    </row>
    <row r="676" spans="1:2" x14ac:dyDescent="0.2">
      <c r="A676" s="1">
        <f t="shared" si="23"/>
        <v>43130.163194442262</v>
      </c>
      <c r="B676" s="2">
        <f t="shared" ca="1" si="22"/>
        <v>118.53526039552388</v>
      </c>
    </row>
    <row r="677" spans="1:2" x14ac:dyDescent="0.2">
      <c r="A677" s="1">
        <f t="shared" si="23"/>
        <v>43130.166666664481</v>
      </c>
      <c r="B677" s="2">
        <f t="shared" ca="1" si="22"/>
        <v>119.06036381671657</v>
      </c>
    </row>
    <row r="678" spans="1:2" x14ac:dyDescent="0.2">
      <c r="A678" s="1">
        <f t="shared" si="23"/>
        <v>43130.1701388867</v>
      </c>
      <c r="B678" s="2">
        <f t="shared" ca="1" si="22"/>
        <v>118.5040931917395</v>
      </c>
    </row>
    <row r="679" spans="1:2" x14ac:dyDescent="0.2">
      <c r="A679" s="1">
        <f t="shared" si="23"/>
        <v>43130.173611108919</v>
      </c>
      <c r="B679" s="2">
        <f t="shared" ca="1" si="22"/>
        <v>117.59106573311863</v>
      </c>
    </row>
    <row r="680" spans="1:2" x14ac:dyDescent="0.2">
      <c r="A680" s="1">
        <f t="shared" si="23"/>
        <v>43130.177083331138</v>
      </c>
      <c r="B680" s="2">
        <f t="shared" ca="1" si="22"/>
        <v>115.13328599000796</v>
      </c>
    </row>
    <row r="681" spans="1:2" x14ac:dyDescent="0.2">
      <c r="A681" s="1">
        <f t="shared" si="23"/>
        <v>43130.180555553357</v>
      </c>
      <c r="B681" s="2">
        <f t="shared" ca="1" si="22"/>
        <v>117.53686701283426</v>
      </c>
    </row>
    <row r="682" spans="1:2" x14ac:dyDescent="0.2">
      <c r="A682" s="1">
        <f t="shared" si="23"/>
        <v>43130.184027775576</v>
      </c>
      <c r="B682" s="2">
        <f t="shared" ca="1" si="22"/>
        <v>120.60756048310387</v>
      </c>
    </row>
    <row r="683" spans="1:2" x14ac:dyDescent="0.2">
      <c r="A683" s="1">
        <f t="shared" si="23"/>
        <v>43130.187499997795</v>
      </c>
      <c r="B683" s="2">
        <f t="shared" ca="1" si="22"/>
        <v>117.00931083289979</v>
      </c>
    </row>
    <row r="684" spans="1:2" x14ac:dyDescent="0.2">
      <c r="A684" s="1">
        <f t="shared" si="23"/>
        <v>43130.190972220014</v>
      </c>
      <c r="B684" s="2">
        <f t="shared" ca="1" si="22"/>
        <v>119.7013175343609</v>
      </c>
    </row>
    <row r="685" spans="1:2" x14ac:dyDescent="0.2">
      <c r="A685" s="1">
        <f t="shared" si="23"/>
        <v>43130.194444442233</v>
      </c>
      <c r="B685" s="2">
        <f t="shared" ca="1" si="22"/>
        <v>117.74785495793313</v>
      </c>
    </row>
    <row r="686" spans="1:2" x14ac:dyDescent="0.2">
      <c r="A686" s="1">
        <f t="shared" si="23"/>
        <v>43130.197916664452</v>
      </c>
      <c r="B686" s="2">
        <f t="shared" ca="1" si="22"/>
        <v>121.23350666201985</v>
      </c>
    </row>
    <row r="687" spans="1:2" x14ac:dyDescent="0.2">
      <c r="A687" s="1">
        <f t="shared" si="23"/>
        <v>43130.201388886671</v>
      </c>
      <c r="B687" s="2">
        <f t="shared" ca="1" si="22"/>
        <v>118.64494156863149</v>
      </c>
    </row>
    <row r="688" spans="1:2" x14ac:dyDescent="0.2">
      <c r="A688" s="1">
        <f t="shared" si="23"/>
        <v>43130.20486110889</v>
      </c>
      <c r="B688" s="2">
        <f t="shared" ca="1" si="22"/>
        <v>122.33060795777006</v>
      </c>
    </row>
    <row r="689" spans="1:2" x14ac:dyDescent="0.2">
      <c r="A689" s="1">
        <f t="shared" si="23"/>
        <v>43130.208333331109</v>
      </c>
      <c r="B689" s="2">
        <f t="shared" ca="1" si="22"/>
        <v>117.29201694449009</v>
      </c>
    </row>
    <row r="690" spans="1:2" x14ac:dyDescent="0.2">
      <c r="A690" s="1">
        <f t="shared" si="23"/>
        <v>43130.211805553328</v>
      </c>
      <c r="B690" s="2">
        <f t="shared" ca="1" si="22"/>
        <v>118.9709475543324</v>
      </c>
    </row>
    <row r="691" spans="1:2" x14ac:dyDescent="0.2">
      <c r="A691" s="1">
        <f t="shared" si="23"/>
        <v>43130.215277775547</v>
      </c>
      <c r="B691" s="2">
        <f t="shared" ca="1" si="22"/>
        <v>115.6608243730374</v>
      </c>
    </row>
    <row r="692" spans="1:2" x14ac:dyDescent="0.2">
      <c r="A692" s="1">
        <f t="shared" si="23"/>
        <v>43130.218749997766</v>
      </c>
      <c r="B692" s="2">
        <f t="shared" ca="1" si="22"/>
        <v>118.17696665188356</v>
      </c>
    </row>
    <row r="693" spans="1:2" x14ac:dyDescent="0.2">
      <c r="A693" s="1">
        <f t="shared" si="23"/>
        <v>43130.222222219985</v>
      </c>
      <c r="B693" s="2">
        <f t="shared" ca="1" si="22"/>
        <v>121.42364606842332</v>
      </c>
    </row>
    <row r="694" spans="1:2" x14ac:dyDescent="0.2">
      <c r="A694" s="1">
        <f t="shared" si="23"/>
        <v>43130.225694442204</v>
      </c>
      <c r="B694" s="2">
        <f t="shared" ca="1" si="22"/>
        <v>118.64801874473397</v>
      </c>
    </row>
    <row r="695" spans="1:2" x14ac:dyDescent="0.2">
      <c r="A695" s="1">
        <f t="shared" si="23"/>
        <v>43130.229166664423</v>
      </c>
      <c r="B695" s="2">
        <f t="shared" ca="1" si="22"/>
        <v>117.53240039855962</v>
      </c>
    </row>
    <row r="696" spans="1:2" x14ac:dyDescent="0.2">
      <c r="A696" s="1">
        <f t="shared" si="23"/>
        <v>43130.232638886642</v>
      </c>
      <c r="B696" s="2">
        <f t="shared" ca="1" si="22"/>
        <v>120.55118977113663</v>
      </c>
    </row>
    <row r="697" spans="1:2" x14ac:dyDescent="0.2">
      <c r="A697" s="1">
        <f t="shared" si="23"/>
        <v>43130.236111108861</v>
      </c>
      <c r="B697" s="2">
        <f t="shared" ref="B697:B760" ca="1" si="24">112 + 7*SIN(A697*2*PI()+0.06)+NORMINV(RAND(),0,2)</f>
        <v>121.47964244378154</v>
      </c>
    </row>
    <row r="698" spans="1:2" x14ac:dyDescent="0.2">
      <c r="A698" s="1">
        <f t="shared" si="23"/>
        <v>43130.23958333108</v>
      </c>
      <c r="B698" s="2">
        <f t="shared" ca="1" si="24"/>
        <v>119.36866462275412</v>
      </c>
    </row>
    <row r="699" spans="1:2" x14ac:dyDescent="0.2">
      <c r="A699" s="1">
        <f t="shared" si="23"/>
        <v>43130.243055553299</v>
      </c>
      <c r="B699" s="2">
        <f t="shared" ca="1" si="24"/>
        <v>122.45072759797129</v>
      </c>
    </row>
    <row r="700" spans="1:2" x14ac:dyDescent="0.2">
      <c r="A700" s="1">
        <f t="shared" si="23"/>
        <v>43130.246527775518</v>
      </c>
      <c r="B700" s="2">
        <f t="shared" ca="1" si="24"/>
        <v>121.80417068834626</v>
      </c>
    </row>
    <row r="701" spans="1:2" x14ac:dyDescent="0.2">
      <c r="A701" s="1">
        <f t="shared" si="23"/>
        <v>43130.249999997737</v>
      </c>
      <c r="B701" s="2">
        <f t="shared" ca="1" si="24"/>
        <v>122.35935502115795</v>
      </c>
    </row>
    <row r="702" spans="1:2" x14ac:dyDescent="0.2">
      <c r="A702" s="1">
        <f t="shared" si="23"/>
        <v>43130.253472219956</v>
      </c>
      <c r="B702" s="2">
        <f t="shared" ca="1" si="24"/>
        <v>122.08086080276624</v>
      </c>
    </row>
    <row r="703" spans="1:2" x14ac:dyDescent="0.2">
      <c r="A703" s="1">
        <f t="shared" si="23"/>
        <v>43130.256944442175</v>
      </c>
      <c r="B703" s="2">
        <f t="shared" ca="1" si="24"/>
        <v>118.85265109158473</v>
      </c>
    </row>
    <row r="704" spans="1:2" x14ac:dyDescent="0.2">
      <c r="A704" s="1">
        <f t="shared" si="23"/>
        <v>43130.260416664394</v>
      </c>
      <c r="B704" s="2">
        <f t="shared" ca="1" si="24"/>
        <v>122.0438087171709</v>
      </c>
    </row>
    <row r="705" spans="1:2" x14ac:dyDescent="0.2">
      <c r="A705" s="1">
        <f t="shared" si="23"/>
        <v>43130.263888886613</v>
      </c>
      <c r="B705" s="2">
        <f t="shared" ca="1" si="24"/>
        <v>117.14592928920861</v>
      </c>
    </row>
    <row r="706" spans="1:2" x14ac:dyDescent="0.2">
      <c r="A706" s="1">
        <f t="shared" si="23"/>
        <v>43130.267361108832</v>
      </c>
      <c r="B706" s="2">
        <f t="shared" ca="1" si="24"/>
        <v>120.50562036323771</v>
      </c>
    </row>
    <row r="707" spans="1:2" x14ac:dyDescent="0.2">
      <c r="A707" s="1">
        <f t="shared" si="23"/>
        <v>43130.270833331051</v>
      </c>
      <c r="B707" s="2">
        <f t="shared" ca="1" si="24"/>
        <v>116.84008865921973</v>
      </c>
    </row>
    <row r="708" spans="1:2" x14ac:dyDescent="0.2">
      <c r="A708" s="1">
        <f t="shared" si="23"/>
        <v>43130.27430555327</v>
      </c>
      <c r="B708" s="2">
        <f t="shared" ca="1" si="24"/>
        <v>117.30119853187702</v>
      </c>
    </row>
    <row r="709" spans="1:2" x14ac:dyDescent="0.2">
      <c r="A709" s="1">
        <f t="shared" ref="A709:A772" si="25">A708+1/(24*12)</f>
        <v>43130.277777775489</v>
      </c>
      <c r="B709" s="2">
        <f t="shared" ca="1" si="24"/>
        <v>121.70354474713798</v>
      </c>
    </row>
    <row r="710" spans="1:2" x14ac:dyDescent="0.2">
      <c r="A710" s="1">
        <f t="shared" si="25"/>
        <v>43130.281249997708</v>
      </c>
      <c r="B710" s="2">
        <f t="shared" ca="1" si="24"/>
        <v>117.00986501392212</v>
      </c>
    </row>
    <row r="711" spans="1:2" x14ac:dyDescent="0.2">
      <c r="A711" s="1">
        <f t="shared" si="25"/>
        <v>43130.284722219927</v>
      </c>
      <c r="B711" s="2">
        <f t="shared" ca="1" si="24"/>
        <v>122.59166526999853</v>
      </c>
    </row>
    <row r="712" spans="1:2" x14ac:dyDescent="0.2">
      <c r="A712" s="1">
        <f t="shared" si="25"/>
        <v>43130.288194442146</v>
      </c>
      <c r="B712" s="2">
        <f t="shared" ca="1" si="24"/>
        <v>122.59874777972044</v>
      </c>
    </row>
    <row r="713" spans="1:2" x14ac:dyDescent="0.2">
      <c r="A713" s="1">
        <f t="shared" si="25"/>
        <v>43130.291666664365</v>
      </c>
      <c r="B713" s="2">
        <f t="shared" ca="1" si="24"/>
        <v>123.29434053398563</v>
      </c>
    </row>
    <row r="714" spans="1:2" x14ac:dyDescent="0.2">
      <c r="A714" s="1">
        <f t="shared" si="25"/>
        <v>43130.295138886584</v>
      </c>
      <c r="B714" s="2">
        <f t="shared" ca="1" si="24"/>
        <v>118.50064247212094</v>
      </c>
    </row>
    <row r="715" spans="1:2" x14ac:dyDescent="0.2">
      <c r="A715" s="1">
        <f t="shared" si="25"/>
        <v>43130.298611108803</v>
      </c>
      <c r="B715" s="2">
        <f t="shared" ca="1" si="24"/>
        <v>121.83026249252052</v>
      </c>
    </row>
    <row r="716" spans="1:2" x14ac:dyDescent="0.2">
      <c r="A716" s="1">
        <f t="shared" si="25"/>
        <v>43130.302083331022</v>
      </c>
      <c r="B716" s="2">
        <f t="shared" ca="1" si="24"/>
        <v>117.37729521446076</v>
      </c>
    </row>
    <row r="717" spans="1:2" x14ac:dyDescent="0.2">
      <c r="A717" s="1">
        <f t="shared" si="25"/>
        <v>43130.305555553241</v>
      </c>
      <c r="B717" s="2">
        <f t="shared" ca="1" si="24"/>
        <v>120.00347174641577</v>
      </c>
    </row>
    <row r="718" spans="1:2" x14ac:dyDescent="0.2">
      <c r="A718" s="1">
        <f t="shared" si="25"/>
        <v>43130.30902777546</v>
      </c>
      <c r="B718" s="2">
        <f t="shared" ca="1" si="24"/>
        <v>118.79147596635845</v>
      </c>
    </row>
    <row r="719" spans="1:2" x14ac:dyDescent="0.2">
      <c r="A719" s="1">
        <f t="shared" si="25"/>
        <v>43130.312499997679</v>
      </c>
      <c r="B719" s="2">
        <f t="shared" ca="1" si="24"/>
        <v>118.24755458269287</v>
      </c>
    </row>
    <row r="720" spans="1:2" x14ac:dyDescent="0.2">
      <c r="A720" s="1">
        <f t="shared" si="25"/>
        <v>43130.315972219898</v>
      </c>
      <c r="B720" s="2">
        <f t="shared" ca="1" si="24"/>
        <v>117.72712652364788</v>
      </c>
    </row>
    <row r="721" spans="1:2" x14ac:dyDescent="0.2">
      <c r="A721" s="1">
        <f t="shared" si="25"/>
        <v>43130.319444442117</v>
      </c>
      <c r="B721" s="2">
        <f t="shared" ca="1" si="24"/>
        <v>117.09634534807546</v>
      </c>
    </row>
    <row r="722" spans="1:2" x14ac:dyDescent="0.2">
      <c r="A722" s="1">
        <f t="shared" si="25"/>
        <v>43130.322916664336</v>
      </c>
      <c r="B722" s="2">
        <f t="shared" ca="1" si="24"/>
        <v>117.14106648040561</v>
      </c>
    </row>
    <row r="723" spans="1:2" x14ac:dyDescent="0.2">
      <c r="A723" s="1">
        <f t="shared" si="25"/>
        <v>43130.326388886555</v>
      </c>
      <c r="B723" s="2">
        <f t="shared" ca="1" si="24"/>
        <v>118.47378675291581</v>
      </c>
    </row>
    <row r="724" spans="1:2" x14ac:dyDescent="0.2">
      <c r="A724" s="1">
        <f t="shared" si="25"/>
        <v>43130.329861108774</v>
      </c>
      <c r="B724" s="2">
        <f t="shared" ca="1" si="24"/>
        <v>120.48512449103225</v>
      </c>
    </row>
    <row r="725" spans="1:2" x14ac:dyDescent="0.2">
      <c r="A725" s="1">
        <f t="shared" si="25"/>
        <v>43130.333333330993</v>
      </c>
      <c r="B725" s="2">
        <f t="shared" ca="1" si="24"/>
        <v>116.3239081900626</v>
      </c>
    </row>
    <row r="726" spans="1:2" x14ac:dyDescent="0.2">
      <c r="A726" s="1">
        <f t="shared" si="25"/>
        <v>43130.336805553212</v>
      </c>
      <c r="B726" s="2">
        <f t="shared" ca="1" si="24"/>
        <v>118.82396839112032</v>
      </c>
    </row>
    <row r="727" spans="1:2" x14ac:dyDescent="0.2">
      <c r="A727" s="1">
        <f t="shared" si="25"/>
        <v>43130.340277775431</v>
      </c>
      <c r="B727" s="2">
        <f t="shared" ca="1" si="24"/>
        <v>117.69632454447914</v>
      </c>
    </row>
    <row r="728" spans="1:2" x14ac:dyDescent="0.2">
      <c r="A728" s="1">
        <f t="shared" si="25"/>
        <v>43130.34374999765</v>
      </c>
      <c r="B728" s="2">
        <f t="shared" ca="1" si="24"/>
        <v>118.96969264300232</v>
      </c>
    </row>
    <row r="729" spans="1:2" x14ac:dyDescent="0.2">
      <c r="A729" s="1">
        <f t="shared" si="25"/>
        <v>43130.347222219869</v>
      </c>
      <c r="B729" s="2">
        <f t="shared" ca="1" si="24"/>
        <v>117.99728337792645</v>
      </c>
    </row>
    <row r="730" spans="1:2" x14ac:dyDescent="0.2">
      <c r="A730" s="1">
        <f t="shared" si="25"/>
        <v>43130.350694442088</v>
      </c>
      <c r="B730" s="2">
        <f t="shared" ca="1" si="24"/>
        <v>119.30119783054974</v>
      </c>
    </row>
    <row r="731" spans="1:2" x14ac:dyDescent="0.2">
      <c r="A731" s="1">
        <f t="shared" si="25"/>
        <v>43130.354166664307</v>
      </c>
      <c r="B731" s="2">
        <f t="shared" ca="1" si="24"/>
        <v>113.72540184420927</v>
      </c>
    </row>
    <row r="732" spans="1:2" x14ac:dyDescent="0.2">
      <c r="A732" s="1">
        <f t="shared" si="25"/>
        <v>43130.357638886526</v>
      </c>
      <c r="B732" s="2">
        <f t="shared" ca="1" si="24"/>
        <v>119.65655904979967</v>
      </c>
    </row>
    <row r="733" spans="1:2" x14ac:dyDescent="0.2">
      <c r="A733" s="1">
        <f t="shared" si="25"/>
        <v>43130.361111108745</v>
      </c>
      <c r="B733" s="2">
        <f t="shared" ca="1" si="24"/>
        <v>116.85229254603722</v>
      </c>
    </row>
    <row r="734" spans="1:2" x14ac:dyDescent="0.2">
      <c r="A734" s="1">
        <f t="shared" si="25"/>
        <v>43130.364583330964</v>
      </c>
      <c r="B734" s="2">
        <f t="shared" ca="1" si="24"/>
        <v>116.35235528793257</v>
      </c>
    </row>
    <row r="735" spans="1:2" x14ac:dyDescent="0.2">
      <c r="A735" s="1">
        <f t="shared" si="25"/>
        <v>43130.368055553183</v>
      </c>
      <c r="B735" s="2">
        <f t="shared" ca="1" si="24"/>
        <v>112.39321979339617</v>
      </c>
    </row>
    <row r="736" spans="1:2" x14ac:dyDescent="0.2">
      <c r="A736" s="1">
        <f t="shared" si="25"/>
        <v>43130.371527775402</v>
      </c>
      <c r="B736" s="2">
        <f t="shared" ca="1" si="24"/>
        <v>115.84578928039821</v>
      </c>
    </row>
    <row r="737" spans="1:2" x14ac:dyDescent="0.2">
      <c r="A737" s="1">
        <f t="shared" si="25"/>
        <v>43130.374999997621</v>
      </c>
      <c r="B737" s="2">
        <f t="shared" ca="1" si="24"/>
        <v>118.19719708137642</v>
      </c>
    </row>
    <row r="738" spans="1:2" x14ac:dyDescent="0.2">
      <c r="A738" s="1">
        <f t="shared" si="25"/>
        <v>43130.37847221984</v>
      </c>
      <c r="B738" s="2">
        <f t="shared" ca="1" si="24"/>
        <v>116.00045122100138</v>
      </c>
    </row>
    <row r="739" spans="1:2" x14ac:dyDescent="0.2">
      <c r="A739" s="1">
        <f t="shared" si="25"/>
        <v>43130.381944442059</v>
      </c>
      <c r="B739" s="2">
        <f t="shared" ca="1" si="24"/>
        <v>115.42581147494647</v>
      </c>
    </row>
    <row r="740" spans="1:2" x14ac:dyDescent="0.2">
      <c r="A740" s="1">
        <f t="shared" si="25"/>
        <v>43130.385416664278</v>
      </c>
      <c r="B740" s="2">
        <f t="shared" ca="1" si="24"/>
        <v>115.6956346097748</v>
      </c>
    </row>
    <row r="741" spans="1:2" x14ac:dyDescent="0.2">
      <c r="A741" s="1">
        <f t="shared" si="25"/>
        <v>43130.388888886497</v>
      </c>
      <c r="B741" s="2">
        <f t="shared" ca="1" si="24"/>
        <v>114.59794506198124</v>
      </c>
    </row>
    <row r="742" spans="1:2" x14ac:dyDescent="0.2">
      <c r="A742" s="1">
        <f t="shared" si="25"/>
        <v>43130.392361108716</v>
      </c>
      <c r="B742" s="2">
        <f t="shared" ca="1" si="24"/>
        <v>114.71100346989934</v>
      </c>
    </row>
    <row r="743" spans="1:2" x14ac:dyDescent="0.2">
      <c r="A743" s="1">
        <f t="shared" si="25"/>
        <v>43130.395833330935</v>
      </c>
      <c r="B743" s="2">
        <f t="shared" ca="1" si="24"/>
        <v>117.6219592387052</v>
      </c>
    </row>
    <row r="744" spans="1:2" x14ac:dyDescent="0.2">
      <c r="A744" s="1">
        <f t="shared" si="25"/>
        <v>43130.399305553154</v>
      </c>
      <c r="B744" s="2">
        <f t="shared" ca="1" si="24"/>
        <v>112.41353242453121</v>
      </c>
    </row>
    <row r="745" spans="1:2" x14ac:dyDescent="0.2">
      <c r="A745" s="1">
        <f t="shared" si="25"/>
        <v>43130.402777775373</v>
      </c>
      <c r="B745" s="2">
        <f t="shared" ca="1" si="24"/>
        <v>115.33290254126304</v>
      </c>
    </row>
    <row r="746" spans="1:2" x14ac:dyDescent="0.2">
      <c r="A746" s="1">
        <f t="shared" si="25"/>
        <v>43130.406249997592</v>
      </c>
      <c r="B746" s="2">
        <f t="shared" ca="1" si="24"/>
        <v>116.43129157521139</v>
      </c>
    </row>
    <row r="747" spans="1:2" x14ac:dyDescent="0.2">
      <c r="A747" s="1">
        <f t="shared" si="25"/>
        <v>43130.409722219811</v>
      </c>
      <c r="B747" s="2">
        <f t="shared" ca="1" si="24"/>
        <v>114.02043751378731</v>
      </c>
    </row>
    <row r="748" spans="1:2" x14ac:dyDescent="0.2">
      <c r="A748" s="1">
        <f t="shared" si="25"/>
        <v>43130.41319444203</v>
      </c>
      <c r="B748" s="2">
        <f t="shared" ca="1" si="24"/>
        <v>113.74542566851905</v>
      </c>
    </row>
    <row r="749" spans="1:2" x14ac:dyDescent="0.2">
      <c r="A749" s="1">
        <f t="shared" si="25"/>
        <v>43130.416666664249</v>
      </c>
      <c r="B749" s="2">
        <f t="shared" ca="1" si="24"/>
        <v>116.68861736250965</v>
      </c>
    </row>
    <row r="750" spans="1:2" x14ac:dyDescent="0.2">
      <c r="A750" s="1">
        <f t="shared" si="25"/>
        <v>43130.420138886468</v>
      </c>
      <c r="B750" s="2">
        <f t="shared" ca="1" si="24"/>
        <v>115.26238456549378</v>
      </c>
    </row>
    <row r="751" spans="1:2" x14ac:dyDescent="0.2">
      <c r="A751" s="1">
        <f t="shared" si="25"/>
        <v>43130.423611108687</v>
      </c>
      <c r="B751" s="2">
        <f t="shared" ca="1" si="24"/>
        <v>112.23064426635291</v>
      </c>
    </row>
    <row r="752" spans="1:2" x14ac:dyDescent="0.2">
      <c r="A752" s="1">
        <f t="shared" si="25"/>
        <v>43130.427083330906</v>
      </c>
      <c r="B752" s="2">
        <f t="shared" ca="1" si="24"/>
        <v>113.74436912742395</v>
      </c>
    </row>
    <row r="753" spans="1:2" x14ac:dyDescent="0.2">
      <c r="A753" s="1">
        <f t="shared" si="25"/>
        <v>43130.430555553125</v>
      </c>
      <c r="B753" s="2">
        <f t="shared" ca="1" si="24"/>
        <v>113.81443367560556</v>
      </c>
    </row>
    <row r="754" spans="1:2" x14ac:dyDescent="0.2">
      <c r="A754" s="1">
        <f t="shared" si="25"/>
        <v>43130.434027775344</v>
      </c>
      <c r="B754" s="2">
        <f t="shared" ca="1" si="24"/>
        <v>113.53354794935889</v>
      </c>
    </row>
    <row r="755" spans="1:2" x14ac:dyDescent="0.2">
      <c r="A755" s="1">
        <f t="shared" si="25"/>
        <v>43130.437499997563</v>
      </c>
      <c r="B755" s="2">
        <f t="shared" ca="1" si="24"/>
        <v>113.18709164664082</v>
      </c>
    </row>
    <row r="756" spans="1:2" x14ac:dyDescent="0.2">
      <c r="A756" s="1">
        <f t="shared" si="25"/>
        <v>43130.440972219782</v>
      </c>
      <c r="B756" s="2">
        <f t="shared" ca="1" si="24"/>
        <v>116.56642178230339</v>
      </c>
    </row>
    <row r="757" spans="1:2" x14ac:dyDescent="0.2">
      <c r="A757" s="1">
        <f t="shared" si="25"/>
        <v>43130.444444442001</v>
      </c>
      <c r="B757" s="2">
        <f t="shared" ca="1" si="24"/>
        <v>115.78363114458675</v>
      </c>
    </row>
    <row r="758" spans="1:2" x14ac:dyDescent="0.2">
      <c r="A758" s="1">
        <f t="shared" si="25"/>
        <v>43130.44791666422</v>
      </c>
      <c r="B758" s="2">
        <f t="shared" ca="1" si="24"/>
        <v>114.32963490772508</v>
      </c>
    </row>
    <row r="759" spans="1:2" x14ac:dyDescent="0.2">
      <c r="A759" s="1">
        <f t="shared" si="25"/>
        <v>43130.451388886439</v>
      </c>
      <c r="B759" s="2">
        <f t="shared" ca="1" si="24"/>
        <v>114.60144137907854</v>
      </c>
    </row>
    <row r="760" spans="1:2" x14ac:dyDescent="0.2">
      <c r="A760" s="1">
        <f t="shared" si="25"/>
        <v>43130.454861108657</v>
      </c>
      <c r="B760" s="2">
        <f t="shared" ca="1" si="24"/>
        <v>115.19159302857121</v>
      </c>
    </row>
    <row r="761" spans="1:2" x14ac:dyDescent="0.2">
      <c r="A761" s="1">
        <f t="shared" si="25"/>
        <v>43130.458333330876</v>
      </c>
      <c r="B761" s="2">
        <f t="shared" ref="B761:B824" ca="1" si="26">112 + 7*SIN(A761*2*PI()+0.06)+NORMINV(RAND(),0,2)</f>
        <v>117.02518533697388</v>
      </c>
    </row>
    <row r="762" spans="1:2" x14ac:dyDescent="0.2">
      <c r="A762" s="1">
        <f t="shared" si="25"/>
        <v>43130.461805553095</v>
      </c>
      <c r="B762" s="2">
        <f t="shared" ca="1" si="26"/>
        <v>113.99772051569369</v>
      </c>
    </row>
    <row r="763" spans="1:2" x14ac:dyDescent="0.2">
      <c r="A763" s="1">
        <f t="shared" si="25"/>
        <v>43130.465277775314</v>
      </c>
      <c r="B763" s="2">
        <f t="shared" ca="1" si="26"/>
        <v>113.22809263487352</v>
      </c>
    </row>
    <row r="764" spans="1:2" x14ac:dyDescent="0.2">
      <c r="A764" s="1">
        <f t="shared" si="25"/>
        <v>43130.468749997533</v>
      </c>
      <c r="B764" s="2">
        <f t="shared" ca="1" si="26"/>
        <v>112.18605484153339</v>
      </c>
    </row>
    <row r="765" spans="1:2" x14ac:dyDescent="0.2">
      <c r="A765" s="1">
        <f t="shared" si="25"/>
        <v>43130.472222219752</v>
      </c>
      <c r="B765" s="2">
        <f t="shared" ca="1" si="26"/>
        <v>113.629360619659</v>
      </c>
    </row>
    <row r="766" spans="1:2" x14ac:dyDescent="0.2">
      <c r="A766" s="1">
        <f t="shared" si="25"/>
        <v>43130.475694441971</v>
      </c>
      <c r="B766" s="2">
        <f t="shared" ca="1" si="26"/>
        <v>110.89327598314037</v>
      </c>
    </row>
    <row r="767" spans="1:2" x14ac:dyDescent="0.2">
      <c r="A767" s="1">
        <f t="shared" si="25"/>
        <v>43130.47916666419</v>
      </c>
      <c r="B767" s="2">
        <f t="shared" ca="1" si="26"/>
        <v>116.83572093805908</v>
      </c>
    </row>
    <row r="768" spans="1:2" x14ac:dyDescent="0.2">
      <c r="A768" s="1">
        <f t="shared" si="25"/>
        <v>43130.482638886409</v>
      </c>
      <c r="B768" s="2">
        <f t="shared" ca="1" si="26"/>
        <v>112.22782621609568</v>
      </c>
    </row>
    <row r="769" spans="1:2" x14ac:dyDescent="0.2">
      <c r="A769" s="1">
        <f t="shared" si="25"/>
        <v>43130.486111108628</v>
      </c>
      <c r="B769" s="2">
        <f t="shared" ca="1" si="26"/>
        <v>110.72887417384915</v>
      </c>
    </row>
    <row r="770" spans="1:2" x14ac:dyDescent="0.2">
      <c r="A770" s="1">
        <f t="shared" si="25"/>
        <v>43130.489583330847</v>
      </c>
      <c r="B770" s="2">
        <f t="shared" ca="1" si="26"/>
        <v>112.92539789830502</v>
      </c>
    </row>
    <row r="771" spans="1:2" x14ac:dyDescent="0.2">
      <c r="A771" s="1">
        <f t="shared" si="25"/>
        <v>43130.493055553066</v>
      </c>
      <c r="B771" s="2">
        <f t="shared" ca="1" si="26"/>
        <v>112.82152443892163</v>
      </c>
    </row>
    <row r="772" spans="1:2" x14ac:dyDescent="0.2">
      <c r="A772" s="1">
        <f t="shared" si="25"/>
        <v>43130.496527775285</v>
      </c>
      <c r="B772" s="2">
        <f t="shared" ca="1" si="26"/>
        <v>112.46154743216927</v>
      </c>
    </row>
    <row r="773" spans="1:2" x14ac:dyDescent="0.2">
      <c r="A773" s="1">
        <f t="shared" ref="A773:A836" si="27">A772+1/(24*12)</f>
        <v>43130.499999997504</v>
      </c>
      <c r="B773" s="2">
        <f t="shared" ca="1" si="26"/>
        <v>113.59482292935272</v>
      </c>
    </row>
    <row r="774" spans="1:2" x14ac:dyDescent="0.2">
      <c r="A774" s="1">
        <f t="shared" si="27"/>
        <v>43130.503472219723</v>
      </c>
      <c r="B774" s="2">
        <f t="shared" ca="1" si="26"/>
        <v>110.31736880745223</v>
      </c>
    </row>
    <row r="775" spans="1:2" x14ac:dyDescent="0.2">
      <c r="A775" s="1">
        <f t="shared" si="27"/>
        <v>43130.506944441942</v>
      </c>
      <c r="B775" s="2">
        <f t="shared" ca="1" si="26"/>
        <v>112.20460956689494</v>
      </c>
    </row>
    <row r="776" spans="1:2" x14ac:dyDescent="0.2">
      <c r="A776" s="1">
        <f t="shared" si="27"/>
        <v>43130.510416664161</v>
      </c>
      <c r="B776" s="2">
        <f t="shared" ca="1" si="26"/>
        <v>111.80286553895814</v>
      </c>
    </row>
    <row r="777" spans="1:2" x14ac:dyDescent="0.2">
      <c r="A777" s="1">
        <f t="shared" si="27"/>
        <v>43130.51388888638</v>
      </c>
      <c r="B777" s="2">
        <f t="shared" ca="1" si="26"/>
        <v>111.28566244903791</v>
      </c>
    </row>
    <row r="778" spans="1:2" x14ac:dyDescent="0.2">
      <c r="A778" s="1">
        <f t="shared" si="27"/>
        <v>43130.517361108599</v>
      </c>
      <c r="B778" s="2">
        <f t="shared" ca="1" si="26"/>
        <v>108.94057672351012</v>
      </c>
    </row>
    <row r="779" spans="1:2" x14ac:dyDescent="0.2">
      <c r="A779" s="1">
        <f t="shared" si="27"/>
        <v>43130.520833330818</v>
      </c>
      <c r="B779" s="2">
        <f t="shared" ca="1" si="26"/>
        <v>111.80622156479639</v>
      </c>
    </row>
    <row r="780" spans="1:2" x14ac:dyDescent="0.2">
      <c r="A780" s="1">
        <f t="shared" si="27"/>
        <v>43130.524305553037</v>
      </c>
      <c r="B780" s="2">
        <f t="shared" ca="1" si="26"/>
        <v>111.75029323182</v>
      </c>
    </row>
    <row r="781" spans="1:2" x14ac:dyDescent="0.2">
      <c r="A781" s="1">
        <f t="shared" si="27"/>
        <v>43130.527777775256</v>
      </c>
      <c r="B781" s="2">
        <f t="shared" ca="1" si="26"/>
        <v>111.45357486049853</v>
      </c>
    </row>
    <row r="782" spans="1:2" x14ac:dyDescent="0.2">
      <c r="A782" s="1">
        <f t="shared" si="27"/>
        <v>43130.531249997475</v>
      </c>
      <c r="B782" s="2">
        <f t="shared" ca="1" si="26"/>
        <v>111.70637381487094</v>
      </c>
    </row>
    <row r="783" spans="1:2" x14ac:dyDescent="0.2">
      <c r="A783" s="1">
        <f t="shared" si="27"/>
        <v>43130.534722219694</v>
      </c>
      <c r="B783" s="2">
        <f t="shared" ca="1" si="26"/>
        <v>108.49171718996598</v>
      </c>
    </row>
    <row r="784" spans="1:2" x14ac:dyDescent="0.2">
      <c r="A784" s="1">
        <f t="shared" si="27"/>
        <v>43130.538194441913</v>
      </c>
      <c r="B784" s="2">
        <f t="shared" ca="1" si="26"/>
        <v>107.24976947920945</v>
      </c>
    </row>
    <row r="785" spans="1:2" x14ac:dyDescent="0.2">
      <c r="A785" s="1">
        <f t="shared" si="27"/>
        <v>43130.541666664132</v>
      </c>
      <c r="B785" s="2">
        <f t="shared" ca="1" si="26"/>
        <v>110.73029123670037</v>
      </c>
    </row>
    <row r="786" spans="1:2" x14ac:dyDescent="0.2">
      <c r="A786" s="1">
        <f t="shared" si="27"/>
        <v>43130.545138886351</v>
      </c>
      <c r="B786" s="2">
        <f t="shared" ca="1" si="26"/>
        <v>110.42547192881696</v>
      </c>
    </row>
    <row r="787" spans="1:2" x14ac:dyDescent="0.2">
      <c r="A787" s="1">
        <f t="shared" si="27"/>
        <v>43130.54861110857</v>
      </c>
      <c r="B787" s="2">
        <f t="shared" ca="1" si="26"/>
        <v>108.68925506850202</v>
      </c>
    </row>
    <row r="788" spans="1:2" x14ac:dyDescent="0.2">
      <c r="A788" s="1">
        <f t="shared" si="27"/>
        <v>43130.552083330789</v>
      </c>
      <c r="B788" s="2">
        <f t="shared" ca="1" si="26"/>
        <v>110.67015760810928</v>
      </c>
    </row>
    <row r="789" spans="1:2" x14ac:dyDescent="0.2">
      <c r="A789" s="1">
        <f t="shared" si="27"/>
        <v>43130.555555553008</v>
      </c>
      <c r="B789" s="2">
        <f t="shared" ca="1" si="26"/>
        <v>105.93232802023246</v>
      </c>
    </row>
    <row r="790" spans="1:2" x14ac:dyDescent="0.2">
      <c r="A790" s="1">
        <f t="shared" si="27"/>
        <v>43130.559027775227</v>
      </c>
      <c r="B790" s="2">
        <f t="shared" ca="1" si="26"/>
        <v>108.08173056486152</v>
      </c>
    </row>
    <row r="791" spans="1:2" x14ac:dyDescent="0.2">
      <c r="A791" s="1">
        <f t="shared" si="27"/>
        <v>43130.562499997446</v>
      </c>
      <c r="B791" s="2">
        <f t="shared" ca="1" si="26"/>
        <v>108.00542299051838</v>
      </c>
    </row>
    <row r="792" spans="1:2" x14ac:dyDescent="0.2">
      <c r="A792" s="1">
        <f t="shared" si="27"/>
        <v>43130.565972219665</v>
      </c>
      <c r="B792" s="2">
        <f t="shared" ca="1" si="26"/>
        <v>111.41041059717452</v>
      </c>
    </row>
    <row r="793" spans="1:2" x14ac:dyDescent="0.2">
      <c r="A793" s="1">
        <f t="shared" si="27"/>
        <v>43130.569444441884</v>
      </c>
      <c r="B793" s="2">
        <f t="shared" ca="1" si="26"/>
        <v>106.9384126032035</v>
      </c>
    </row>
    <row r="794" spans="1:2" x14ac:dyDescent="0.2">
      <c r="A794" s="1">
        <f t="shared" si="27"/>
        <v>43130.572916664103</v>
      </c>
      <c r="B794" s="2">
        <f t="shared" ca="1" si="26"/>
        <v>108.60567682585761</v>
      </c>
    </row>
    <row r="795" spans="1:2" x14ac:dyDescent="0.2">
      <c r="A795" s="1">
        <f t="shared" si="27"/>
        <v>43130.576388886322</v>
      </c>
      <c r="B795" s="2">
        <f t="shared" ca="1" si="26"/>
        <v>109.22781017353887</v>
      </c>
    </row>
    <row r="796" spans="1:2" x14ac:dyDescent="0.2">
      <c r="A796" s="1">
        <f t="shared" si="27"/>
        <v>43130.579861108541</v>
      </c>
      <c r="B796" s="2">
        <f t="shared" ca="1" si="26"/>
        <v>108.99804744608721</v>
      </c>
    </row>
    <row r="797" spans="1:2" x14ac:dyDescent="0.2">
      <c r="A797" s="1">
        <f t="shared" si="27"/>
        <v>43130.58333333076</v>
      </c>
      <c r="B797" s="2">
        <f t="shared" ca="1" si="26"/>
        <v>111.17598082514442</v>
      </c>
    </row>
    <row r="798" spans="1:2" x14ac:dyDescent="0.2">
      <c r="A798" s="1">
        <f t="shared" si="27"/>
        <v>43130.586805552979</v>
      </c>
      <c r="B798" s="2">
        <f t="shared" ca="1" si="26"/>
        <v>110.32269844333335</v>
      </c>
    </row>
    <row r="799" spans="1:2" x14ac:dyDescent="0.2">
      <c r="A799" s="1">
        <f t="shared" si="27"/>
        <v>43130.590277775198</v>
      </c>
      <c r="B799" s="2">
        <f t="shared" ca="1" si="26"/>
        <v>107.67502710075705</v>
      </c>
    </row>
    <row r="800" spans="1:2" x14ac:dyDescent="0.2">
      <c r="A800" s="1">
        <f t="shared" si="27"/>
        <v>43130.593749997417</v>
      </c>
      <c r="B800" s="2">
        <f t="shared" ca="1" si="26"/>
        <v>109.18682666475664</v>
      </c>
    </row>
    <row r="801" spans="1:2" x14ac:dyDescent="0.2">
      <c r="A801" s="1">
        <f t="shared" si="27"/>
        <v>43130.597222219636</v>
      </c>
      <c r="B801" s="2">
        <f t="shared" ca="1" si="26"/>
        <v>109.64674383588176</v>
      </c>
    </row>
    <row r="802" spans="1:2" x14ac:dyDescent="0.2">
      <c r="A802" s="1">
        <f t="shared" si="27"/>
        <v>43130.600694441855</v>
      </c>
      <c r="B802" s="2">
        <f t="shared" ca="1" si="26"/>
        <v>107.17164949817915</v>
      </c>
    </row>
    <row r="803" spans="1:2" x14ac:dyDescent="0.2">
      <c r="A803" s="1">
        <f t="shared" si="27"/>
        <v>43130.604166664074</v>
      </c>
      <c r="B803" s="2">
        <f t="shared" ca="1" si="26"/>
        <v>105.99455686030974</v>
      </c>
    </row>
    <row r="804" spans="1:2" x14ac:dyDescent="0.2">
      <c r="A804" s="1">
        <f t="shared" si="27"/>
        <v>43130.607638886293</v>
      </c>
      <c r="B804" s="2">
        <f t="shared" ca="1" si="26"/>
        <v>108.05979430758407</v>
      </c>
    </row>
    <row r="805" spans="1:2" x14ac:dyDescent="0.2">
      <c r="A805" s="1">
        <f t="shared" si="27"/>
        <v>43130.611111108512</v>
      </c>
      <c r="B805" s="2">
        <f t="shared" ca="1" si="26"/>
        <v>107.70044489927723</v>
      </c>
    </row>
    <row r="806" spans="1:2" x14ac:dyDescent="0.2">
      <c r="A806" s="1">
        <f t="shared" si="27"/>
        <v>43130.614583330731</v>
      </c>
      <c r="B806" s="2">
        <f t="shared" ca="1" si="26"/>
        <v>108.0835645333654</v>
      </c>
    </row>
    <row r="807" spans="1:2" x14ac:dyDescent="0.2">
      <c r="A807" s="1">
        <f t="shared" si="27"/>
        <v>43130.61805555295</v>
      </c>
      <c r="B807" s="2">
        <f t="shared" ca="1" si="26"/>
        <v>107.20337021695154</v>
      </c>
    </row>
    <row r="808" spans="1:2" x14ac:dyDescent="0.2">
      <c r="A808" s="1">
        <f t="shared" si="27"/>
        <v>43130.621527775169</v>
      </c>
      <c r="B808" s="2">
        <f t="shared" ca="1" si="26"/>
        <v>105.99791364060674</v>
      </c>
    </row>
    <row r="809" spans="1:2" x14ac:dyDescent="0.2">
      <c r="A809" s="1">
        <f t="shared" si="27"/>
        <v>43130.624999997388</v>
      </c>
      <c r="B809" s="2">
        <f t="shared" ca="1" si="26"/>
        <v>106.32846564565386</v>
      </c>
    </row>
    <row r="810" spans="1:2" x14ac:dyDescent="0.2">
      <c r="A810" s="1">
        <f t="shared" si="27"/>
        <v>43130.628472219607</v>
      </c>
      <c r="B810" s="2">
        <f t="shared" ca="1" si="26"/>
        <v>105.07568615811142</v>
      </c>
    </row>
    <row r="811" spans="1:2" x14ac:dyDescent="0.2">
      <c r="A811" s="1">
        <f t="shared" si="27"/>
        <v>43130.631944441826</v>
      </c>
      <c r="B811" s="2">
        <f t="shared" ca="1" si="26"/>
        <v>109.12989505468512</v>
      </c>
    </row>
    <row r="812" spans="1:2" x14ac:dyDescent="0.2">
      <c r="A812" s="1">
        <f t="shared" si="27"/>
        <v>43130.635416664045</v>
      </c>
      <c r="B812" s="2">
        <f t="shared" ca="1" si="26"/>
        <v>104.78065421933637</v>
      </c>
    </row>
    <row r="813" spans="1:2" x14ac:dyDescent="0.2">
      <c r="A813" s="1">
        <f t="shared" si="27"/>
        <v>43130.638888886264</v>
      </c>
      <c r="B813" s="2">
        <f t="shared" ca="1" si="26"/>
        <v>107.43318252603396</v>
      </c>
    </row>
    <row r="814" spans="1:2" x14ac:dyDescent="0.2">
      <c r="A814" s="1">
        <f t="shared" si="27"/>
        <v>43130.642361108483</v>
      </c>
      <c r="B814" s="2">
        <f t="shared" ca="1" si="26"/>
        <v>106.39699843386052</v>
      </c>
    </row>
    <row r="815" spans="1:2" x14ac:dyDescent="0.2">
      <c r="A815" s="1">
        <f t="shared" si="27"/>
        <v>43130.645833330702</v>
      </c>
      <c r="B815" s="2">
        <f t="shared" ca="1" si="26"/>
        <v>107.61524973226135</v>
      </c>
    </row>
    <row r="816" spans="1:2" x14ac:dyDescent="0.2">
      <c r="A816" s="1">
        <f t="shared" si="27"/>
        <v>43130.649305552921</v>
      </c>
      <c r="B816" s="2">
        <f t="shared" ca="1" si="26"/>
        <v>105.97376031813759</v>
      </c>
    </row>
    <row r="817" spans="1:2" x14ac:dyDescent="0.2">
      <c r="A817" s="1">
        <f t="shared" si="27"/>
        <v>43130.65277777514</v>
      </c>
      <c r="B817" s="2">
        <f t="shared" ca="1" si="26"/>
        <v>107.12875644386359</v>
      </c>
    </row>
    <row r="818" spans="1:2" x14ac:dyDescent="0.2">
      <c r="A818" s="1">
        <f t="shared" si="27"/>
        <v>43130.656249997359</v>
      </c>
      <c r="B818" s="2">
        <f t="shared" ca="1" si="26"/>
        <v>110.24645373337489</v>
      </c>
    </row>
    <row r="819" spans="1:2" x14ac:dyDescent="0.2">
      <c r="A819" s="1">
        <f t="shared" si="27"/>
        <v>43130.659722219578</v>
      </c>
      <c r="B819" s="2">
        <f t="shared" ca="1" si="26"/>
        <v>105.97754798375372</v>
      </c>
    </row>
    <row r="820" spans="1:2" x14ac:dyDescent="0.2">
      <c r="A820" s="1">
        <f t="shared" si="27"/>
        <v>43130.663194441797</v>
      </c>
      <c r="B820" s="2">
        <f t="shared" ca="1" si="26"/>
        <v>107.88571791209593</v>
      </c>
    </row>
    <row r="821" spans="1:2" x14ac:dyDescent="0.2">
      <c r="A821" s="1">
        <f t="shared" si="27"/>
        <v>43130.666666664016</v>
      </c>
      <c r="B821" s="2">
        <f t="shared" ca="1" si="26"/>
        <v>110.7773029831535</v>
      </c>
    </row>
    <row r="822" spans="1:2" x14ac:dyDescent="0.2">
      <c r="A822" s="1">
        <f t="shared" si="27"/>
        <v>43130.670138886235</v>
      </c>
      <c r="B822" s="2">
        <f t="shared" ca="1" si="26"/>
        <v>109.9567367915985</v>
      </c>
    </row>
    <row r="823" spans="1:2" x14ac:dyDescent="0.2">
      <c r="A823" s="1">
        <f t="shared" si="27"/>
        <v>43130.673611108454</v>
      </c>
      <c r="B823" s="2">
        <f t="shared" ca="1" si="26"/>
        <v>102.77193743542728</v>
      </c>
    </row>
    <row r="824" spans="1:2" x14ac:dyDescent="0.2">
      <c r="A824" s="1">
        <f t="shared" si="27"/>
        <v>43130.677083330673</v>
      </c>
      <c r="B824" s="2">
        <f t="shared" ca="1" si="26"/>
        <v>107.33615304177592</v>
      </c>
    </row>
    <row r="825" spans="1:2" x14ac:dyDescent="0.2">
      <c r="A825" s="1">
        <f t="shared" si="27"/>
        <v>43130.680555552892</v>
      </c>
      <c r="B825" s="2">
        <f t="shared" ref="B825:B888" ca="1" si="28">112 + 7*SIN(A825*2*PI()+0.06)+NORMINV(RAND(),0,2)</f>
        <v>103.8791036619842</v>
      </c>
    </row>
    <row r="826" spans="1:2" x14ac:dyDescent="0.2">
      <c r="A826" s="1">
        <f t="shared" si="27"/>
        <v>43130.684027775111</v>
      </c>
      <c r="B826" s="2">
        <f t="shared" ca="1" si="28"/>
        <v>101.69300454172451</v>
      </c>
    </row>
    <row r="827" spans="1:2" x14ac:dyDescent="0.2">
      <c r="A827" s="1">
        <f t="shared" si="27"/>
        <v>43130.68749999733</v>
      </c>
      <c r="B827" s="2">
        <f t="shared" ca="1" si="28"/>
        <v>107.59948616868166</v>
      </c>
    </row>
    <row r="828" spans="1:2" x14ac:dyDescent="0.2">
      <c r="A828" s="1">
        <f t="shared" si="27"/>
        <v>43130.690972219549</v>
      </c>
      <c r="B828" s="2">
        <f t="shared" ca="1" si="28"/>
        <v>105.24146757105534</v>
      </c>
    </row>
    <row r="829" spans="1:2" x14ac:dyDescent="0.2">
      <c r="A829" s="1">
        <f t="shared" si="27"/>
        <v>43130.694444441768</v>
      </c>
      <c r="B829" s="2">
        <f t="shared" ca="1" si="28"/>
        <v>105.98883854199893</v>
      </c>
    </row>
    <row r="830" spans="1:2" x14ac:dyDescent="0.2">
      <c r="A830" s="1">
        <f t="shared" si="27"/>
        <v>43130.697916663987</v>
      </c>
      <c r="B830" s="2">
        <f t="shared" ca="1" si="28"/>
        <v>104.93939922816992</v>
      </c>
    </row>
    <row r="831" spans="1:2" x14ac:dyDescent="0.2">
      <c r="A831" s="1">
        <f t="shared" si="27"/>
        <v>43130.701388886206</v>
      </c>
      <c r="B831" s="2">
        <f t="shared" ca="1" si="28"/>
        <v>102.52246115728182</v>
      </c>
    </row>
    <row r="832" spans="1:2" x14ac:dyDescent="0.2">
      <c r="A832" s="1">
        <f t="shared" si="27"/>
        <v>43130.704861108425</v>
      </c>
      <c r="B832" s="2">
        <f t="shared" ca="1" si="28"/>
        <v>104.33805607538795</v>
      </c>
    </row>
    <row r="833" spans="1:2" x14ac:dyDescent="0.2">
      <c r="A833" s="1">
        <f t="shared" si="27"/>
        <v>43130.708333330644</v>
      </c>
      <c r="B833" s="2">
        <f t="shared" ca="1" si="28"/>
        <v>103.5207347089909</v>
      </c>
    </row>
    <row r="834" spans="1:2" x14ac:dyDescent="0.2">
      <c r="A834" s="1">
        <f t="shared" si="27"/>
        <v>43130.711805552863</v>
      </c>
      <c r="B834" s="2">
        <f t="shared" ca="1" si="28"/>
        <v>105.43320740861304</v>
      </c>
    </row>
    <row r="835" spans="1:2" x14ac:dyDescent="0.2">
      <c r="A835" s="1">
        <f t="shared" si="27"/>
        <v>43130.715277775082</v>
      </c>
      <c r="B835" s="2">
        <f t="shared" ca="1" si="28"/>
        <v>107.8036314749058</v>
      </c>
    </row>
    <row r="836" spans="1:2" x14ac:dyDescent="0.2">
      <c r="A836" s="1">
        <f t="shared" si="27"/>
        <v>43130.718749997301</v>
      </c>
      <c r="B836" s="2">
        <f t="shared" ca="1" si="28"/>
        <v>105.1631901241836</v>
      </c>
    </row>
    <row r="837" spans="1:2" x14ac:dyDescent="0.2">
      <c r="A837" s="1">
        <f t="shared" ref="A837:A900" si="29">A836+1/(24*12)</f>
        <v>43130.72222221952</v>
      </c>
      <c r="B837" s="2">
        <f t="shared" ca="1" si="28"/>
        <v>104.87995956714933</v>
      </c>
    </row>
    <row r="838" spans="1:2" x14ac:dyDescent="0.2">
      <c r="A838" s="1">
        <f t="shared" si="29"/>
        <v>43130.725694441739</v>
      </c>
      <c r="B838" s="2">
        <f t="shared" ca="1" si="28"/>
        <v>109.11063505681277</v>
      </c>
    </row>
    <row r="839" spans="1:2" x14ac:dyDescent="0.2">
      <c r="A839" s="1">
        <f t="shared" si="29"/>
        <v>43130.729166663958</v>
      </c>
      <c r="B839" s="2">
        <f t="shared" ca="1" si="28"/>
        <v>106.55109812011713</v>
      </c>
    </row>
    <row r="840" spans="1:2" x14ac:dyDescent="0.2">
      <c r="A840" s="1">
        <f t="shared" si="29"/>
        <v>43130.732638886177</v>
      </c>
      <c r="B840" s="2">
        <f t="shared" ca="1" si="28"/>
        <v>102.37478936451956</v>
      </c>
    </row>
    <row r="841" spans="1:2" x14ac:dyDescent="0.2">
      <c r="A841" s="1">
        <f t="shared" si="29"/>
        <v>43130.736111108396</v>
      </c>
      <c r="B841" s="2">
        <f t="shared" ca="1" si="28"/>
        <v>104.62859302194633</v>
      </c>
    </row>
    <row r="842" spans="1:2" x14ac:dyDescent="0.2">
      <c r="A842" s="1">
        <f t="shared" si="29"/>
        <v>43130.739583330615</v>
      </c>
      <c r="B842" s="2">
        <f t="shared" ca="1" si="28"/>
        <v>104.19849605652179</v>
      </c>
    </row>
    <row r="843" spans="1:2" x14ac:dyDescent="0.2">
      <c r="A843" s="1">
        <f t="shared" si="29"/>
        <v>43130.743055552834</v>
      </c>
      <c r="B843" s="2">
        <f t="shared" ca="1" si="28"/>
        <v>105.31567066232351</v>
      </c>
    </row>
    <row r="844" spans="1:2" x14ac:dyDescent="0.2">
      <c r="A844" s="1">
        <f t="shared" si="29"/>
        <v>43130.746527775053</v>
      </c>
      <c r="B844" s="2">
        <f t="shared" ca="1" si="28"/>
        <v>105.82519384122229</v>
      </c>
    </row>
    <row r="845" spans="1:2" x14ac:dyDescent="0.2">
      <c r="A845" s="1">
        <f t="shared" si="29"/>
        <v>43130.749999997272</v>
      </c>
      <c r="B845" s="2">
        <f t="shared" ca="1" si="28"/>
        <v>103.99512210627471</v>
      </c>
    </row>
    <row r="846" spans="1:2" x14ac:dyDescent="0.2">
      <c r="A846" s="1">
        <f t="shared" si="29"/>
        <v>43130.753472219491</v>
      </c>
      <c r="B846" s="2">
        <f t="shared" ca="1" si="28"/>
        <v>106.20744255585763</v>
      </c>
    </row>
    <row r="847" spans="1:2" x14ac:dyDescent="0.2">
      <c r="A847" s="1">
        <f t="shared" si="29"/>
        <v>43130.756944441709</v>
      </c>
      <c r="B847" s="2">
        <f t="shared" ca="1" si="28"/>
        <v>104.28221081176983</v>
      </c>
    </row>
    <row r="848" spans="1:2" x14ac:dyDescent="0.2">
      <c r="A848" s="1">
        <f t="shared" si="29"/>
        <v>43130.760416663928</v>
      </c>
      <c r="B848" s="2">
        <f t="shared" ca="1" si="28"/>
        <v>101.23020525158203</v>
      </c>
    </row>
    <row r="849" spans="1:2" x14ac:dyDescent="0.2">
      <c r="A849" s="1">
        <f t="shared" si="29"/>
        <v>43130.763888886147</v>
      </c>
      <c r="B849" s="2">
        <f t="shared" ca="1" si="28"/>
        <v>108.31862165517471</v>
      </c>
    </row>
    <row r="850" spans="1:2" x14ac:dyDescent="0.2">
      <c r="A850" s="1">
        <f t="shared" si="29"/>
        <v>43130.767361108366</v>
      </c>
      <c r="B850" s="2">
        <f t="shared" ca="1" si="28"/>
        <v>104.63632607240132</v>
      </c>
    </row>
    <row r="851" spans="1:2" x14ac:dyDescent="0.2">
      <c r="A851" s="1">
        <f t="shared" si="29"/>
        <v>43130.770833330585</v>
      </c>
      <c r="B851" s="2">
        <f t="shared" ca="1" si="28"/>
        <v>102.19754951926748</v>
      </c>
    </row>
    <row r="852" spans="1:2" x14ac:dyDescent="0.2">
      <c r="A852" s="1">
        <f t="shared" si="29"/>
        <v>43130.774305552804</v>
      </c>
      <c r="B852" s="2">
        <f t="shared" ca="1" si="28"/>
        <v>109.15081744340591</v>
      </c>
    </row>
    <row r="853" spans="1:2" x14ac:dyDescent="0.2">
      <c r="A853" s="1">
        <f t="shared" si="29"/>
        <v>43130.777777775023</v>
      </c>
      <c r="B853" s="2">
        <f t="shared" ca="1" si="28"/>
        <v>107.33273387667674</v>
      </c>
    </row>
    <row r="854" spans="1:2" x14ac:dyDescent="0.2">
      <c r="A854" s="1">
        <f t="shared" si="29"/>
        <v>43130.781249997242</v>
      </c>
      <c r="B854" s="2">
        <f t="shared" ca="1" si="28"/>
        <v>104.5950354130653</v>
      </c>
    </row>
    <row r="855" spans="1:2" x14ac:dyDescent="0.2">
      <c r="A855" s="1">
        <f t="shared" si="29"/>
        <v>43130.784722219461</v>
      </c>
      <c r="B855" s="2">
        <f t="shared" ca="1" si="28"/>
        <v>105.02323582114127</v>
      </c>
    </row>
    <row r="856" spans="1:2" x14ac:dyDescent="0.2">
      <c r="A856" s="1">
        <f t="shared" si="29"/>
        <v>43130.78819444168</v>
      </c>
      <c r="B856" s="2">
        <f t="shared" ca="1" si="28"/>
        <v>103.06183655096</v>
      </c>
    </row>
    <row r="857" spans="1:2" x14ac:dyDescent="0.2">
      <c r="A857" s="1">
        <f t="shared" si="29"/>
        <v>43130.791666663899</v>
      </c>
      <c r="B857" s="2">
        <f t="shared" ca="1" si="28"/>
        <v>104.61102322227136</v>
      </c>
    </row>
    <row r="858" spans="1:2" x14ac:dyDescent="0.2">
      <c r="A858" s="1">
        <f t="shared" si="29"/>
        <v>43130.795138886118</v>
      </c>
      <c r="B858" s="2">
        <f t="shared" ca="1" si="28"/>
        <v>104.4852136998763</v>
      </c>
    </row>
    <row r="859" spans="1:2" x14ac:dyDescent="0.2">
      <c r="A859" s="1">
        <f t="shared" si="29"/>
        <v>43130.798611108337</v>
      </c>
      <c r="B859" s="2">
        <f t="shared" ca="1" si="28"/>
        <v>107.59504808843673</v>
      </c>
    </row>
    <row r="860" spans="1:2" x14ac:dyDescent="0.2">
      <c r="A860" s="1">
        <f t="shared" si="29"/>
        <v>43130.802083330556</v>
      </c>
      <c r="B860" s="2">
        <f t="shared" ca="1" si="28"/>
        <v>106.59841835585571</v>
      </c>
    </row>
    <row r="861" spans="1:2" x14ac:dyDescent="0.2">
      <c r="A861" s="1">
        <f t="shared" si="29"/>
        <v>43130.805555552775</v>
      </c>
      <c r="B861" s="2">
        <f t="shared" ca="1" si="28"/>
        <v>105.12558845422051</v>
      </c>
    </row>
    <row r="862" spans="1:2" x14ac:dyDescent="0.2">
      <c r="A862" s="1">
        <f t="shared" si="29"/>
        <v>43130.809027774994</v>
      </c>
      <c r="B862" s="2">
        <f t="shared" ca="1" si="28"/>
        <v>106.36593693194855</v>
      </c>
    </row>
    <row r="863" spans="1:2" x14ac:dyDescent="0.2">
      <c r="A863" s="1">
        <f t="shared" si="29"/>
        <v>43130.812499997213</v>
      </c>
      <c r="B863" s="2">
        <f t="shared" ca="1" si="28"/>
        <v>101.91494636271314</v>
      </c>
    </row>
    <row r="864" spans="1:2" x14ac:dyDescent="0.2">
      <c r="A864" s="1">
        <f t="shared" si="29"/>
        <v>43130.815972219432</v>
      </c>
      <c r="B864" s="2">
        <f t="shared" ca="1" si="28"/>
        <v>106.05134583974501</v>
      </c>
    </row>
    <row r="865" spans="1:2" x14ac:dyDescent="0.2">
      <c r="A865" s="1">
        <f t="shared" si="29"/>
        <v>43130.819444441651</v>
      </c>
      <c r="B865" s="2">
        <f t="shared" ca="1" si="28"/>
        <v>103.21969842632008</v>
      </c>
    </row>
    <row r="866" spans="1:2" x14ac:dyDescent="0.2">
      <c r="A866" s="1">
        <f t="shared" si="29"/>
        <v>43130.82291666387</v>
      </c>
      <c r="B866" s="2">
        <f t="shared" ca="1" si="28"/>
        <v>106.10601720430881</v>
      </c>
    </row>
    <row r="867" spans="1:2" x14ac:dyDescent="0.2">
      <c r="A867" s="1">
        <f t="shared" si="29"/>
        <v>43130.826388886089</v>
      </c>
      <c r="B867" s="2">
        <f t="shared" ca="1" si="28"/>
        <v>104.40182699280405</v>
      </c>
    </row>
    <row r="868" spans="1:2" x14ac:dyDescent="0.2">
      <c r="A868" s="1">
        <f t="shared" si="29"/>
        <v>43130.829861108308</v>
      </c>
      <c r="B868" s="2">
        <f t="shared" ca="1" si="28"/>
        <v>105.76259686703463</v>
      </c>
    </row>
    <row r="869" spans="1:2" x14ac:dyDescent="0.2">
      <c r="A869" s="1">
        <f t="shared" si="29"/>
        <v>43130.833333330527</v>
      </c>
      <c r="B869" s="2">
        <f t="shared" ca="1" si="28"/>
        <v>107.5540435523676</v>
      </c>
    </row>
    <row r="870" spans="1:2" x14ac:dyDescent="0.2">
      <c r="A870" s="1">
        <f t="shared" si="29"/>
        <v>43130.836805552746</v>
      </c>
      <c r="B870" s="2">
        <f t="shared" ca="1" si="28"/>
        <v>107.60093617018781</v>
      </c>
    </row>
    <row r="871" spans="1:2" x14ac:dyDescent="0.2">
      <c r="A871" s="1">
        <f t="shared" si="29"/>
        <v>43130.840277774965</v>
      </c>
      <c r="B871" s="2">
        <f t="shared" ca="1" si="28"/>
        <v>109.66912672535885</v>
      </c>
    </row>
    <row r="872" spans="1:2" x14ac:dyDescent="0.2">
      <c r="A872" s="1">
        <f t="shared" si="29"/>
        <v>43130.843749997184</v>
      </c>
      <c r="B872" s="2">
        <f t="shared" ca="1" si="28"/>
        <v>103.70189974730302</v>
      </c>
    </row>
    <row r="873" spans="1:2" x14ac:dyDescent="0.2">
      <c r="A873" s="1">
        <f t="shared" si="29"/>
        <v>43130.847222219403</v>
      </c>
      <c r="B873" s="2">
        <f t="shared" ca="1" si="28"/>
        <v>107.66930353914478</v>
      </c>
    </row>
    <row r="874" spans="1:2" x14ac:dyDescent="0.2">
      <c r="A874" s="1">
        <f t="shared" si="29"/>
        <v>43130.850694441622</v>
      </c>
      <c r="B874" s="2">
        <f t="shared" ca="1" si="28"/>
        <v>105.03415459540253</v>
      </c>
    </row>
    <row r="875" spans="1:2" x14ac:dyDescent="0.2">
      <c r="A875" s="1">
        <f t="shared" si="29"/>
        <v>43130.854166663841</v>
      </c>
      <c r="B875" s="2">
        <f t="shared" ca="1" si="28"/>
        <v>104.60438975218943</v>
      </c>
    </row>
    <row r="876" spans="1:2" x14ac:dyDescent="0.2">
      <c r="A876" s="1">
        <f t="shared" si="29"/>
        <v>43130.85763888606</v>
      </c>
      <c r="B876" s="2">
        <f t="shared" ca="1" si="28"/>
        <v>105.89890635488848</v>
      </c>
    </row>
    <row r="877" spans="1:2" x14ac:dyDescent="0.2">
      <c r="A877" s="1">
        <f t="shared" si="29"/>
        <v>43130.861111108279</v>
      </c>
      <c r="B877" s="2">
        <f t="shared" ca="1" si="28"/>
        <v>107.50138272254249</v>
      </c>
    </row>
    <row r="878" spans="1:2" x14ac:dyDescent="0.2">
      <c r="A878" s="1">
        <f t="shared" si="29"/>
        <v>43130.864583330498</v>
      </c>
      <c r="B878" s="2">
        <f t="shared" ca="1" si="28"/>
        <v>107.34543627287539</v>
      </c>
    </row>
    <row r="879" spans="1:2" x14ac:dyDescent="0.2">
      <c r="A879" s="1">
        <f t="shared" si="29"/>
        <v>43130.868055552717</v>
      </c>
      <c r="B879" s="2">
        <f t="shared" ca="1" si="28"/>
        <v>104.22207930785197</v>
      </c>
    </row>
    <row r="880" spans="1:2" x14ac:dyDescent="0.2">
      <c r="A880" s="1">
        <f t="shared" si="29"/>
        <v>43130.871527774936</v>
      </c>
      <c r="B880" s="2">
        <f t="shared" ca="1" si="28"/>
        <v>110.68820377875247</v>
      </c>
    </row>
    <row r="881" spans="1:2" x14ac:dyDescent="0.2">
      <c r="A881" s="1">
        <f t="shared" si="29"/>
        <v>43130.874999997155</v>
      </c>
      <c r="B881" s="2">
        <f t="shared" ca="1" si="28"/>
        <v>106.57032481567605</v>
      </c>
    </row>
    <row r="882" spans="1:2" x14ac:dyDescent="0.2">
      <c r="A882" s="1">
        <f t="shared" si="29"/>
        <v>43130.878472219374</v>
      </c>
      <c r="B882" s="2">
        <f t="shared" ca="1" si="28"/>
        <v>106.63320349349007</v>
      </c>
    </row>
    <row r="883" spans="1:2" x14ac:dyDescent="0.2">
      <c r="A883" s="1">
        <f t="shared" si="29"/>
        <v>43130.881944441593</v>
      </c>
      <c r="B883" s="2">
        <f t="shared" ca="1" si="28"/>
        <v>104.01905067650804</v>
      </c>
    </row>
    <row r="884" spans="1:2" x14ac:dyDescent="0.2">
      <c r="A884" s="1">
        <f t="shared" si="29"/>
        <v>43130.885416663812</v>
      </c>
      <c r="B884" s="2">
        <f t="shared" ca="1" si="28"/>
        <v>108.82484108348825</v>
      </c>
    </row>
    <row r="885" spans="1:2" x14ac:dyDescent="0.2">
      <c r="A885" s="1">
        <f t="shared" si="29"/>
        <v>43130.888888886031</v>
      </c>
      <c r="B885" s="2">
        <f t="shared" ca="1" si="28"/>
        <v>106.85007447596443</v>
      </c>
    </row>
    <row r="886" spans="1:2" x14ac:dyDescent="0.2">
      <c r="A886" s="1">
        <f t="shared" si="29"/>
        <v>43130.89236110825</v>
      </c>
      <c r="B886" s="2">
        <f t="shared" ca="1" si="28"/>
        <v>109.89923662741079</v>
      </c>
    </row>
    <row r="887" spans="1:2" x14ac:dyDescent="0.2">
      <c r="A887" s="1">
        <f t="shared" si="29"/>
        <v>43130.895833330469</v>
      </c>
      <c r="B887" s="2">
        <f t="shared" ca="1" si="28"/>
        <v>109.42572822891744</v>
      </c>
    </row>
    <row r="888" spans="1:2" x14ac:dyDescent="0.2">
      <c r="A888" s="1">
        <f t="shared" si="29"/>
        <v>43130.899305552688</v>
      </c>
      <c r="B888" s="2">
        <f t="shared" ca="1" si="28"/>
        <v>108.39015746174296</v>
      </c>
    </row>
    <row r="889" spans="1:2" x14ac:dyDescent="0.2">
      <c r="A889" s="1">
        <f t="shared" si="29"/>
        <v>43130.902777774907</v>
      </c>
      <c r="B889" s="2">
        <f t="shared" ref="B889:B952" ca="1" si="30">112 + 7*SIN(A889*2*PI()+0.06)+NORMINV(RAND(),0,2)</f>
        <v>108.70678333683101</v>
      </c>
    </row>
    <row r="890" spans="1:2" x14ac:dyDescent="0.2">
      <c r="A890" s="1">
        <f t="shared" si="29"/>
        <v>43130.906249997126</v>
      </c>
      <c r="B890" s="2">
        <f t="shared" ca="1" si="30"/>
        <v>106.44084523654425</v>
      </c>
    </row>
    <row r="891" spans="1:2" x14ac:dyDescent="0.2">
      <c r="A891" s="1">
        <f t="shared" si="29"/>
        <v>43130.909722219345</v>
      </c>
      <c r="B891" s="2">
        <f t="shared" ca="1" si="30"/>
        <v>106.27016142301265</v>
      </c>
    </row>
    <row r="892" spans="1:2" x14ac:dyDescent="0.2">
      <c r="A892" s="1">
        <f t="shared" si="29"/>
        <v>43130.913194441564</v>
      </c>
      <c r="B892" s="2">
        <f t="shared" ca="1" si="30"/>
        <v>107.99186444120217</v>
      </c>
    </row>
    <row r="893" spans="1:2" x14ac:dyDescent="0.2">
      <c r="A893" s="1">
        <f t="shared" si="29"/>
        <v>43130.916666663783</v>
      </c>
      <c r="B893" s="2">
        <f t="shared" ca="1" si="30"/>
        <v>108.15163385007146</v>
      </c>
    </row>
    <row r="894" spans="1:2" x14ac:dyDescent="0.2">
      <c r="A894" s="1">
        <f t="shared" si="29"/>
        <v>43130.920138886002</v>
      </c>
      <c r="B894" s="2">
        <f t="shared" ca="1" si="30"/>
        <v>108.17126101164708</v>
      </c>
    </row>
    <row r="895" spans="1:2" x14ac:dyDescent="0.2">
      <c r="A895" s="1">
        <f t="shared" si="29"/>
        <v>43130.923611108221</v>
      </c>
      <c r="B895" s="2">
        <f t="shared" ca="1" si="30"/>
        <v>105.56743513022572</v>
      </c>
    </row>
    <row r="896" spans="1:2" x14ac:dyDescent="0.2">
      <c r="A896" s="1">
        <f t="shared" si="29"/>
        <v>43130.92708333044</v>
      </c>
      <c r="B896" s="2">
        <f t="shared" ca="1" si="30"/>
        <v>111.24197227272539</v>
      </c>
    </row>
    <row r="897" spans="1:2" x14ac:dyDescent="0.2">
      <c r="A897" s="1">
        <f t="shared" si="29"/>
        <v>43130.930555552659</v>
      </c>
      <c r="B897" s="2">
        <f t="shared" ca="1" si="30"/>
        <v>110.39129889782188</v>
      </c>
    </row>
    <row r="898" spans="1:2" x14ac:dyDescent="0.2">
      <c r="A898" s="1">
        <f t="shared" si="29"/>
        <v>43130.934027774878</v>
      </c>
      <c r="B898" s="2">
        <f t="shared" ca="1" si="30"/>
        <v>110.11292050639527</v>
      </c>
    </row>
    <row r="899" spans="1:2" x14ac:dyDescent="0.2">
      <c r="A899" s="1">
        <f t="shared" si="29"/>
        <v>43130.937499997097</v>
      </c>
      <c r="B899" s="2">
        <f t="shared" ca="1" si="30"/>
        <v>110.74923323248919</v>
      </c>
    </row>
    <row r="900" spans="1:2" x14ac:dyDescent="0.2">
      <c r="A900" s="1">
        <f t="shared" si="29"/>
        <v>43130.940972219316</v>
      </c>
      <c r="B900" s="2">
        <f t="shared" ca="1" si="30"/>
        <v>109.96676291234213</v>
      </c>
    </row>
    <row r="901" spans="1:2" x14ac:dyDescent="0.2">
      <c r="A901" s="1">
        <f t="shared" ref="A901:A964" si="31">A900+1/(24*12)</f>
        <v>43130.944444441535</v>
      </c>
      <c r="B901" s="2">
        <f t="shared" ca="1" si="30"/>
        <v>114.76576929789034</v>
      </c>
    </row>
    <row r="902" spans="1:2" x14ac:dyDescent="0.2">
      <c r="A902" s="1">
        <f t="shared" si="31"/>
        <v>43130.947916663754</v>
      </c>
      <c r="B902" s="2">
        <f t="shared" ca="1" si="30"/>
        <v>110.39101325739784</v>
      </c>
    </row>
    <row r="903" spans="1:2" x14ac:dyDescent="0.2">
      <c r="A903" s="1">
        <f t="shared" si="31"/>
        <v>43130.951388885973</v>
      </c>
      <c r="B903" s="2">
        <f t="shared" ca="1" si="30"/>
        <v>109.01908014347927</v>
      </c>
    </row>
    <row r="904" spans="1:2" x14ac:dyDescent="0.2">
      <c r="A904" s="1">
        <f t="shared" si="31"/>
        <v>43130.954861108192</v>
      </c>
      <c r="B904" s="2">
        <f t="shared" ca="1" si="30"/>
        <v>107.52762167719507</v>
      </c>
    </row>
    <row r="905" spans="1:2" x14ac:dyDescent="0.2">
      <c r="A905" s="1">
        <f t="shared" si="31"/>
        <v>43130.958333330411</v>
      </c>
      <c r="B905" s="2">
        <f t="shared" ca="1" si="30"/>
        <v>110.76633103740669</v>
      </c>
    </row>
    <row r="906" spans="1:2" x14ac:dyDescent="0.2">
      <c r="A906" s="1">
        <f t="shared" si="31"/>
        <v>43130.96180555263</v>
      </c>
      <c r="B906" s="2">
        <f t="shared" ca="1" si="30"/>
        <v>116.33321894179852</v>
      </c>
    </row>
    <row r="907" spans="1:2" x14ac:dyDescent="0.2">
      <c r="A907" s="1">
        <f t="shared" si="31"/>
        <v>43130.965277774849</v>
      </c>
      <c r="B907" s="2">
        <f t="shared" ca="1" si="30"/>
        <v>105.82616556016585</v>
      </c>
    </row>
    <row r="908" spans="1:2" x14ac:dyDescent="0.2">
      <c r="A908" s="1">
        <f t="shared" si="31"/>
        <v>43130.968749997068</v>
      </c>
      <c r="B908" s="2">
        <f t="shared" ca="1" si="30"/>
        <v>112.7048346285741</v>
      </c>
    </row>
    <row r="909" spans="1:2" x14ac:dyDescent="0.2">
      <c r="A909" s="1">
        <f t="shared" si="31"/>
        <v>43130.972222219287</v>
      </c>
      <c r="B909" s="2">
        <f t="shared" ca="1" si="30"/>
        <v>114.26795944222616</v>
      </c>
    </row>
    <row r="910" spans="1:2" x14ac:dyDescent="0.2">
      <c r="A910" s="1">
        <f t="shared" si="31"/>
        <v>43130.975694441506</v>
      </c>
      <c r="B910" s="2">
        <f t="shared" ca="1" si="30"/>
        <v>112.61182014639201</v>
      </c>
    </row>
    <row r="911" spans="1:2" x14ac:dyDescent="0.2">
      <c r="A911" s="1">
        <f t="shared" si="31"/>
        <v>43130.979166663725</v>
      </c>
      <c r="B911" s="2">
        <f t="shared" ca="1" si="30"/>
        <v>110.99635922973923</v>
      </c>
    </row>
    <row r="912" spans="1:2" x14ac:dyDescent="0.2">
      <c r="A912" s="1">
        <f t="shared" si="31"/>
        <v>43130.982638885944</v>
      </c>
      <c r="B912" s="2">
        <f t="shared" ca="1" si="30"/>
        <v>111.37781511053461</v>
      </c>
    </row>
    <row r="913" spans="1:2" x14ac:dyDescent="0.2">
      <c r="A913" s="1">
        <f t="shared" si="31"/>
        <v>43130.986111108163</v>
      </c>
      <c r="B913" s="2">
        <f t="shared" ca="1" si="30"/>
        <v>111.57460017737935</v>
      </c>
    </row>
    <row r="914" spans="1:2" x14ac:dyDescent="0.2">
      <c r="A914" s="1">
        <f t="shared" si="31"/>
        <v>43130.989583330382</v>
      </c>
      <c r="B914" s="2">
        <f t="shared" ca="1" si="30"/>
        <v>113.4237063485904</v>
      </c>
    </row>
    <row r="915" spans="1:2" x14ac:dyDescent="0.2">
      <c r="A915" s="1">
        <f t="shared" si="31"/>
        <v>43130.993055552601</v>
      </c>
      <c r="B915" s="2">
        <f t="shared" ca="1" si="30"/>
        <v>111.05732039360083</v>
      </c>
    </row>
    <row r="916" spans="1:2" x14ac:dyDescent="0.2">
      <c r="A916" s="1">
        <f t="shared" si="31"/>
        <v>43130.99652777482</v>
      </c>
      <c r="B916" s="2">
        <f t="shared" ca="1" si="30"/>
        <v>113.92736734868588</v>
      </c>
    </row>
    <row r="917" spans="1:2" x14ac:dyDescent="0.2">
      <c r="A917" s="1">
        <f t="shared" si="31"/>
        <v>43130.999999997039</v>
      </c>
      <c r="B917" s="2">
        <f t="shared" ca="1" si="30"/>
        <v>112.63241947358567</v>
      </c>
    </row>
    <row r="918" spans="1:2" x14ac:dyDescent="0.2">
      <c r="A918" s="1">
        <f t="shared" si="31"/>
        <v>43131.003472219258</v>
      </c>
      <c r="B918" s="2">
        <f t="shared" ca="1" si="30"/>
        <v>113.02501409010877</v>
      </c>
    </row>
    <row r="919" spans="1:2" x14ac:dyDescent="0.2">
      <c r="A919" s="1">
        <f t="shared" si="31"/>
        <v>43131.006944441477</v>
      </c>
      <c r="B919" s="2">
        <f t="shared" ca="1" si="30"/>
        <v>110.03290430630202</v>
      </c>
    </row>
    <row r="920" spans="1:2" x14ac:dyDescent="0.2">
      <c r="A920" s="1">
        <f t="shared" si="31"/>
        <v>43131.010416663696</v>
      </c>
      <c r="B920" s="2">
        <f t="shared" ca="1" si="30"/>
        <v>111.22857667573764</v>
      </c>
    </row>
    <row r="921" spans="1:2" x14ac:dyDescent="0.2">
      <c r="A921" s="1">
        <f t="shared" si="31"/>
        <v>43131.013888885915</v>
      </c>
      <c r="B921" s="2">
        <f t="shared" ca="1" si="30"/>
        <v>113.01212407338225</v>
      </c>
    </row>
    <row r="922" spans="1:2" x14ac:dyDescent="0.2">
      <c r="A922" s="1">
        <f t="shared" si="31"/>
        <v>43131.017361108134</v>
      </c>
      <c r="B922" s="2">
        <f t="shared" ca="1" si="30"/>
        <v>110.40399865607776</v>
      </c>
    </row>
    <row r="923" spans="1:2" x14ac:dyDescent="0.2">
      <c r="A923" s="1">
        <f t="shared" si="31"/>
        <v>43131.020833330353</v>
      </c>
      <c r="B923" s="2">
        <f t="shared" ca="1" si="30"/>
        <v>109.48483028592824</v>
      </c>
    </row>
    <row r="924" spans="1:2" x14ac:dyDescent="0.2">
      <c r="A924" s="1">
        <f t="shared" si="31"/>
        <v>43131.024305552572</v>
      </c>
      <c r="B924" s="2">
        <f t="shared" ca="1" si="30"/>
        <v>114.39796318578654</v>
      </c>
    </row>
    <row r="925" spans="1:2" x14ac:dyDescent="0.2">
      <c r="A925" s="1">
        <f t="shared" si="31"/>
        <v>43131.027777774791</v>
      </c>
      <c r="B925" s="2">
        <f t="shared" ca="1" si="30"/>
        <v>114.12049927578427</v>
      </c>
    </row>
    <row r="926" spans="1:2" x14ac:dyDescent="0.2">
      <c r="A926" s="1">
        <f t="shared" si="31"/>
        <v>43131.03124999701</v>
      </c>
      <c r="B926" s="2">
        <f t="shared" ca="1" si="30"/>
        <v>113.38871751953053</v>
      </c>
    </row>
    <row r="927" spans="1:2" x14ac:dyDescent="0.2">
      <c r="A927" s="1">
        <f t="shared" si="31"/>
        <v>43131.034722219229</v>
      </c>
      <c r="B927" s="2">
        <f t="shared" ca="1" si="30"/>
        <v>114.48056269331694</v>
      </c>
    </row>
    <row r="928" spans="1:2" x14ac:dyDescent="0.2">
      <c r="A928" s="1">
        <f t="shared" si="31"/>
        <v>43131.038194441448</v>
      </c>
      <c r="B928" s="2">
        <f t="shared" ca="1" si="30"/>
        <v>114.05431776825381</v>
      </c>
    </row>
    <row r="929" spans="1:2" x14ac:dyDescent="0.2">
      <c r="A929" s="1">
        <f t="shared" si="31"/>
        <v>43131.041666663667</v>
      </c>
      <c r="B929" s="2">
        <f t="shared" ca="1" si="30"/>
        <v>114.58472338429117</v>
      </c>
    </row>
    <row r="930" spans="1:2" x14ac:dyDescent="0.2">
      <c r="A930" s="1">
        <f t="shared" si="31"/>
        <v>43131.045138885886</v>
      </c>
      <c r="B930" s="2">
        <f t="shared" ca="1" si="30"/>
        <v>114.56816757867512</v>
      </c>
    </row>
    <row r="931" spans="1:2" x14ac:dyDescent="0.2">
      <c r="A931" s="1">
        <f t="shared" si="31"/>
        <v>43131.048611108105</v>
      </c>
      <c r="B931" s="2">
        <f t="shared" ca="1" si="30"/>
        <v>115.15596655255219</v>
      </c>
    </row>
    <row r="932" spans="1:2" x14ac:dyDescent="0.2">
      <c r="A932" s="1">
        <f t="shared" si="31"/>
        <v>43131.052083330324</v>
      </c>
      <c r="B932" s="2">
        <f t="shared" ca="1" si="30"/>
        <v>114.3392328610321</v>
      </c>
    </row>
    <row r="933" spans="1:2" x14ac:dyDescent="0.2">
      <c r="A933" s="1">
        <f t="shared" si="31"/>
        <v>43131.055555552543</v>
      </c>
      <c r="B933" s="2">
        <f t="shared" ca="1" si="30"/>
        <v>114.6387482956291</v>
      </c>
    </row>
    <row r="934" spans="1:2" x14ac:dyDescent="0.2">
      <c r="A934" s="1">
        <f t="shared" si="31"/>
        <v>43131.059027774761</v>
      </c>
      <c r="B934" s="2">
        <f t="shared" ca="1" si="30"/>
        <v>117.94104552205373</v>
      </c>
    </row>
    <row r="935" spans="1:2" x14ac:dyDescent="0.2">
      <c r="A935" s="1">
        <f t="shared" si="31"/>
        <v>43131.06249999698</v>
      </c>
      <c r="B935" s="2">
        <f t="shared" ca="1" si="30"/>
        <v>115.61139099247647</v>
      </c>
    </row>
    <row r="936" spans="1:2" x14ac:dyDescent="0.2">
      <c r="A936" s="1">
        <f t="shared" si="31"/>
        <v>43131.065972219199</v>
      </c>
      <c r="B936" s="2">
        <f t="shared" ca="1" si="30"/>
        <v>117.81319827139831</v>
      </c>
    </row>
    <row r="937" spans="1:2" x14ac:dyDescent="0.2">
      <c r="A937" s="1">
        <f t="shared" si="31"/>
        <v>43131.069444441418</v>
      </c>
      <c r="B937" s="2">
        <f t="shared" ca="1" si="30"/>
        <v>114.12629542892179</v>
      </c>
    </row>
    <row r="938" spans="1:2" x14ac:dyDescent="0.2">
      <c r="A938" s="1">
        <f t="shared" si="31"/>
        <v>43131.072916663637</v>
      </c>
      <c r="B938" s="2">
        <f t="shared" ca="1" si="30"/>
        <v>116.94668337795382</v>
      </c>
    </row>
    <row r="939" spans="1:2" x14ac:dyDescent="0.2">
      <c r="A939" s="1">
        <f t="shared" si="31"/>
        <v>43131.076388885856</v>
      </c>
      <c r="B939" s="2">
        <f t="shared" ca="1" si="30"/>
        <v>116.90606640565078</v>
      </c>
    </row>
    <row r="940" spans="1:2" x14ac:dyDescent="0.2">
      <c r="A940" s="1">
        <f t="shared" si="31"/>
        <v>43131.079861108075</v>
      </c>
      <c r="B940" s="2">
        <f t="shared" ca="1" si="30"/>
        <v>112.59780094931436</v>
      </c>
    </row>
    <row r="941" spans="1:2" x14ac:dyDescent="0.2">
      <c r="A941" s="1">
        <f t="shared" si="31"/>
        <v>43131.083333330294</v>
      </c>
      <c r="B941" s="2">
        <f t="shared" ca="1" si="30"/>
        <v>113.58784194818089</v>
      </c>
    </row>
    <row r="942" spans="1:2" x14ac:dyDescent="0.2">
      <c r="A942" s="1">
        <f t="shared" si="31"/>
        <v>43131.086805552513</v>
      </c>
      <c r="B942" s="2">
        <f t="shared" ca="1" si="30"/>
        <v>114.43982927885523</v>
      </c>
    </row>
    <row r="943" spans="1:2" x14ac:dyDescent="0.2">
      <c r="A943" s="1">
        <f t="shared" si="31"/>
        <v>43131.090277774732</v>
      </c>
      <c r="B943" s="2">
        <f t="shared" ca="1" si="30"/>
        <v>119.56006697944891</v>
      </c>
    </row>
    <row r="944" spans="1:2" x14ac:dyDescent="0.2">
      <c r="A944" s="1">
        <f t="shared" si="31"/>
        <v>43131.093749996951</v>
      </c>
      <c r="B944" s="2">
        <f t="shared" ca="1" si="30"/>
        <v>118.64181501838063</v>
      </c>
    </row>
    <row r="945" spans="1:2" x14ac:dyDescent="0.2">
      <c r="A945" s="1">
        <f t="shared" si="31"/>
        <v>43131.09722221917</v>
      </c>
      <c r="B945" s="2">
        <f t="shared" ca="1" si="30"/>
        <v>117.39886271090703</v>
      </c>
    </row>
    <row r="946" spans="1:2" x14ac:dyDescent="0.2">
      <c r="A946" s="1">
        <f t="shared" si="31"/>
        <v>43131.100694441389</v>
      </c>
      <c r="B946" s="2">
        <f t="shared" ca="1" si="30"/>
        <v>115.74723988481084</v>
      </c>
    </row>
    <row r="947" spans="1:2" x14ac:dyDescent="0.2">
      <c r="A947" s="1">
        <f t="shared" si="31"/>
        <v>43131.104166663608</v>
      </c>
      <c r="B947" s="2">
        <f t="shared" ca="1" si="30"/>
        <v>114.71948961661509</v>
      </c>
    </row>
    <row r="948" spans="1:2" x14ac:dyDescent="0.2">
      <c r="A948" s="1">
        <f t="shared" si="31"/>
        <v>43131.107638885827</v>
      </c>
      <c r="B948" s="2">
        <f t="shared" ca="1" si="30"/>
        <v>114.49794728523928</v>
      </c>
    </row>
    <row r="949" spans="1:2" x14ac:dyDescent="0.2">
      <c r="A949" s="1">
        <f t="shared" si="31"/>
        <v>43131.111111108046</v>
      </c>
      <c r="B949" s="2">
        <f t="shared" ca="1" si="30"/>
        <v>115.27371483031234</v>
      </c>
    </row>
    <row r="950" spans="1:2" x14ac:dyDescent="0.2">
      <c r="A950" s="1">
        <f t="shared" si="31"/>
        <v>43131.114583330265</v>
      </c>
      <c r="B950" s="2">
        <f t="shared" ca="1" si="30"/>
        <v>117.4693869256502</v>
      </c>
    </row>
    <row r="951" spans="1:2" x14ac:dyDescent="0.2">
      <c r="A951" s="1">
        <f t="shared" si="31"/>
        <v>43131.118055552484</v>
      </c>
      <c r="B951" s="2">
        <f t="shared" ca="1" si="30"/>
        <v>115.74385500996748</v>
      </c>
    </row>
    <row r="952" spans="1:2" x14ac:dyDescent="0.2">
      <c r="A952" s="1">
        <f t="shared" si="31"/>
        <v>43131.121527774703</v>
      </c>
      <c r="B952" s="2">
        <f t="shared" ca="1" si="30"/>
        <v>117.11533034544865</v>
      </c>
    </row>
    <row r="953" spans="1:2" x14ac:dyDescent="0.2">
      <c r="A953" s="1">
        <f t="shared" si="31"/>
        <v>43131.124999996922</v>
      </c>
      <c r="B953" s="2">
        <f t="shared" ref="B953:B1016" ca="1" si="32">112 + 7*SIN(A953*2*PI()+0.06)+NORMINV(RAND(),0,2)</f>
        <v>115.77994179648445</v>
      </c>
    </row>
    <row r="954" spans="1:2" x14ac:dyDescent="0.2">
      <c r="A954" s="1">
        <f t="shared" si="31"/>
        <v>43131.128472219141</v>
      </c>
      <c r="B954" s="2">
        <f t="shared" ca="1" si="32"/>
        <v>114.97535969117664</v>
      </c>
    </row>
    <row r="955" spans="1:2" x14ac:dyDescent="0.2">
      <c r="A955" s="1">
        <f t="shared" si="31"/>
        <v>43131.13194444136</v>
      </c>
      <c r="B955" s="2">
        <f t="shared" ca="1" si="32"/>
        <v>117.43824256181688</v>
      </c>
    </row>
    <row r="956" spans="1:2" x14ac:dyDescent="0.2">
      <c r="A956" s="1">
        <f t="shared" si="31"/>
        <v>43131.135416663579</v>
      </c>
      <c r="B956" s="2">
        <f t="shared" ca="1" si="32"/>
        <v>120.43296463504859</v>
      </c>
    </row>
    <row r="957" spans="1:2" x14ac:dyDescent="0.2">
      <c r="A957" s="1">
        <f t="shared" si="31"/>
        <v>43131.138888885798</v>
      </c>
      <c r="B957" s="2">
        <f t="shared" ca="1" si="32"/>
        <v>119.01543015021463</v>
      </c>
    </row>
    <row r="958" spans="1:2" x14ac:dyDescent="0.2">
      <c r="A958" s="1">
        <f t="shared" si="31"/>
        <v>43131.142361108017</v>
      </c>
      <c r="B958" s="2">
        <f t="shared" ca="1" si="32"/>
        <v>120.50594432090644</v>
      </c>
    </row>
    <row r="959" spans="1:2" x14ac:dyDescent="0.2">
      <c r="A959" s="1">
        <f t="shared" si="31"/>
        <v>43131.145833330236</v>
      </c>
      <c r="B959" s="2">
        <f t="shared" ca="1" si="32"/>
        <v>116.27990433124289</v>
      </c>
    </row>
    <row r="960" spans="1:2" x14ac:dyDescent="0.2">
      <c r="A960" s="1">
        <f t="shared" si="31"/>
        <v>43131.149305552455</v>
      </c>
      <c r="B960" s="2">
        <f t="shared" ca="1" si="32"/>
        <v>121.00872667045273</v>
      </c>
    </row>
    <row r="961" spans="1:2" x14ac:dyDescent="0.2">
      <c r="A961" s="1">
        <f t="shared" si="31"/>
        <v>43131.152777774674</v>
      </c>
      <c r="B961" s="2">
        <f t="shared" ca="1" si="32"/>
        <v>115.61584137852915</v>
      </c>
    </row>
    <row r="962" spans="1:2" x14ac:dyDescent="0.2">
      <c r="A962" s="1">
        <f t="shared" si="31"/>
        <v>43131.156249996893</v>
      </c>
      <c r="B962" s="2">
        <f t="shared" ca="1" si="32"/>
        <v>120.70285216457674</v>
      </c>
    </row>
    <row r="963" spans="1:2" x14ac:dyDescent="0.2">
      <c r="A963" s="1">
        <f t="shared" si="31"/>
        <v>43131.159722219112</v>
      </c>
      <c r="B963" s="2">
        <f t="shared" ca="1" si="32"/>
        <v>118.50583323989831</v>
      </c>
    </row>
    <row r="964" spans="1:2" x14ac:dyDescent="0.2">
      <c r="A964" s="1">
        <f t="shared" si="31"/>
        <v>43131.163194441331</v>
      </c>
      <c r="B964" s="2">
        <f t="shared" ca="1" si="32"/>
        <v>120.03811974422963</v>
      </c>
    </row>
    <row r="965" spans="1:2" x14ac:dyDescent="0.2">
      <c r="A965" s="1">
        <f t="shared" ref="A965:A1028" si="33">A964+1/(24*12)</f>
        <v>43131.16666666355</v>
      </c>
      <c r="B965" s="2">
        <f t="shared" ca="1" si="32"/>
        <v>117.37696484941118</v>
      </c>
    </row>
    <row r="966" spans="1:2" x14ac:dyDescent="0.2">
      <c r="A966" s="1">
        <f t="shared" si="33"/>
        <v>43131.170138885769</v>
      </c>
      <c r="B966" s="2">
        <f t="shared" ca="1" si="32"/>
        <v>123.44123538892553</v>
      </c>
    </row>
    <row r="967" spans="1:2" x14ac:dyDescent="0.2">
      <c r="A967" s="1">
        <f t="shared" si="33"/>
        <v>43131.173611107988</v>
      </c>
      <c r="B967" s="2">
        <f t="shared" ca="1" si="32"/>
        <v>119.95558606401957</v>
      </c>
    </row>
    <row r="968" spans="1:2" x14ac:dyDescent="0.2">
      <c r="A968" s="1">
        <f t="shared" si="33"/>
        <v>43131.177083330207</v>
      </c>
      <c r="B968" s="2">
        <f t="shared" ca="1" si="32"/>
        <v>120.11415573003264</v>
      </c>
    </row>
    <row r="969" spans="1:2" x14ac:dyDescent="0.2">
      <c r="A969" s="1">
        <f t="shared" si="33"/>
        <v>43131.180555552426</v>
      </c>
      <c r="B969" s="2">
        <f t="shared" ca="1" si="32"/>
        <v>124.1941162144379</v>
      </c>
    </row>
    <row r="970" spans="1:2" x14ac:dyDescent="0.2">
      <c r="A970" s="1">
        <f t="shared" si="33"/>
        <v>43131.184027774645</v>
      </c>
      <c r="B970" s="2">
        <f t="shared" ca="1" si="32"/>
        <v>120.47954407360697</v>
      </c>
    </row>
    <row r="971" spans="1:2" x14ac:dyDescent="0.2">
      <c r="A971" s="1">
        <f t="shared" si="33"/>
        <v>43131.187499996864</v>
      </c>
      <c r="B971" s="2">
        <f t="shared" ca="1" si="32"/>
        <v>121.87850056293621</v>
      </c>
    </row>
    <row r="972" spans="1:2" x14ac:dyDescent="0.2">
      <c r="A972" s="1">
        <f t="shared" si="33"/>
        <v>43131.190972219083</v>
      </c>
      <c r="B972" s="2">
        <f t="shared" ca="1" si="32"/>
        <v>118.63838999143215</v>
      </c>
    </row>
    <row r="973" spans="1:2" x14ac:dyDescent="0.2">
      <c r="A973" s="1">
        <f t="shared" si="33"/>
        <v>43131.194444441302</v>
      </c>
      <c r="B973" s="2">
        <f t="shared" ca="1" si="32"/>
        <v>120.22422476993175</v>
      </c>
    </row>
    <row r="974" spans="1:2" x14ac:dyDescent="0.2">
      <c r="A974" s="1">
        <f t="shared" si="33"/>
        <v>43131.197916663521</v>
      </c>
      <c r="B974" s="2">
        <f t="shared" ca="1" si="32"/>
        <v>120.5016039816465</v>
      </c>
    </row>
    <row r="975" spans="1:2" x14ac:dyDescent="0.2">
      <c r="A975" s="1">
        <f t="shared" si="33"/>
        <v>43131.20138888574</v>
      </c>
      <c r="B975" s="2">
        <f t="shared" ca="1" si="32"/>
        <v>120.520493293182</v>
      </c>
    </row>
    <row r="976" spans="1:2" x14ac:dyDescent="0.2">
      <c r="A976" s="1">
        <f t="shared" si="33"/>
        <v>43131.204861107959</v>
      </c>
      <c r="B976" s="2">
        <f t="shared" ca="1" si="32"/>
        <v>117.89241586604894</v>
      </c>
    </row>
    <row r="977" spans="1:2" x14ac:dyDescent="0.2">
      <c r="A977" s="1">
        <f t="shared" si="33"/>
        <v>43131.208333330178</v>
      </c>
      <c r="B977" s="2">
        <f t="shared" ca="1" si="32"/>
        <v>113.53484965842213</v>
      </c>
    </row>
    <row r="978" spans="1:2" x14ac:dyDescent="0.2">
      <c r="A978" s="1">
        <f t="shared" si="33"/>
        <v>43131.211805552397</v>
      </c>
      <c r="B978" s="2">
        <f t="shared" ca="1" si="32"/>
        <v>115.60313075936661</v>
      </c>
    </row>
    <row r="979" spans="1:2" x14ac:dyDescent="0.2">
      <c r="A979" s="1">
        <f t="shared" si="33"/>
        <v>43131.215277774616</v>
      </c>
      <c r="B979" s="2">
        <f t="shared" ca="1" si="32"/>
        <v>118.55276307446412</v>
      </c>
    </row>
    <row r="980" spans="1:2" x14ac:dyDescent="0.2">
      <c r="A980" s="1">
        <f t="shared" si="33"/>
        <v>43131.218749996835</v>
      </c>
      <c r="B980" s="2">
        <f t="shared" ca="1" si="32"/>
        <v>120.44810650006933</v>
      </c>
    </row>
    <row r="981" spans="1:2" x14ac:dyDescent="0.2">
      <c r="A981" s="1">
        <f t="shared" si="33"/>
        <v>43131.222222219054</v>
      </c>
      <c r="B981" s="2">
        <f t="shared" ca="1" si="32"/>
        <v>125.20285532924234</v>
      </c>
    </row>
    <row r="982" spans="1:2" x14ac:dyDescent="0.2">
      <c r="A982" s="1">
        <f t="shared" si="33"/>
        <v>43131.225694441273</v>
      </c>
      <c r="B982" s="2">
        <f t="shared" ca="1" si="32"/>
        <v>117.73967702704471</v>
      </c>
    </row>
    <row r="983" spans="1:2" x14ac:dyDescent="0.2">
      <c r="A983" s="1">
        <f t="shared" si="33"/>
        <v>43131.229166663492</v>
      </c>
      <c r="B983" s="2">
        <f t="shared" ca="1" si="32"/>
        <v>120.03323742695331</v>
      </c>
    </row>
    <row r="984" spans="1:2" x14ac:dyDescent="0.2">
      <c r="A984" s="1">
        <f t="shared" si="33"/>
        <v>43131.232638885711</v>
      </c>
      <c r="B984" s="2">
        <f t="shared" ca="1" si="32"/>
        <v>120.75626597765091</v>
      </c>
    </row>
    <row r="985" spans="1:2" x14ac:dyDescent="0.2">
      <c r="A985" s="1">
        <f t="shared" si="33"/>
        <v>43131.23611110793</v>
      </c>
      <c r="B985" s="2">
        <f t="shared" ca="1" si="32"/>
        <v>118.86279250828505</v>
      </c>
    </row>
    <row r="986" spans="1:2" x14ac:dyDescent="0.2">
      <c r="A986" s="1">
        <f t="shared" si="33"/>
        <v>43131.239583330149</v>
      </c>
      <c r="B986" s="2">
        <f t="shared" ca="1" si="32"/>
        <v>118.42161834221729</v>
      </c>
    </row>
    <row r="987" spans="1:2" x14ac:dyDescent="0.2">
      <c r="A987" s="1">
        <f t="shared" si="33"/>
        <v>43131.243055552368</v>
      </c>
      <c r="B987" s="2">
        <f t="shared" ca="1" si="32"/>
        <v>117.43226783187654</v>
      </c>
    </row>
    <row r="988" spans="1:2" x14ac:dyDescent="0.2">
      <c r="A988" s="1">
        <f t="shared" si="33"/>
        <v>43131.246527774587</v>
      </c>
      <c r="B988" s="2">
        <f t="shared" ca="1" si="32"/>
        <v>117.05570155944865</v>
      </c>
    </row>
    <row r="989" spans="1:2" x14ac:dyDescent="0.2">
      <c r="A989" s="1">
        <f t="shared" si="33"/>
        <v>43131.249999996806</v>
      </c>
      <c r="B989" s="2">
        <f t="shared" ca="1" si="32"/>
        <v>116.53102701873286</v>
      </c>
    </row>
    <row r="990" spans="1:2" x14ac:dyDescent="0.2">
      <c r="A990" s="1">
        <f t="shared" si="33"/>
        <v>43131.253472219025</v>
      </c>
      <c r="B990" s="2">
        <f t="shared" ca="1" si="32"/>
        <v>120.44281540179477</v>
      </c>
    </row>
    <row r="991" spans="1:2" x14ac:dyDescent="0.2">
      <c r="A991" s="1">
        <f t="shared" si="33"/>
        <v>43131.256944441244</v>
      </c>
      <c r="B991" s="2">
        <f t="shared" ca="1" si="32"/>
        <v>121.09604318342176</v>
      </c>
    </row>
    <row r="992" spans="1:2" x14ac:dyDescent="0.2">
      <c r="A992" s="1">
        <f t="shared" si="33"/>
        <v>43131.260416663463</v>
      </c>
      <c r="B992" s="2">
        <f t="shared" ca="1" si="32"/>
        <v>118.94679193533594</v>
      </c>
    </row>
    <row r="993" spans="1:2" x14ac:dyDescent="0.2">
      <c r="A993" s="1">
        <f t="shared" si="33"/>
        <v>43131.263888885682</v>
      </c>
      <c r="B993" s="2">
        <f t="shared" ca="1" si="32"/>
        <v>118.85857895891257</v>
      </c>
    </row>
    <row r="994" spans="1:2" x14ac:dyDescent="0.2">
      <c r="A994" s="1">
        <f t="shared" si="33"/>
        <v>43131.267361107901</v>
      </c>
      <c r="B994" s="2">
        <f t="shared" ca="1" si="32"/>
        <v>117.22098020176193</v>
      </c>
    </row>
    <row r="995" spans="1:2" x14ac:dyDescent="0.2">
      <c r="A995" s="1">
        <f t="shared" si="33"/>
        <v>43131.27083333012</v>
      </c>
      <c r="B995" s="2">
        <f t="shared" ca="1" si="32"/>
        <v>118.38335809058802</v>
      </c>
    </row>
    <row r="996" spans="1:2" x14ac:dyDescent="0.2">
      <c r="A996" s="1">
        <f t="shared" si="33"/>
        <v>43131.274305552339</v>
      </c>
      <c r="B996" s="2">
        <f t="shared" ca="1" si="32"/>
        <v>119.21922978418991</v>
      </c>
    </row>
    <row r="997" spans="1:2" x14ac:dyDescent="0.2">
      <c r="A997" s="1">
        <f t="shared" si="33"/>
        <v>43131.277777774558</v>
      </c>
      <c r="B997" s="2">
        <f t="shared" ca="1" si="32"/>
        <v>122.99632215404144</v>
      </c>
    </row>
    <row r="998" spans="1:2" x14ac:dyDescent="0.2">
      <c r="A998" s="1">
        <f t="shared" si="33"/>
        <v>43131.281249996777</v>
      </c>
      <c r="B998" s="2">
        <f t="shared" ca="1" si="32"/>
        <v>118.76624171642871</v>
      </c>
    </row>
    <row r="999" spans="1:2" x14ac:dyDescent="0.2">
      <c r="A999" s="1">
        <f t="shared" si="33"/>
        <v>43131.284722218996</v>
      </c>
      <c r="B999" s="2">
        <f t="shared" ca="1" si="32"/>
        <v>119.27837332867151</v>
      </c>
    </row>
    <row r="1000" spans="1:2" x14ac:dyDescent="0.2">
      <c r="A1000" s="1">
        <f t="shared" si="33"/>
        <v>43131.288194441215</v>
      </c>
      <c r="B1000" s="2">
        <f t="shared" ca="1" si="32"/>
        <v>117.70511392220052</v>
      </c>
    </row>
    <row r="1001" spans="1:2" x14ac:dyDescent="0.2">
      <c r="A1001" s="1">
        <f t="shared" si="33"/>
        <v>43131.291666663434</v>
      </c>
      <c r="B1001" s="2">
        <f t="shared" ca="1" si="32"/>
        <v>119.07336619926046</v>
      </c>
    </row>
    <row r="1002" spans="1:2" x14ac:dyDescent="0.2">
      <c r="A1002" s="1">
        <f t="shared" si="33"/>
        <v>43131.295138885653</v>
      </c>
      <c r="B1002" s="2">
        <f t="shared" ca="1" si="32"/>
        <v>119.3836173311998</v>
      </c>
    </row>
    <row r="1003" spans="1:2" x14ac:dyDescent="0.2">
      <c r="A1003" s="1">
        <f t="shared" si="33"/>
        <v>43131.298611107872</v>
      </c>
      <c r="B1003" s="2">
        <f t="shared" ca="1" si="32"/>
        <v>119.05665535235323</v>
      </c>
    </row>
    <row r="1004" spans="1:2" x14ac:dyDescent="0.2">
      <c r="A1004" s="1">
        <f t="shared" si="33"/>
        <v>43131.302083330091</v>
      </c>
      <c r="B1004" s="2">
        <f t="shared" ca="1" si="32"/>
        <v>118.09134139148618</v>
      </c>
    </row>
    <row r="1005" spans="1:2" x14ac:dyDescent="0.2">
      <c r="A1005" s="1">
        <f t="shared" si="33"/>
        <v>43131.30555555231</v>
      </c>
      <c r="B1005" s="2">
        <f t="shared" ca="1" si="32"/>
        <v>115.72154182376133</v>
      </c>
    </row>
    <row r="1006" spans="1:2" x14ac:dyDescent="0.2">
      <c r="A1006" s="1">
        <f t="shared" si="33"/>
        <v>43131.309027774529</v>
      </c>
      <c r="B1006" s="2">
        <f t="shared" ca="1" si="32"/>
        <v>120.24977920019899</v>
      </c>
    </row>
    <row r="1007" spans="1:2" x14ac:dyDescent="0.2">
      <c r="A1007" s="1">
        <f t="shared" si="33"/>
        <v>43131.312499996748</v>
      </c>
      <c r="B1007" s="2">
        <f t="shared" ca="1" si="32"/>
        <v>119.80220762754254</v>
      </c>
    </row>
    <row r="1008" spans="1:2" x14ac:dyDescent="0.2">
      <c r="A1008" s="1">
        <f t="shared" si="33"/>
        <v>43131.315972218967</v>
      </c>
      <c r="B1008" s="2">
        <f t="shared" ca="1" si="32"/>
        <v>119.30144596378587</v>
      </c>
    </row>
    <row r="1009" spans="1:2" x14ac:dyDescent="0.2">
      <c r="A1009" s="1">
        <f t="shared" si="33"/>
        <v>43131.319444441186</v>
      </c>
      <c r="B1009" s="2">
        <f t="shared" ca="1" si="32"/>
        <v>118.47784144801159</v>
      </c>
    </row>
    <row r="1010" spans="1:2" x14ac:dyDescent="0.2">
      <c r="A1010" s="1">
        <f t="shared" si="33"/>
        <v>43131.322916663405</v>
      </c>
      <c r="B1010" s="2">
        <f t="shared" ca="1" si="32"/>
        <v>121.9807889226351</v>
      </c>
    </row>
    <row r="1011" spans="1:2" x14ac:dyDescent="0.2">
      <c r="A1011" s="1">
        <f t="shared" si="33"/>
        <v>43131.326388885624</v>
      </c>
      <c r="B1011" s="2">
        <f t="shared" ca="1" si="32"/>
        <v>117.85118494750834</v>
      </c>
    </row>
    <row r="1012" spans="1:2" x14ac:dyDescent="0.2">
      <c r="A1012" s="1">
        <f t="shared" si="33"/>
        <v>43131.329861107843</v>
      </c>
      <c r="B1012" s="2">
        <f t="shared" ca="1" si="32"/>
        <v>120.24202734554227</v>
      </c>
    </row>
    <row r="1013" spans="1:2" x14ac:dyDescent="0.2">
      <c r="A1013" s="1">
        <f t="shared" si="33"/>
        <v>43131.333333330062</v>
      </c>
      <c r="B1013" s="2">
        <f t="shared" ca="1" si="32"/>
        <v>116.63600808710207</v>
      </c>
    </row>
    <row r="1014" spans="1:2" x14ac:dyDescent="0.2">
      <c r="A1014" s="1">
        <f t="shared" si="33"/>
        <v>43131.336805552281</v>
      </c>
      <c r="B1014" s="2">
        <f t="shared" ca="1" si="32"/>
        <v>116.46537076207179</v>
      </c>
    </row>
    <row r="1015" spans="1:2" x14ac:dyDescent="0.2">
      <c r="A1015" s="1">
        <f t="shared" si="33"/>
        <v>43131.3402777745</v>
      </c>
      <c r="B1015" s="2">
        <f t="shared" ca="1" si="32"/>
        <v>115.71495181276551</v>
      </c>
    </row>
    <row r="1016" spans="1:2" x14ac:dyDescent="0.2">
      <c r="A1016" s="1">
        <f t="shared" si="33"/>
        <v>43131.343749996719</v>
      </c>
      <c r="B1016" s="2">
        <f t="shared" ca="1" si="32"/>
        <v>118.80640978889329</v>
      </c>
    </row>
    <row r="1017" spans="1:2" x14ac:dyDescent="0.2">
      <c r="A1017" s="1">
        <f t="shared" si="33"/>
        <v>43131.347222218938</v>
      </c>
      <c r="B1017" s="2">
        <f t="shared" ref="B1017:B1080" ca="1" si="34">112 + 7*SIN(A1017*2*PI()+0.06)+NORMINV(RAND(),0,2)</f>
        <v>118.90763765809538</v>
      </c>
    </row>
    <row r="1018" spans="1:2" x14ac:dyDescent="0.2">
      <c r="A1018" s="1">
        <f t="shared" si="33"/>
        <v>43131.350694441157</v>
      </c>
      <c r="B1018" s="2">
        <f t="shared" ca="1" si="34"/>
        <v>120.02868236632791</v>
      </c>
    </row>
    <row r="1019" spans="1:2" x14ac:dyDescent="0.2">
      <c r="A1019" s="1">
        <f t="shared" si="33"/>
        <v>43131.354166663376</v>
      </c>
      <c r="B1019" s="2">
        <f t="shared" ca="1" si="34"/>
        <v>115.4542581143026</v>
      </c>
    </row>
    <row r="1020" spans="1:2" x14ac:dyDescent="0.2">
      <c r="A1020" s="1">
        <f t="shared" si="33"/>
        <v>43131.357638885594</v>
      </c>
      <c r="B1020" s="2">
        <f t="shared" ca="1" si="34"/>
        <v>120.12148936338237</v>
      </c>
    </row>
    <row r="1021" spans="1:2" x14ac:dyDescent="0.2">
      <c r="A1021" s="1">
        <f t="shared" si="33"/>
        <v>43131.361111107813</v>
      </c>
      <c r="B1021" s="2">
        <f t="shared" ca="1" si="34"/>
        <v>115.0252059135681</v>
      </c>
    </row>
    <row r="1022" spans="1:2" x14ac:dyDescent="0.2">
      <c r="A1022" s="1">
        <f t="shared" si="33"/>
        <v>43131.364583330032</v>
      </c>
      <c r="B1022" s="2">
        <f t="shared" ca="1" si="34"/>
        <v>114.99332519603614</v>
      </c>
    </row>
    <row r="1023" spans="1:2" x14ac:dyDescent="0.2">
      <c r="A1023" s="1">
        <f t="shared" si="33"/>
        <v>43131.368055552251</v>
      </c>
      <c r="B1023" s="2">
        <f t="shared" ca="1" si="34"/>
        <v>112.62428113155576</v>
      </c>
    </row>
    <row r="1024" spans="1:2" x14ac:dyDescent="0.2">
      <c r="A1024" s="1">
        <f t="shared" si="33"/>
        <v>43131.37152777447</v>
      </c>
      <c r="B1024" s="2">
        <f t="shared" ca="1" si="34"/>
        <v>114.48707263791144</v>
      </c>
    </row>
    <row r="1025" spans="1:2" x14ac:dyDescent="0.2">
      <c r="A1025" s="1">
        <f t="shared" si="33"/>
        <v>43131.374999996689</v>
      </c>
      <c r="B1025" s="2">
        <f t="shared" ca="1" si="34"/>
        <v>115.02164774367347</v>
      </c>
    </row>
    <row r="1026" spans="1:2" x14ac:dyDescent="0.2">
      <c r="A1026" s="1">
        <f t="shared" si="33"/>
        <v>43131.378472218908</v>
      </c>
      <c r="B1026" s="2">
        <f t="shared" ca="1" si="34"/>
        <v>115.58151204992835</v>
      </c>
    </row>
    <row r="1027" spans="1:2" x14ac:dyDescent="0.2">
      <c r="A1027" s="1">
        <f t="shared" si="33"/>
        <v>43131.381944441127</v>
      </c>
      <c r="B1027" s="2">
        <f t="shared" ca="1" si="34"/>
        <v>113.68460239357451</v>
      </c>
    </row>
    <row r="1028" spans="1:2" x14ac:dyDescent="0.2">
      <c r="A1028" s="1">
        <f t="shared" si="33"/>
        <v>43131.385416663346</v>
      </c>
      <c r="B1028" s="2">
        <f t="shared" ca="1" si="34"/>
        <v>114.81535210246649</v>
      </c>
    </row>
    <row r="1029" spans="1:2" x14ac:dyDescent="0.2">
      <c r="A1029" s="1">
        <f t="shared" ref="A1029:A1092" si="35">A1028+1/(24*12)</f>
        <v>43131.388888885565</v>
      </c>
      <c r="B1029" s="2">
        <f t="shared" ca="1" si="34"/>
        <v>116.26012225164767</v>
      </c>
    </row>
    <row r="1030" spans="1:2" x14ac:dyDescent="0.2">
      <c r="A1030" s="1">
        <f t="shared" si="35"/>
        <v>43131.392361107784</v>
      </c>
      <c r="B1030" s="2">
        <f t="shared" ca="1" si="34"/>
        <v>113.89563018177566</v>
      </c>
    </row>
    <row r="1031" spans="1:2" x14ac:dyDescent="0.2">
      <c r="A1031" s="1">
        <f t="shared" si="35"/>
        <v>43131.395833330003</v>
      </c>
      <c r="B1031" s="2">
        <f t="shared" ca="1" si="34"/>
        <v>115.80516290291818</v>
      </c>
    </row>
    <row r="1032" spans="1:2" x14ac:dyDescent="0.2">
      <c r="A1032" s="1">
        <f t="shared" si="35"/>
        <v>43131.399305552222</v>
      </c>
      <c r="B1032" s="2">
        <f t="shared" ca="1" si="34"/>
        <v>115.20243199040792</v>
      </c>
    </row>
    <row r="1033" spans="1:2" x14ac:dyDescent="0.2">
      <c r="A1033" s="1">
        <f t="shared" si="35"/>
        <v>43131.402777774441</v>
      </c>
      <c r="B1033" s="2">
        <f t="shared" ca="1" si="34"/>
        <v>114.65439199982413</v>
      </c>
    </row>
    <row r="1034" spans="1:2" x14ac:dyDescent="0.2">
      <c r="A1034" s="1">
        <f t="shared" si="35"/>
        <v>43131.40624999666</v>
      </c>
      <c r="B1034" s="2">
        <f t="shared" ca="1" si="34"/>
        <v>114.29561481410234</v>
      </c>
    </row>
    <row r="1035" spans="1:2" x14ac:dyDescent="0.2">
      <c r="A1035" s="1">
        <f t="shared" si="35"/>
        <v>43131.409722218879</v>
      </c>
      <c r="B1035" s="2">
        <f t="shared" ca="1" si="34"/>
        <v>115.89545037959506</v>
      </c>
    </row>
    <row r="1036" spans="1:2" x14ac:dyDescent="0.2">
      <c r="A1036" s="1">
        <f t="shared" si="35"/>
        <v>43131.413194441098</v>
      </c>
      <c r="B1036" s="2">
        <f t="shared" ca="1" si="34"/>
        <v>115.87233893648111</v>
      </c>
    </row>
    <row r="1037" spans="1:2" x14ac:dyDescent="0.2">
      <c r="A1037" s="1">
        <f t="shared" si="35"/>
        <v>43131.416666663317</v>
      </c>
      <c r="B1037" s="2">
        <f t="shared" ca="1" si="34"/>
        <v>113.64991977546603</v>
      </c>
    </row>
    <row r="1038" spans="1:2" x14ac:dyDescent="0.2">
      <c r="A1038" s="1">
        <f t="shared" si="35"/>
        <v>43131.420138885536</v>
      </c>
      <c r="B1038" s="2">
        <f t="shared" ca="1" si="34"/>
        <v>115.74421257769009</v>
      </c>
    </row>
    <row r="1039" spans="1:2" x14ac:dyDescent="0.2">
      <c r="A1039" s="1">
        <f t="shared" si="35"/>
        <v>43131.423611107755</v>
      </c>
      <c r="B1039" s="2">
        <f t="shared" ca="1" si="34"/>
        <v>117.20024644955322</v>
      </c>
    </row>
    <row r="1040" spans="1:2" x14ac:dyDescent="0.2">
      <c r="A1040" s="1">
        <f t="shared" si="35"/>
        <v>43131.427083329974</v>
      </c>
      <c r="B1040" s="2">
        <f t="shared" ca="1" si="34"/>
        <v>114.20228318418559</v>
      </c>
    </row>
    <row r="1041" spans="1:2" x14ac:dyDescent="0.2">
      <c r="A1041" s="1">
        <f t="shared" si="35"/>
        <v>43131.430555552193</v>
      </c>
      <c r="B1041" s="2">
        <f t="shared" ca="1" si="34"/>
        <v>115.6058137443342</v>
      </c>
    </row>
    <row r="1042" spans="1:2" x14ac:dyDescent="0.2">
      <c r="A1042" s="1">
        <f t="shared" si="35"/>
        <v>43131.434027774412</v>
      </c>
      <c r="B1042" s="2">
        <f t="shared" ca="1" si="34"/>
        <v>114.08804147737578</v>
      </c>
    </row>
    <row r="1043" spans="1:2" x14ac:dyDescent="0.2">
      <c r="A1043" s="1">
        <f t="shared" si="35"/>
        <v>43131.437499996631</v>
      </c>
      <c r="B1043" s="2">
        <f t="shared" ca="1" si="34"/>
        <v>111.16973724554391</v>
      </c>
    </row>
    <row r="1044" spans="1:2" x14ac:dyDescent="0.2">
      <c r="A1044" s="1">
        <f t="shared" si="35"/>
        <v>43131.44097221885</v>
      </c>
      <c r="B1044" s="2">
        <f t="shared" ca="1" si="34"/>
        <v>113.64680337785924</v>
      </c>
    </row>
    <row r="1045" spans="1:2" x14ac:dyDescent="0.2">
      <c r="A1045" s="1">
        <f t="shared" si="35"/>
        <v>43131.444444441069</v>
      </c>
      <c r="B1045" s="2">
        <f t="shared" ca="1" si="34"/>
        <v>112.56891662001236</v>
      </c>
    </row>
    <row r="1046" spans="1:2" x14ac:dyDescent="0.2">
      <c r="A1046" s="1">
        <f t="shared" si="35"/>
        <v>43131.447916663288</v>
      </c>
      <c r="B1046" s="2">
        <f t="shared" ca="1" si="34"/>
        <v>112.00149340959021</v>
      </c>
    </row>
    <row r="1047" spans="1:2" x14ac:dyDescent="0.2">
      <c r="A1047" s="1">
        <f t="shared" si="35"/>
        <v>43131.451388885507</v>
      </c>
      <c r="B1047" s="2">
        <f t="shared" ca="1" si="34"/>
        <v>116.88990739753152</v>
      </c>
    </row>
    <row r="1048" spans="1:2" x14ac:dyDescent="0.2">
      <c r="A1048" s="1">
        <f t="shared" si="35"/>
        <v>43131.454861107726</v>
      </c>
      <c r="B1048" s="2">
        <f t="shared" ca="1" si="34"/>
        <v>113.369403403915</v>
      </c>
    </row>
    <row r="1049" spans="1:2" x14ac:dyDescent="0.2">
      <c r="A1049" s="1">
        <f t="shared" si="35"/>
        <v>43131.458333329945</v>
      </c>
      <c r="B1049" s="2">
        <f t="shared" ca="1" si="34"/>
        <v>115.26093671079087</v>
      </c>
    </row>
    <row r="1050" spans="1:2" x14ac:dyDescent="0.2">
      <c r="A1050" s="1">
        <f t="shared" si="35"/>
        <v>43131.461805552164</v>
      </c>
      <c r="B1050" s="2">
        <f t="shared" ca="1" si="34"/>
        <v>111.81612072456454</v>
      </c>
    </row>
    <row r="1051" spans="1:2" x14ac:dyDescent="0.2">
      <c r="A1051" s="1">
        <f t="shared" si="35"/>
        <v>43131.465277774383</v>
      </c>
      <c r="B1051" s="2">
        <f t="shared" ca="1" si="34"/>
        <v>110.6628562266344</v>
      </c>
    </row>
    <row r="1052" spans="1:2" x14ac:dyDescent="0.2">
      <c r="A1052" s="1">
        <f t="shared" si="35"/>
        <v>43131.468749996602</v>
      </c>
      <c r="B1052" s="2">
        <f t="shared" ca="1" si="34"/>
        <v>110.69591203115199</v>
      </c>
    </row>
    <row r="1053" spans="1:2" x14ac:dyDescent="0.2">
      <c r="A1053" s="1">
        <f t="shared" si="35"/>
        <v>43131.472222218821</v>
      </c>
      <c r="B1053" s="2">
        <f t="shared" ca="1" si="34"/>
        <v>115.03063999019257</v>
      </c>
    </row>
    <row r="1054" spans="1:2" x14ac:dyDescent="0.2">
      <c r="A1054" s="1">
        <f t="shared" si="35"/>
        <v>43131.47569444104</v>
      </c>
      <c r="B1054" s="2">
        <f t="shared" ca="1" si="34"/>
        <v>112.43145732404173</v>
      </c>
    </row>
    <row r="1055" spans="1:2" x14ac:dyDescent="0.2">
      <c r="A1055" s="1">
        <f t="shared" si="35"/>
        <v>43131.479166663259</v>
      </c>
      <c r="B1055" s="2">
        <f t="shared" ca="1" si="34"/>
        <v>110.2021811534136</v>
      </c>
    </row>
    <row r="1056" spans="1:2" x14ac:dyDescent="0.2">
      <c r="A1056" s="1">
        <f t="shared" si="35"/>
        <v>43131.482638885478</v>
      </c>
      <c r="B1056" s="2">
        <f t="shared" ca="1" si="34"/>
        <v>112.97336848015202</v>
      </c>
    </row>
    <row r="1057" spans="1:2" x14ac:dyDescent="0.2">
      <c r="A1057" s="1">
        <f t="shared" si="35"/>
        <v>43131.486111107697</v>
      </c>
      <c r="B1057" s="2">
        <f t="shared" ca="1" si="34"/>
        <v>109.72215518904611</v>
      </c>
    </row>
    <row r="1058" spans="1:2" x14ac:dyDescent="0.2">
      <c r="A1058" s="1">
        <f t="shared" si="35"/>
        <v>43131.489583329916</v>
      </c>
      <c r="B1058" s="2">
        <f t="shared" ca="1" si="34"/>
        <v>115.67562942615218</v>
      </c>
    </row>
    <row r="1059" spans="1:2" x14ac:dyDescent="0.2">
      <c r="A1059" s="1">
        <f t="shared" si="35"/>
        <v>43131.493055552135</v>
      </c>
      <c r="B1059" s="2">
        <f t="shared" ca="1" si="34"/>
        <v>111.67834468527427</v>
      </c>
    </row>
    <row r="1060" spans="1:2" x14ac:dyDescent="0.2">
      <c r="A1060" s="1">
        <f t="shared" si="35"/>
        <v>43131.496527774354</v>
      </c>
      <c r="B1060" s="2">
        <f t="shared" ca="1" si="34"/>
        <v>113.0747670318367</v>
      </c>
    </row>
    <row r="1061" spans="1:2" x14ac:dyDescent="0.2">
      <c r="A1061" s="1">
        <f t="shared" si="35"/>
        <v>43131.499999996573</v>
      </c>
      <c r="B1061" s="2">
        <f t="shared" ca="1" si="34"/>
        <v>110.83093242730838</v>
      </c>
    </row>
    <row r="1062" spans="1:2" x14ac:dyDescent="0.2">
      <c r="A1062" s="1">
        <f t="shared" si="35"/>
        <v>43131.503472218792</v>
      </c>
      <c r="B1062" s="2">
        <f t="shared" ca="1" si="34"/>
        <v>112.70714341003379</v>
      </c>
    </row>
    <row r="1063" spans="1:2" x14ac:dyDescent="0.2">
      <c r="A1063" s="1">
        <f t="shared" si="35"/>
        <v>43131.506944441011</v>
      </c>
      <c r="B1063" s="2">
        <f t="shared" ca="1" si="34"/>
        <v>110.70192830868911</v>
      </c>
    </row>
    <row r="1064" spans="1:2" x14ac:dyDescent="0.2">
      <c r="A1064" s="1">
        <f t="shared" si="35"/>
        <v>43131.51041666323</v>
      </c>
      <c r="B1064" s="2">
        <f t="shared" ca="1" si="34"/>
        <v>111.14685490536347</v>
      </c>
    </row>
    <row r="1065" spans="1:2" x14ac:dyDescent="0.2">
      <c r="A1065" s="1">
        <f t="shared" si="35"/>
        <v>43131.513888885449</v>
      </c>
      <c r="B1065" s="2">
        <f t="shared" ca="1" si="34"/>
        <v>114.60300231163964</v>
      </c>
    </row>
    <row r="1066" spans="1:2" x14ac:dyDescent="0.2">
      <c r="A1066" s="1">
        <f t="shared" si="35"/>
        <v>43131.517361107668</v>
      </c>
      <c r="B1066" s="2">
        <f t="shared" ca="1" si="34"/>
        <v>110.96007982827578</v>
      </c>
    </row>
    <row r="1067" spans="1:2" x14ac:dyDescent="0.2">
      <c r="A1067" s="1">
        <f t="shared" si="35"/>
        <v>43131.520833329887</v>
      </c>
      <c r="B1067" s="2">
        <f t="shared" ca="1" si="34"/>
        <v>112.43841075406419</v>
      </c>
    </row>
    <row r="1068" spans="1:2" x14ac:dyDescent="0.2">
      <c r="A1068" s="1">
        <f t="shared" si="35"/>
        <v>43131.524305552106</v>
      </c>
      <c r="B1068" s="2">
        <f t="shared" ca="1" si="34"/>
        <v>112.22173633526801</v>
      </c>
    </row>
    <row r="1069" spans="1:2" x14ac:dyDescent="0.2">
      <c r="A1069" s="1">
        <f t="shared" si="35"/>
        <v>43131.527777774325</v>
      </c>
      <c r="B1069" s="2">
        <f t="shared" ca="1" si="34"/>
        <v>109.32129477266528</v>
      </c>
    </row>
    <row r="1070" spans="1:2" x14ac:dyDescent="0.2">
      <c r="A1070" s="1">
        <f t="shared" si="35"/>
        <v>43131.531249996544</v>
      </c>
      <c r="B1070" s="2">
        <f t="shared" ca="1" si="34"/>
        <v>108.53731067222482</v>
      </c>
    </row>
    <row r="1071" spans="1:2" x14ac:dyDescent="0.2">
      <c r="A1071" s="1">
        <f t="shared" si="35"/>
        <v>43131.534722218763</v>
      </c>
      <c r="B1071" s="2">
        <f t="shared" ca="1" si="34"/>
        <v>106.99272118923209</v>
      </c>
    </row>
    <row r="1072" spans="1:2" x14ac:dyDescent="0.2">
      <c r="A1072" s="1">
        <f t="shared" si="35"/>
        <v>43131.538194440982</v>
      </c>
      <c r="B1072" s="2">
        <f t="shared" ca="1" si="34"/>
        <v>109.26391837755877</v>
      </c>
    </row>
    <row r="1073" spans="1:2" x14ac:dyDescent="0.2">
      <c r="A1073" s="1">
        <f t="shared" si="35"/>
        <v>43131.541666663201</v>
      </c>
      <c r="B1073" s="2">
        <f t="shared" ca="1" si="34"/>
        <v>106.42847556541074</v>
      </c>
    </row>
    <row r="1074" spans="1:2" x14ac:dyDescent="0.2">
      <c r="A1074" s="1">
        <f t="shared" si="35"/>
        <v>43131.54513888542</v>
      </c>
      <c r="B1074" s="2">
        <f t="shared" ca="1" si="34"/>
        <v>108.3600711083165</v>
      </c>
    </row>
    <row r="1075" spans="1:2" x14ac:dyDescent="0.2">
      <c r="A1075" s="1">
        <f t="shared" si="35"/>
        <v>43131.548611107639</v>
      </c>
      <c r="B1075" s="2">
        <f t="shared" ca="1" si="34"/>
        <v>113.979469765521</v>
      </c>
    </row>
    <row r="1076" spans="1:2" x14ac:dyDescent="0.2">
      <c r="A1076" s="1">
        <f t="shared" si="35"/>
        <v>43131.552083329858</v>
      </c>
      <c r="B1076" s="2">
        <f t="shared" ca="1" si="34"/>
        <v>110.32487853835298</v>
      </c>
    </row>
    <row r="1077" spans="1:2" x14ac:dyDescent="0.2">
      <c r="A1077" s="1">
        <f t="shared" si="35"/>
        <v>43131.555555552077</v>
      </c>
      <c r="B1077" s="2">
        <f t="shared" ca="1" si="34"/>
        <v>106.67211488477875</v>
      </c>
    </row>
    <row r="1078" spans="1:2" x14ac:dyDescent="0.2">
      <c r="A1078" s="1">
        <f t="shared" si="35"/>
        <v>43131.559027774296</v>
      </c>
      <c r="B1078" s="2">
        <f t="shared" ca="1" si="34"/>
        <v>107.64744937452416</v>
      </c>
    </row>
    <row r="1079" spans="1:2" x14ac:dyDescent="0.2">
      <c r="A1079" s="1">
        <f t="shared" si="35"/>
        <v>43131.562499996515</v>
      </c>
      <c r="B1079" s="2">
        <f t="shared" ca="1" si="34"/>
        <v>113.62703200345661</v>
      </c>
    </row>
    <row r="1080" spans="1:2" x14ac:dyDescent="0.2">
      <c r="A1080" s="1">
        <f t="shared" si="35"/>
        <v>43131.565972218734</v>
      </c>
      <c r="B1080" s="2">
        <f t="shared" ca="1" si="34"/>
        <v>110.59302800558979</v>
      </c>
    </row>
    <row r="1081" spans="1:2" x14ac:dyDescent="0.2">
      <c r="A1081" s="1">
        <f t="shared" si="35"/>
        <v>43131.569444440953</v>
      </c>
      <c r="B1081" s="2">
        <f t="shared" ref="B1081:B1144" ca="1" si="36">112 + 7*SIN(A1081*2*PI()+0.06)+NORMINV(RAND(),0,2)</f>
        <v>109.33664096247672</v>
      </c>
    </row>
    <row r="1082" spans="1:2" x14ac:dyDescent="0.2">
      <c r="A1082" s="1">
        <f t="shared" si="35"/>
        <v>43131.572916663172</v>
      </c>
      <c r="B1082" s="2">
        <f t="shared" ca="1" si="36"/>
        <v>113.18861633533707</v>
      </c>
    </row>
    <row r="1083" spans="1:2" x14ac:dyDescent="0.2">
      <c r="A1083" s="1">
        <f t="shared" si="35"/>
        <v>43131.576388885391</v>
      </c>
      <c r="B1083" s="2">
        <f t="shared" ca="1" si="36"/>
        <v>108.91006394665285</v>
      </c>
    </row>
    <row r="1084" spans="1:2" x14ac:dyDescent="0.2">
      <c r="A1084" s="1">
        <f t="shared" si="35"/>
        <v>43131.57986110761</v>
      </c>
      <c r="B1084" s="2">
        <f t="shared" ca="1" si="36"/>
        <v>108.32862893550632</v>
      </c>
    </row>
    <row r="1085" spans="1:2" x14ac:dyDescent="0.2">
      <c r="A1085" s="1">
        <f t="shared" si="35"/>
        <v>43131.583333329829</v>
      </c>
      <c r="B1085" s="2">
        <f t="shared" ca="1" si="36"/>
        <v>107.22925389245043</v>
      </c>
    </row>
    <row r="1086" spans="1:2" x14ac:dyDescent="0.2">
      <c r="A1086" s="1">
        <f t="shared" si="35"/>
        <v>43131.586805552048</v>
      </c>
      <c r="B1086" s="2">
        <f t="shared" ca="1" si="36"/>
        <v>109.35398509075085</v>
      </c>
    </row>
    <row r="1087" spans="1:2" x14ac:dyDescent="0.2">
      <c r="A1087" s="1">
        <f t="shared" si="35"/>
        <v>43131.590277774267</v>
      </c>
      <c r="B1087" s="2">
        <f t="shared" ca="1" si="36"/>
        <v>111.49394448324</v>
      </c>
    </row>
    <row r="1088" spans="1:2" x14ac:dyDescent="0.2">
      <c r="A1088" s="1">
        <f t="shared" si="35"/>
        <v>43131.593749996486</v>
      </c>
      <c r="B1088" s="2">
        <f t="shared" ca="1" si="36"/>
        <v>106.16935855398206</v>
      </c>
    </row>
    <row r="1089" spans="1:2" x14ac:dyDescent="0.2">
      <c r="A1089" s="1">
        <f t="shared" si="35"/>
        <v>43131.597222218705</v>
      </c>
      <c r="B1089" s="2">
        <f t="shared" ca="1" si="36"/>
        <v>107.32495499460225</v>
      </c>
    </row>
    <row r="1090" spans="1:2" x14ac:dyDescent="0.2">
      <c r="A1090" s="1">
        <f t="shared" si="35"/>
        <v>43131.600694440924</v>
      </c>
      <c r="B1090" s="2">
        <f t="shared" ca="1" si="36"/>
        <v>105.58945273933287</v>
      </c>
    </row>
    <row r="1091" spans="1:2" x14ac:dyDescent="0.2">
      <c r="A1091" s="1">
        <f t="shared" si="35"/>
        <v>43131.604166663143</v>
      </c>
      <c r="B1091" s="2">
        <f t="shared" ca="1" si="36"/>
        <v>106.7793098359538</v>
      </c>
    </row>
    <row r="1092" spans="1:2" x14ac:dyDescent="0.2">
      <c r="A1092" s="1">
        <f t="shared" si="35"/>
        <v>43131.607638885362</v>
      </c>
      <c r="B1092" s="2">
        <f t="shared" ca="1" si="36"/>
        <v>106.21898535033579</v>
      </c>
    </row>
    <row r="1093" spans="1:2" x14ac:dyDescent="0.2">
      <c r="A1093" s="1">
        <f t="shared" ref="A1093:A1156" si="37">A1092+1/(24*12)</f>
        <v>43131.611111107581</v>
      </c>
      <c r="B1093" s="2">
        <f t="shared" ca="1" si="36"/>
        <v>104.3245097995719</v>
      </c>
    </row>
    <row r="1094" spans="1:2" x14ac:dyDescent="0.2">
      <c r="A1094" s="1">
        <f t="shared" si="37"/>
        <v>43131.6145833298</v>
      </c>
      <c r="B1094" s="2">
        <f t="shared" ca="1" si="36"/>
        <v>107.34802725539504</v>
      </c>
    </row>
    <row r="1095" spans="1:2" x14ac:dyDescent="0.2">
      <c r="A1095" s="1">
        <f t="shared" si="37"/>
        <v>43131.618055552019</v>
      </c>
      <c r="B1095" s="2">
        <f t="shared" ca="1" si="36"/>
        <v>104.67045884648427</v>
      </c>
    </row>
    <row r="1096" spans="1:2" x14ac:dyDescent="0.2">
      <c r="A1096" s="1">
        <f t="shared" si="37"/>
        <v>43131.621527774238</v>
      </c>
      <c r="B1096" s="2">
        <f t="shared" ca="1" si="36"/>
        <v>109.78119373421937</v>
      </c>
    </row>
    <row r="1097" spans="1:2" x14ac:dyDescent="0.2">
      <c r="A1097" s="1">
        <f t="shared" si="37"/>
        <v>43131.624999996457</v>
      </c>
      <c r="B1097" s="2">
        <f t="shared" ca="1" si="36"/>
        <v>108.52824315801739</v>
      </c>
    </row>
    <row r="1098" spans="1:2" x14ac:dyDescent="0.2">
      <c r="A1098" s="1">
        <f t="shared" si="37"/>
        <v>43131.628472218676</v>
      </c>
      <c r="B1098" s="2">
        <f t="shared" ca="1" si="36"/>
        <v>107.68008556625308</v>
      </c>
    </row>
    <row r="1099" spans="1:2" x14ac:dyDescent="0.2">
      <c r="A1099" s="1">
        <f t="shared" si="37"/>
        <v>43131.631944440895</v>
      </c>
      <c r="B1099" s="2">
        <f t="shared" ca="1" si="36"/>
        <v>109.96374734336177</v>
      </c>
    </row>
    <row r="1100" spans="1:2" x14ac:dyDescent="0.2">
      <c r="A1100" s="1">
        <f t="shared" si="37"/>
        <v>43131.635416663114</v>
      </c>
      <c r="B1100" s="2">
        <f t="shared" ca="1" si="36"/>
        <v>109.43727167327201</v>
      </c>
    </row>
    <row r="1101" spans="1:2" x14ac:dyDescent="0.2">
      <c r="A1101" s="1">
        <f t="shared" si="37"/>
        <v>43131.638888885333</v>
      </c>
      <c r="B1101" s="2">
        <f t="shared" ca="1" si="36"/>
        <v>104.47052801256304</v>
      </c>
    </row>
    <row r="1102" spans="1:2" x14ac:dyDescent="0.2">
      <c r="A1102" s="1">
        <f t="shared" si="37"/>
        <v>43131.642361107552</v>
      </c>
      <c r="B1102" s="2">
        <f t="shared" ca="1" si="36"/>
        <v>106.03127803364526</v>
      </c>
    </row>
    <row r="1103" spans="1:2" x14ac:dyDescent="0.2">
      <c r="A1103" s="1">
        <f t="shared" si="37"/>
        <v>43131.645833329771</v>
      </c>
      <c r="B1103" s="2">
        <f t="shared" ca="1" si="36"/>
        <v>103.66422063167931</v>
      </c>
    </row>
    <row r="1104" spans="1:2" x14ac:dyDescent="0.2">
      <c r="A1104" s="1">
        <f t="shared" si="37"/>
        <v>43131.64930555199</v>
      </c>
      <c r="B1104" s="2">
        <f t="shared" ca="1" si="36"/>
        <v>106.55953174365825</v>
      </c>
    </row>
    <row r="1105" spans="1:2" x14ac:dyDescent="0.2">
      <c r="A1105" s="1">
        <f t="shared" si="37"/>
        <v>43131.652777774209</v>
      </c>
      <c r="B1105" s="2">
        <f t="shared" ca="1" si="36"/>
        <v>103.54179239560125</v>
      </c>
    </row>
    <row r="1106" spans="1:2" x14ac:dyDescent="0.2">
      <c r="A1106" s="1">
        <f t="shared" si="37"/>
        <v>43131.656249996428</v>
      </c>
      <c r="B1106" s="2">
        <f t="shared" ca="1" si="36"/>
        <v>101.72117266935554</v>
      </c>
    </row>
    <row r="1107" spans="1:2" x14ac:dyDescent="0.2">
      <c r="A1107" s="1">
        <f t="shared" si="37"/>
        <v>43131.659722218646</v>
      </c>
      <c r="B1107" s="2">
        <f t="shared" ca="1" si="36"/>
        <v>104.10726840116861</v>
      </c>
    </row>
    <row r="1108" spans="1:2" x14ac:dyDescent="0.2">
      <c r="A1108" s="1">
        <f t="shared" si="37"/>
        <v>43131.663194440865</v>
      </c>
      <c r="B1108" s="2">
        <f t="shared" ca="1" si="36"/>
        <v>103.06704162071844</v>
      </c>
    </row>
    <row r="1109" spans="1:2" x14ac:dyDescent="0.2">
      <c r="A1109" s="1">
        <f t="shared" si="37"/>
        <v>43131.666666663084</v>
      </c>
      <c r="B1109" s="2">
        <f t="shared" ca="1" si="36"/>
        <v>106.54063035671336</v>
      </c>
    </row>
    <row r="1110" spans="1:2" x14ac:dyDescent="0.2">
      <c r="A1110" s="1">
        <f t="shared" si="37"/>
        <v>43131.670138885303</v>
      </c>
      <c r="B1110" s="2">
        <f t="shared" ca="1" si="36"/>
        <v>104.74850004002329</v>
      </c>
    </row>
    <row r="1111" spans="1:2" x14ac:dyDescent="0.2">
      <c r="A1111" s="1">
        <f t="shared" si="37"/>
        <v>43131.673611107522</v>
      </c>
      <c r="B1111" s="2">
        <f t="shared" ca="1" si="36"/>
        <v>107.93968197553068</v>
      </c>
    </row>
    <row r="1112" spans="1:2" x14ac:dyDescent="0.2">
      <c r="A1112" s="1">
        <f t="shared" si="37"/>
        <v>43131.677083329741</v>
      </c>
      <c r="B1112" s="2">
        <f t="shared" ca="1" si="36"/>
        <v>107.57039443635641</v>
      </c>
    </row>
    <row r="1113" spans="1:2" x14ac:dyDescent="0.2">
      <c r="A1113" s="1">
        <f t="shared" si="37"/>
        <v>43131.68055555196</v>
      </c>
      <c r="B1113" s="2">
        <f t="shared" ca="1" si="36"/>
        <v>102.22023040319304</v>
      </c>
    </row>
    <row r="1114" spans="1:2" x14ac:dyDescent="0.2">
      <c r="A1114" s="1">
        <f t="shared" si="37"/>
        <v>43131.684027774179</v>
      </c>
      <c r="B1114" s="2">
        <f t="shared" ca="1" si="36"/>
        <v>101.67691371757068</v>
      </c>
    </row>
    <row r="1115" spans="1:2" x14ac:dyDescent="0.2">
      <c r="A1115" s="1">
        <f t="shared" si="37"/>
        <v>43131.687499996398</v>
      </c>
      <c r="B1115" s="2">
        <f t="shared" ca="1" si="36"/>
        <v>106.75685924595747</v>
      </c>
    </row>
    <row r="1116" spans="1:2" x14ac:dyDescent="0.2">
      <c r="A1116" s="1">
        <f t="shared" si="37"/>
        <v>43131.690972218617</v>
      </c>
      <c r="B1116" s="2">
        <f t="shared" ca="1" si="36"/>
        <v>105.01232879959711</v>
      </c>
    </row>
    <row r="1117" spans="1:2" x14ac:dyDescent="0.2">
      <c r="A1117" s="1">
        <f t="shared" si="37"/>
        <v>43131.694444440836</v>
      </c>
      <c r="B1117" s="2">
        <f t="shared" ca="1" si="36"/>
        <v>107.34757526607322</v>
      </c>
    </row>
    <row r="1118" spans="1:2" x14ac:dyDescent="0.2">
      <c r="A1118" s="1">
        <f t="shared" si="37"/>
        <v>43131.697916663055</v>
      </c>
      <c r="B1118" s="2">
        <f t="shared" ca="1" si="36"/>
        <v>106.66183359476197</v>
      </c>
    </row>
    <row r="1119" spans="1:2" x14ac:dyDescent="0.2">
      <c r="A1119" s="1">
        <f t="shared" si="37"/>
        <v>43131.701388885274</v>
      </c>
      <c r="B1119" s="2">
        <f t="shared" ca="1" si="36"/>
        <v>110.28508359133986</v>
      </c>
    </row>
    <row r="1120" spans="1:2" x14ac:dyDescent="0.2">
      <c r="A1120" s="1">
        <f t="shared" si="37"/>
        <v>43131.704861107493</v>
      </c>
      <c r="B1120" s="2">
        <f t="shared" ca="1" si="36"/>
        <v>106.20636175789895</v>
      </c>
    </row>
    <row r="1121" spans="1:2" x14ac:dyDescent="0.2">
      <c r="A1121" s="1">
        <f t="shared" si="37"/>
        <v>43131.708333329712</v>
      </c>
      <c r="B1121" s="2">
        <f t="shared" ca="1" si="36"/>
        <v>103.41895500532294</v>
      </c>
    </row>
    <row r="1122" spans="1:2" x14ac:dyDescent="0.2">
      <c r="A1122" s="1">
        <f t="shared" si="37"/>
        <v>43131.711805551931</v>
      </c>
      <c r="B1122" s="2">
        <f t="shared" ca="1" si="36"/>
        <v>105.74885324001825</v>
      </c>
    </row>
    <row r="1123" spans="1:2" x14ac:dyDescent="0.2">
      <c r="A1123" s="1">
        <f t="shared" si="37"/>
        <v>43131.71527777415</v>
      </c>
      <c r="B1123" s="2">
        <f t="shared" ca="1" si="36"/>
        <v>104.60146134895881</v>
      </c>
    </row>
    <row r="1124" spans="1:2" x14ac:dyDescent="0.2">
      <c r="A1124" s="1">
        <f t="shared" si="37"/>
        <v>43131.718749996369</v>
      </c>
      <c r="B1124" s="2">
        <f t="shared" ca="1" si="36"/>
        <v>105.20678170846642</v>
      </c>
    </row>
    <row r="1125" spans="1:2" x14ac:dyDescent="0.2">
      <c r="A1125" s="1">
        <f t="shared" si="37"/>
        <v>43131.722222218588</v>
      </c>
      <c r="B1125" s="2">
        <f t="shared" ca="1" si="36"/>
        <v>110.90693265659077</v>
      </c>
    </row>
    <row r="1126" spans="1:2" x14ac:dyDescent="0.2">
      <c r="A1126" s="1">
        <f t="shared" si="37"/>
        <v>43131.725694440807</v>
      </c>
      <c r="B1126" s="2">
        <f t="shared" ca="1" si="36"/>
        <v>107.25410608036285</v>
      </c>
    </row>
    <row r="1127" spans="1:2" x14ac:dyDescent="0.2">
      <c r="A1127" s="1">
        <f t="shared" si="37"/>
        <v>43131.729166663026</v>
      </c>
      <c r="B1127" s="2">
        <f t="shared" ca="1" si="36"/>
        <v>106.54599688992751</v>
      </c>
    </row>
    <row r="1128" spans="1:2" x14ac:dyDescent="0.2">
      <c r="A1128" s="1">
        <f t="shared" si="37"/>
        <v>43131.732638885245</v>
      </c>
      <c r="B1128" s="2">
        <f t="shared" ca="1" si="36"/>
        <v>107.24838726440323</v>
      </c>
    </row>
    <row r="1129" spans="1:2" x14ac:dyDescent="0.2">
      <c r="A1129" s="1">
        <f t="shared" si="37"/>
        <v>43131.736111107464</v>
      </c>
      <c r="B1129" s="2">
        <f t="shared" ca="1" si="36"/>
        <v>105.96385346838674</v>
      </c>
    </row>
    <row r="1130" spans="1:2" x14ac:dyDescent="0.2">
      <c r="A1130" s="1">
        <f t="shared" si="37"/>
        <v>43131.739583329683</v>
      </c>
      <c r="B1130" s="2">
        <f t="shared" ca="1" si="36"/>
        <v>101.88221719080286</v>
      </c>
    </row>
    <row r="1131" spans="1:2" x14ac:dyDescent="0.2">
      <c r="A1131" s="1">
        <f t="shared" si="37"/>
        <v>43131.743055551902</v>
      </c>
      <c r="B1131" s="2">
        <f t="shared" ca="1" si="36"/>
        <v>107.0229756592435</v>
      </c>
    </row>
    <row r="1132" spans="1:2" x14ac:dyDescent="0.2">
      <c r="A1132" s="1">
        <f t="shared" si="37"/>
        <v>43131.746527774121</v>
      </c>
      <c r="B1132" s="2">
        <f t="shared" ca="1" si="36"/>
        <v>105.02294420169152</v>
      </c>
    </row>
    <row r="1133" spans="1:2" x14ac:dyDescent="0.2">
      <c r="A1133" s="1">
        <f t="shared" si="37"/>
        <v>43131.74999999634</v>
      </c>
      <c r="B1133" s="2">
        <f t="shared" ca="1" si="36"/>
        <v>101.64161365105285</v>
      </c>
    </row>
    <row r="1134" spans="1:2" x14ac:dyDescent="0.2">
      <c r="A1134" s="1">
        <f t="shared" si="37"/>
        <v>43131.753472218559</v>
      </c>
      <c r="B1134" s="2">
        <f t="shared" ca="1" si="36"/>
        <v>105.71711984625784</v>
      </c>
    </row>
    <row r="1135" spans="1:2" x14ac:dyDescent="0.2">
      <c r="A1135" s="1">
        <f t="shared" si="37"/>
        <v>43131.756944440778</v>
      </c>
      <c r="B1135" s="2">
        <f t="shared" ca="1" si="36"/>
        <v>105.29627126247574</v>
      </c>
    </row>
    <row r="1136" spans="1:2" x14ac:dyDescent="0.2">
      <c r="A1136" s="1">
        <f t="shared" si="37"/>
        <v>43131.760416662997</v>
      </c>
      <c r="B1136" s="2">
        <f t="shared" ca="1" si="36"/>
        <v>106.54867345194759</v>
      </c>
    </row>
    <row r="1137" spans="1:2" x14ac:dyDescent="0.2">
      <c r="A1137" s="1">
        <f t="shared" si="37"/>
        <v>43131.763888885216</v>
      </c>
      <c r="B1137" s="2">
        <f t="shared" ca="1" si="36"/>
        <v>105.64800514432828</v>
      </c>
    </row>
    <row r="1138" spans="1:2" x14ac:dyDescent="0.2">
      <c r="A1138" s="1">
        <f t="shared" si="37"/>
        <v>43131.767361107435</v>
      </c>
      <c r="B1138" s="2">
        <f t="shared" ca="1" si="36"/>
        <v>102.07283344213012</v>
      </c>
    </row>
    <row r="1139" spans="1:2" x14ac:dyDescent="0.2">
      <c r="A1139" s="1">
        <f t="shared" si="37"/>
        <v>43131.770833329654</v>
      </c>
      <c r="B1139" s="2">
        <f t="shared" ca="1" si="36"/>
        <v>101.67160813006485</v>
      </c>
    </row>
    <row r="1140" spans="1:2" x14ac:dyDescent="0.2">
      <c r="A1140" s="1">
        <f t="shared" si="37"/>
        <v>43131.774305551873</v>
      </c>
      <c r="B1140" s="2">
        <f t="shared" ca="1" si="36"/>
        <v>103.3465643362091</v>
      </c>
    </row>
    <row r="1141" spans="1:2" x14ac:dyDescent="0.2">
      <c r="A1141" s="1">
        <f t="shared" si="37"/>
        <v>43131.777777774092</v>
      </c>
      <c r="B1141" s="2">
        <f t="shared" ca="1" si="36"/>
        <v>106.08314451489979</v>
      </c>
    </row>
    <row r="1142" spans="1:2" x14ac:dyDescent="0.2">
      <c r="A1142" s="1">
        <f t="shared" si="37"/>
        <v>43131.781249996311</v>
      </c>
      <c r="B1142" s="2">
        <f t="shared" ca="1" si="36"/>
        <v>106.90024608761617</v>
      </c>
    </row>
    <row r="1143" spans="1:2" x14ac:dyDescent="0.2">
      <c r="A1143" s="1">
        <f t="shared" si="37"/>
        <v>43131.78472221853</v>
      </c>
      <c r="B1143" s="2">
        <f t="shared" ca="1" si="36"/>
        <v>107.03646716385018</v>
      </c>
    </row>
    <row r="1144" spans="1:2" x14ac:dyDescent="0.2">
      <c r="A1144" s="1">
        <f t="shared" si="37"/>
        <v>43131.788194440749</v>
      </c>
      <c r="B1144" s="2">
        <f t="shared" ca="1" si="36"/>
        <v>107.70558857993298</v>
      </c>
    </row>
    <row r="1145" spans="1:2" x14ac:dyDescent="0.2">
      <c r="A1145" s="1">
        <f t="shared" si="37"/>
        <v>43131.791666662968</v>
      </c>
      <c r="B1145" s="2">
        <f t="shared" ref="B1145:B1208" ca="1" si="38">112 + 7*SIN(A1145*2*PI()+0.06)+NORMINV(RAND(),0,2)</f>
        <v>106.77089548232422</v>
      </c>
    </row>
    <row r="1146" spans="1:2" x14ac:dyDescent="0.2">
      <c r="A1146" s="1">
        <f t="shared" si="37"/>
        <v>43131.795138885187</v>
      </c>
      <c r="B1146" s="2">
        <f t="shared" ca="1" si="38"/>
        <v>104.94671482661434</v>
      </c>
    </row>
    <row r="1147" spans="1:2" x14ac:dyDescent="0.2">
      <c r="A1147" s="1">
        <f t="shared" si="37"/>
        <v>43131.798611107406</v>
      </c>
      <c r="B1147" s="2">
        <f t="shared" ca="1" si="38"/>
        <v>107.59766836649665</v>
      </c>
    </row>
    <row r="1148" spans="1:2" x14ac:dyDescent="0.2">
      <c r="A1148" s="1">
        <f t="shared" si="37"/>
        <v>43131.802083329625</v>
      </c>
      <c r="B1148" s="2">
        <f t="shared" ca="1" si="38"/>
        <v>109.10392682579985</v>
      </c>
    </row>
    <row r="1149" spans="1:2" x14ac:dyDescent="0.2">
      <c r="A1149" s="1">
        <f t="shared" si="37"/>
        <v>43131.805555551844</v>
      </c>
      <c r="B1149" s="2">
        <f t="shared" ca="1" si="38"/>
        <v>106.4840544924613</v>
      </c>
    </row>
    <row r="1150" spans="1:2" x14ac:dyDescent="0.2">
      <c r="A1150" s="1">
        <f t="shared" si="37"/>
        <v>43131.809027774063</v>
      </c>
      <c r="B1150" s="2">
        <f t="shared" ca="1" si="38"/>
        <v>109.79177096083669</v>
      </c>
    </row>
    <row r="1151" spans="1:2" x14ac:dyDescent="0.2">
      <c r="A1151" s="1">
        <f t="shared" si="37"/>
        <v>43131.812499996282</v>
      </c>
      <c r="B1151" s="2">
        <f t="shared" ca="1" si="38"/>
        <v>109.75286396632106</v>
      </c>
    </row>
    <row r="1152" spans="1:2" x14ac:dyDescent="0.2">
      <c r="A1152" s="1">
        <f t="shared" si="37"/>
        <v>43131.815972218501</v>
      </c>
      <c r="B1152" s="2">
        <f t="shared" ca="1" si="38"/>
        <v>107.36248389011027</v>
      </c>
    </row>
    <row r="1153" spans="1:2" x14ac:dyDescent="0.2">
      <c r="A1153" s="1">
        <f t="shared" si="37"/>
        <v>43131.81944444072</v>
      </c>
      <c r="B1153" s="2">
        <f t="shared" ca="1" si="38"/>
        <v>103.30585693920438</v>
      </c>
    </row>
    <row r="1154" spans="1:2" x14ac:dyDescent="0.2">
      <c r="A1154" s="1">
        <f t="shared" si="37"/>
        <v>43131.822916662939</v>
      </c>
      <c r="B1154" s="2">
        <f t="shared" ca="1" si="38"/>
        <v>104.7161064954736</v>
      </c>
    </row>
    <row r="1155" spans="1:2" x14ac:dyDescent="0.2">
      <c r="A1155" s="1">
        <f t="shared" si="37"/>
        <v>43131.826388885158</v>
      </c>
      <c r="B1155" s="2">
        <f t="shared" ca="1" si="38"/>
        <v>107.91575118307136</v>
      </c>
    </row>
    <row r="1156" spans="1:2" x14ac:dyDescent="0.2">
      <c r="A1156" s="1">
        <f t="shared" si="37"/>
        <v>43131.829861107377</v>
      </c>
      <c r="B1156" s="2">
        <f t="shared" ca="1" si="38"/>
        <v>107.3245691501921</v>
      </c>
    </row>
    <row r="1157" spans="1:2" x14ac:dyDescent="0.2">
      <c r="A1157" s="1">
        <f t="shared" ref="A1157:A1220" si="39">A1156+1/(24*12)</f>
        <v>43131.833333329596</v>
      </c>
      <c r="B1157" s="2">
        <f t="shared" ca="1" si="38"/>
        <v>105.48373849039753</v>
      </c>
    </row>
    <row r="1158" spans="1:2" x14ac:dyDescent="0.2">
      <c r="A1158" s="1">
        <f t="shared" si="39"/>
        <v>43131.836805551815</v>
      </c>
      <c r="B1158" s="2">
        <f t="shared" ca="1" si="38"/>
        <v>103.91601819752229</v>
      </c>
    </row>
    <row r="1159" spans="1:2" x14ac:dyDescent="0.2">
      <c r="A1159" s="1">
        <f t="shared" si="39"/>
        <v>43131.840277774034</v>
      </c>
      <c r="B1159" s="2">
        <f t="shared" ca="1" si="38"/>
        <v>102.78051511007423</v>
      </c>
    </row>
    <row r="1160" spans="1:2" x14ac:dyDescent="0.2">
      <c r="A1160" s="1">
        <f t="shared" si="39"/>
        <v>43131.843749996253</v>
      </c>
      <c r="B1160" s="2">
        <f t="shared" ca="1" si="38"/>
        <v>106.45311257636224</v>
      </c>
    </row>
    <row r="1161" spans="1:2" x14ac:dyDescent="0.2">
      <c r="A1161" s="1">
        <f t="shared" si="39"/>
        <v>43131.847222218472</v>
      </c>
      <c r="B1161" s="2">
        <f t="shared" ca="1" si="38"/>
        <v>103.28035482059539</v>
      </c>
    </row>
    <row r="1162" spans="1:2" x14ac:dyDescent="0.2">
      <c r="A1162" s="1">
        <f t="shared" si="39"/>
        <v>43131.850694440691</v>
      </c>
      <c r="B1162" s="2">
        <f t="shared" ca="1" si="38"/>
        <v>107.01054149971763</v>
      </c>
    </row>
    <row r="1163" spans="1:2" x14ac:dyDescent="0.2">
      <c r="A1163" s="1">
        <f t="shared" si="39"/>
        <v>43131.85416666291</v>
      </c>
      <c r="B1163" s="2">
        <f t="shared" ca="1" si="38"/>
        <v>106.25058859103842</v>
      </c>
    </row>
    <row r="1164" spans="1:2" x14ac:dyDescent="0.2">
      <c r="A1164" s="1">
        <f t="shared" si="39"/>
        <v>43131.857638885129</v>
      </c>
      <c r="B1164" s="2">
        <f t="shared" ca="1" si="38"/>
        <v>107.81443619043527</v>
      </c>
    </row>
    <row r="1165" spans="1:2" x14ac:dyDescent="0.2">
      <c r="A1165" s="1">
        <f t="shared" si="39"/>
        <v>43131.861111107348</v>
      </c>
      <c r="B1165" s="2">
        <f t="shared" ca="1" si="38"/>
        <v>106.59390993395745</v>
      </c>
    </row>
    <row r="1166" spans="1:2" x14ac:dyDescent="0.2">
      <c r="A1166" s="1">
        <f t="shared" si="39"/>
        <v>43131.864583329567</v>
      </c>
      <c r="B1166" s="2">
        <f t="shared" ca="1" si="38"/>
        <v>106.24775011678922</v>
      </c>
    </row>
    <row r="1167" spans="1:2" x14ac:dyDescent="0.2">
      <c r="A1167" s="1">
        <f t="shared" si="39"/>
        <v>43131.868055551786</v>
      </c>
      <c r="B1167" s="2">
        <f t="shared" ca="1" si="38"/>
        <v>109.07820760971858</v>
      </c>
    </row>
    <row r="1168" spans="1:2" x14ac:dyDescent="0.2">
      <c r="A1168" s="1">
        <f t="shared" si="39"/>
        <v>43131.871527774005</v>
      </c>
      <c r="B1168" s="2">
        <f t="shared" ca="1" si="38"/>
        <v>104.21374739812426</v>
      </c>
    </row>
    <row r="1169" spans="1:2" x14ac:dyDescent="0.2">
      <c r="A1169" s="1">
        <f t="shared" si="39"/>
        <v>43131.874999996224</v>
      </c>
      <c r="B1169" s="2">
        <f t="shared" ca="1" si="38"/>
        <v>107.88857494202209</v>
      </c>
    </row>
    <row r="1170" spans="1:2" x14ac:dyDescent="0.2">
      <c r="A1170" s="1">
        <f t="shared" si="39"/>
        <v>43131.878472218443</v>
      </c>
      <c r="B1170" s="2">
        <f t="shared" ca="1" si="38"/>
        <v>107.16196386316595</v>
      </c>
    </row>
    <row r="1171" spans="1:2" x14ac:dyDescent="0.2">
      <c r="A1171" s="1">
        <f t="shared" si="39"/>
        <v>43131.881944440662</v>
      </c>
      <c r="B1171" s="2">
        <f t="shared" ca="1" si="38"/>
        <v>104.88218158004811</v>
      </c>
    </row>
    <row r="1172" spans="1:2" x14ac:dyDescent="0.2">
      <c r="A1172" s="1">
        <f t="shared" si="39"/>
        <v>43131.885416662881</v>
      </c>
      <c r="B1172" s="2">
        <f t="shared" ca="1" si="38"/>
        <v>106.83077330353936</v>
      </c>
    </row>
    <row r="1173" spans="1:2" x14ac:dyDescent="0.2">
      <c r="A1173" s="1">
        <f t="shared" si="39"/>
        <v>43131.8888888851</v>
      </c>
      <c r="B1173" s="2">
        <f t="shared" ca="1" si="38"/>
        <v>106.12814177341463</v>
      </c>
    </row>
    <row r="1174" spans="1:2" x14ac:dyDescent="0.2">
      <c r="A1174" s="1">
        <f t="shared" si="39"/>
        <v>43131.892361107319</v>
      </c>
      <c r="B1174" s="2">
        <f t="shared" ca="1" si="38"/>
        <v>110.78306520589101</v>
      </c>
    </row>
    <row r="1175" spans="1:2" x14ac:dyDescent="0.2">
      <c r="A1175" s="1">
        <f t="shared" si="39"/>
        <v>43131.895833329538</v>
      </c>
      <c r="B1175" s="2">
        <f t="shared" ca="1" si="38"/>
        <v>109.80071466293069</v>
      </c>
    </row>
    <row r="1176" spans="1:2" x14ac:dyDescent="0.2">
      <c r="A1176" s="1">
        <f t="shared" si="39"/>
        <v>43131.899305551757</v>
      </c>
      <c r="B1176" s="2">
        <f t="shared" ca="1" si="38"/>
        <v>111.27799259540039</v>
      </c>
    </row>
    <row r="1177" spans="1:2" x14ac:dyDescent="0.2">
      <c r="A1177" s="1">
        <f t="shared" si="39"/>
        <v>43131.902777773976</v>
      </c>
      <c r="B1177" s="2">
        <f t="shared" ca="1" si="38"/>
        <v>106.93837366958493</v>
      </c>
    </row>
    <row r="1178" spans="1:2" x14ac:dyDescent="0.2">
      <c r="A1178" s="1">
        <f t="shared" si="39"/>
        <v>43131.906249996195</v>
      </c>
      <c r="B1178" s="2">
        <f t="shared" ca="1" si="38"/>
        <v>108.47640031662918</v>
      </c>
    </row>
    <row r="1179" spans="1:2" x14ac:dyDescent="0.2">
      <c r="A1179" s="1">
        <f t="shared" si="39"/>
        <v>43131.909722218414</v>
      </c>
      <c r="B1179" s="2">
        <f t="shared" ca="1" si="38"/>
        <v>107.36532595672843</v>
      </c>
    </row>
    <row r="1180" spans="1:2" x14ac:dyDescent="0.2">
      <c r="A1180" s="1">
        <f t="shared" si="39"/>
        <v>43131.913194440633</v>
      </c>
      <c r="B1180" s="2">
        <f t="shared" ca="1" si="38"/>
        <v>109.73323607261894</v>
      </c>
    </row>
    <row r="1181" spans="1:2" x14ac:dyDescent="0.2">
      <c r="A1181" s="1">
        <f t="shared" si="39"/>
        <v>43131.916666662852</v>
      </c>
      <c r="B1181" s="2">
        <f t="shared" ca="1" si="38"/>
        <v>105.89728916001444</v>
      </c>
    </row>
    <row r="1182" spans="1:2" x14ac:dyDescent="0.2">
      <c r="A1182" s="1">
        <f t="shared" si="39"/>
        <v>43131.920138885071</v>
      </c>
      <c r="B1182" s="2">
        <f t="shared" ca="1" si="38"/>
        <v>112.21980205620351</v>
      </c>
    </row>
    <row r="1183" spans="1:2" x14ac:dyDescent="0.2">
      <c r="A1183" s="1">
        <f t="shared" si="39"/>
        <v>43131.92361110729</v>
      </c>
      <c r="B1183" s="2">
        <f t="shared" ca="1" si="38"/>
        <v>107.80352712138716</v>
      </c>
    </row>
    <row r="1184" spans="1:2" x14ac:dyDescent="0.2">
      <c r="A1184" s="1">
        <f t="shared" si="39"/>
        <v>43131.927083329509</v>
      </c>
      <c r="B1184" s="2">
        <f t="shared" ca="1" si="38"/>
        <v>105.70848615306201</v>
      </c>
    </row>
    <row r="1185" spans="1:2" x14ac:dyDescent="0.2">
      <c r="A1185" s="1">
        <f t="shared" si="39"/>
        <v>43131.930555551728</v>
      </c>
      <c r="B1185" s="2">
        <f t="shared" ca="1" si="38"/>
        <v>107.45476268675112</v>
      </c>
    </row>
    <row r="1186" spans="1:2" x14ac:dyDescent="0.2">
      <c r="A1186" s="1">
        <f t="shared" si="39"/>
        <v>43131.934027773947</v>
      </c>
      <c r="B1186" s="2">
        <f t="shared" ca="1" si="38"/>
        <v>110.03661688087224</v>
      </c>
    </row>
    <row r="1187" spans="1:2" x14ac:dyDescent="0.2">
      <c r="A1187" s="1">
        <f t="shared" si="39"/>
        <v>43131.937499996166</v>
      </c>
      <c r="B1187" s="2">
        <f t="shared" ca="1" si="38"/>
        <v>110.24768599581684</v>
      </c>
    </row>
    <row r="1188" spans="1:2" x14ac:dyDescent="0.2">
      <c r="A1188" s="1">
        <f t="shared" si="39"/>
        <v>43131.940972218385</v>
      </c>
      <c r="B1188" s="2">
        <f t="shared" ca="1" si="38"/>
        <v>113.71996943282105</v>
      </c>
    </row>
    <row r="1189" spans="1:2" x14ac:dyDescent="0.2">
      <c r="A1189" s="1">
        <f t="shared" si="39"/>
        <v>43131.944444440604</v>
      </c>
      <c r="B1189" s="2">
        <f t="shared" ca="1" si="38"/>
        <v>112.23276335836341</v>
      </c>
    </row>
    <row r="1190" spans="1:2" x14ac:dyDescent="0.2">
      <c r="A1190" s="1">
        <f t="shared" si="39"/>
        <v>43131.947916662823</v>
      </c>
      <c r="B1190" s="2">
        <f t="shared" ca="1" si="38"/>
        <v>108.01118784548265</v>
      </c>
    </row>
    <row r="1191" spans="1:2" x14ac:dyDescent="0.2">
      <c r="A1191" s="1">
        <f t="shared" si="39"/>
        <v>43131.951388885042</v>
      </c>
      <c r="B1191" s="2">
        <f t="shared" ca="1" si="38"/>
        <v>112.25265666037663</v>
      </c>
    </row>
    <row r="1192" spans="1:2" x14ac:dyDescent="0.2">
      <c r="A1192" s="1">
        <f t="shared" si="39"/>
        <v>43131.954861107261</v>
      </c>
      <c r="B1192" s="2">
        <f t="shared" ca="1" si="38"/>
        <v>109.10511592595083</v>
      </c>
    </row>
    <row r="1193" spans="1:2" x14ac:dyDescent="0.2">
      <c r="A1193" s="1">
        <f t="shared" si="39"/>
        <v>43131.95833332948</v>
      </c>
      <c r="B1193" s="2">
        <f t="shared" ca="1" si="38"/>
        <v>111.22844483451021</v>
      </c>
    </row>
    <row r="1194" spans="1:2" x14ac:dyDescent="0.2">
      <c r="A1194" s="1">
        <f t="shared" si="39"/>
        <v>43131.961805551698</v>
      </c>
      <c r="B1194" s="2">
        <f t="shared" ca="1" si="38"/>
        <v>110.24015939466564</v>
      </c>
    </row>
    <row r="1195" spans="1:2" x14ac:dyDescent="0.2">
      <c r="A1195" s="1">
        <f t="shared" si="39"/>
        <v>43131.965277773917</v>
      </c>
      <c r="B1195" s="2">
        <f t="shared" ca="1" si="38"/>
        <v>110.75703839257785</v>
      </c>
    </row>
    <row r="1196" spans="1:2" x14ac:dyDescent="0.2">
      <c r="A1196" s="1">
        <f t="shared" si="39"/>
        <v>43131.968749996136</v>
      </c>
      <c r="B1196" s="2">
        <f t="shared" ca="1" si="38"/>
        <v>112.59996819766445</v>
      </c>
    </row>
    <row r="1197" spans="1:2" x14ac:dyDescent="0.2">
      <c r="A1197" s="1">
        <f t="shared" si="39"/>
        <v>43131.972222218355</v>
      </c>
      <c r="B1197" s="2">
        <f t="shared" ca="1" si="38"/>
        <v>111.61137180849053</v>
      </c>
    </row>
    <row r="1198" spans="1:2" x14ac:dyDescent="0.2">
      <c r="A1198" s="1">
        <f t="shared" si="39"/>
        <v>43131.975694440574</v>
      </c>
      <c r="B1198" s="2">
        <f t="shared" ca="1" si="38"/>
        <v>109.58361423352993</v>
      </c>
    </row>
    <row r="1199" spans="1:2" x14ac:dyDescent="0.2">
      <c r="A1199" s="1">
        <f t="shared" si="39"/>
        <v>43131.979166662793</v>
      </c>
      <c r="B1199" s="2">
        <f t="shared" ca="1" si="38"/>
        <v>111.43355886935656</v>
      </c>
    </row>
    <row r="1200" spans="1:2" x14ac:dyDescent="0.2">
      <c r="A1200" s="1">
        <f t="shared" si="39"/>
        <v>43131.982638885012</v>
      </c>
      <c r="B1200" s="2">
        <f t="shared" ca="1" si="38"/>
        <v>111.64478266594564</v>
      </c>
    </row>
    <row r="1201" spans="1:2" x14ac:dyDescent="0.2">
      <c r="A1201" s="1">
        <f t="shared" si="39"/>
        <v>43131.986111107231</v>
      </c>
      <c r="B1201" s="2">
        <f t="shared" ca="1" si="38"/>
        <v>113.93400272494513</v>
      </c>
    </row>
    <row r="1202" spans="1:2" x14ac:dyDescent="0.2">
      <c r="A1202" s="1">
        <f t="shared" si="39"/>
        <v>43131.98958332945</v>
      </c>
      <c r="B1202" s="2">
        <f t="shared" ca="1" si="38"/>
        <v>112.16364497453661</v>
      </c>
    </row>
    <row r="1203" spans="1:2" x14ac:dyDescent="0.2">
      <c r="A1203" s="1">
        <f t="shared" si="39"/>
        <v>43131.993055551669</v>
      </c>
      <c r="B1203" s="2">
        <f t="shared" ca="1" si="38"/>
        <v>111.53713512756784</v>
      </c>
    </row>
    <row r="1204" spans="1:2" x14ac:dyDescent="0.2">
      <c r="A1204" s="1">
        <f t="shared" si="39"/>
        <v>43131.996527773888</v>
      </c>
      <c r="B1204" s="2">
        <f t="shared" ca="1" si="38"/>
        <v>112.90041502991096</v>
      </c>
    </row>
    <row r="1205" spans="1:2" x14ac:dyDescent="0.2">
      <c r="A1205" s="1">
        <f t="shared" si="39"/>
        <v>43131.999999996107</v>
      </c>
      <c r="B1205" s="2">
        <f t="shared" ca="1" si="38"/>
        <v>116.49839946035954</v>
      </c>
    </row>
    <row r="1206" spans="1:2" x14ac:dyDescent="0.2">
      <c r="A1206" s="1">
        <f t="shared" si="39"/>
        <v>43132.003472218326</v>
      </c>
      <c r="B1206" s="2">
        <f t="shared" ca="1" si="38"/>
        <v>113.48487623820593</v>
      </c>
    </row>
    <row r="1207" spans="1:2" x14ac:dyDescent="0.2">
      <c r="A1207" s="1">
        <f t="shared" si="39"/>
        <v>43132.006944440545</v>
      </c>
      <c r="B1207" s="2">
        <f t="shared" ca="1" si="38"/>
        <v>116.04413859559068</v>
      </c>
    </row>
    <row r="1208" spans="1:2" x14ac:dyDescent="0.2">
      <c r="A1208" s="1">
        <f t="shared" si="39"/>
        <v>43132.010416662764</v>
      </c>
      <c r="B1208" s="2">
        <f t="shared" ca="1" si="38"/>
        <v>111.41213905529348</v>
      </c>
    </row>
    <row r="1209" spans="1:2" x14ac:dyDescent="0.2">
      <c r="A1209" s="1">
        <f t="shared" si="39"/>
        <v>43132.013888884983</v>
      </c>
      <c r="B1209" s="2">
        <f t="shared" ref="B1209:B1272" ca="1" si="40">112 + 7*SIN(A1209*2*PI()+0.06)+NORMINV(RAND(),0,2)</f>
        <v>113.19493762863003</v>
      </c>
    </row>
    <row r="1210" spans="1:2" x14ac:dyDescent="0.2">
      <c r="A1210" s="1">
        <f t="shared" si="39"/>
        <v>43132.017361107202</v>
      </c>
      <c r="B1210" s="2">
        <f t="shared" ca="1" si="40"/>
        <v>112.5230505378558</v>
      </c>
    </row>
    <row r="1211" spans="1:2" x14ac:dyDescent="0.2">
      <c r="A1211" s="1">
        <f t="shared" si="39"/>
        <v>43132.020833329421</v>
      </c>
      <c r="B1211" s="2">
        <f t="shared" ca="1" si="40"/>
        <v>112.40912698801976</v>
      </c>
    </row>
    <row r="1212" spans="1:2" x14ac:dyDescent="0.2">
      <c r="A1212" s="1">
        <f t="shared" si="39"/>
        <v>43132.02430555164</v>
      </c>
      <c r="B1212" s="2">
        <f t="shared" ca="1" si="40"/>
        <v>112.2600116036724</v>
      </c>
    </row>
    <row r="1213" spans="1:2" x14ac:dyDescent="0.2">
      <c r="A1213" s="1">
        <f t="shared" si="39"/>
        <v>43132.027777773859</v>
      </c>
      <c r="B1213" s="2">
        <f t="shared" ca="1" si="40"/>
        <v>115.0616298071705</v>
      </c>
    </row>
    <row r="1214" spans="1:2" x14ac:dyDescent="0.2">
      <c r="A1214" s="1">
        <f t="shared" si="39"/>
        <v>43132.031249996078</v>
      </c>
      <c r="B1214" s="2">
        <f t="shared" ca="1" si="40"/>
        <v>111.69999022302399</v>
      </c>
    </row>
    <row r="1215" spans="1:2" x14ac:dyDescent="0.2">
      <c r="A1215" s="1">
        <f t="shared" si="39"/>
        <v>43132.034722218297</v>
      </c>
      <c r="B1215" s="2">
        <f t="shared" ca="1" si="40"/>
        <v>113.23619878076407</v>
      </c>
    </row>
    <row r="1216" spans="1:2" x14ac:dyDescent="0.2">
      <c r="A1216" s="1">
        <f t="shared" si="39"/>
        <v>43132.038194440516</v>
      </c>
      <c r="B1216" s="2">
        <f t="shared" ca="1" si="40"/>
        <v>111.19583657422123</v>
      </c>
    </row>
    <row r="1217" spans="1:2" x14ac:dyDescent="0.2">
      <c r="A1217" s="1">
        <f t="shared" si="39"/>
        <v>43132.041666662735</v>
      </c>
      <c r="B1217" s="2">
        <f t="shared" ca="1" si="40"/>
        <v>115.42611870780848</v>
      </c>
    </row>
    <row r="1218" spans="1:2" x14ac:dyDescent="0.2">
      <c r="A1218" s="1">
        <f t="shared" si="39"/>
        <v>43132.045138884954</v>
      </c>
      <c r="B1218" s="2">
        <f t="shared" ca="1" si="40"/>
        <v>117.13728238328031</v>
      </c>
    </row>
    <row r="1219" spans="1:2" x14ac:dyDescent="0.2">
      <c r="A1219" s="1">
        <f t="shared" si="39"/>
        <v>43132.048611107173</v>
      </c>
      <c r="B1219" s="2">
        <f t="shared" ca="1" si="40"/>
        <v>112.36844988414175</v>
      </c>
    </row>
    <row r="1220" spans="1:2" x14ac:dyDescent="0.2">
      <c r="A1220" s="1">
        <f t="shared" si="39"/>
        <v>43132.052083329392</v>
      </c>
      <c r="B1220" s="2">
        <f t="shared" ca="1" si="40"/>
        <v>111.60513597443375</v>
      </c>
    </row>
    <row r="1221" spans="1:2" x14ac:dyDescent="0.2">
      <c r="A1221" s="1">
        <f t="shared" ref="A1221:A1284" si="41">A1220+1/(24*12)</f>
        <v>43132.055555551611</v>
      </c>
      <c r="B1221" s="2">
        <f t="shared" ca="1" si="40"/>
        <v>115.74097593883236</v>
      </c>
    </row>
    <row r="1222" spans="1:2" x14ac:dyDescent="0.2">
      <c r="A1222" s="1">
        <f t="shared" si="41"/>
        <v>43132.05902777383</v>
      </c>
      <c r="B1222" s="2">
        <f t="shared" ca="1" si="40"/>
        <v>112.88762685558225</v>
      </c>
    </row>
    <row r="1223" spans="1:2" x14ac:dyDescent="0.2">
      <c r="A1223" s="1">
        <f t="shared" si="41"/>
        <v>43132.062499996049</v>
      </c>
      <c r="B1223" s="2">
        <f t="shared" ca="1" si="40"/>
        <v>114.46241539803191</v>
      </c>
    </row>
    <row r="1224" spans="1:2" x14ac:dyDescent="0.2">
      <c r="A1224" s="1">
        <f t="shared" si="41"/>
        <v>43132.065972218268</v>
      </c>
      <c r="B1224" s="2">
        <f t="shared" ca="1" si="40"/>
        <v>115.63596811889866</v>
      </c>
    </row>
    <row r="1225" spans="1:2" x14ac:dyDescent="0.2">
      <c r="A1225" s="1">
        <f t="shared" si="41"/>
        <v>43132.069444440487</v>
      </c>
      <c r="B1225" s="2">
        <f t="shared" ca="1" si="40"/>
        <v>117.779920682724</v>
      </c>
    </row>
    <row r="1226" spans="1:2" x14ac:dyDescent="0.2">
      <c r="A1226" s="1">
        <f t="shared" si="41"/>
        <v>43132.072916662706</v>
      </c>
      <c r="B1226" s="2">
        <f t="shared" ca="1" si="40"/>
        <v>116.30366267459134</v>
      </c>
    </row>
    <row r="1227" spans="1:2" x14ac:dyDescent="0.2">
      <c r="A1227" s="1">
        <f t="shared" si="41"/>
        <v>43132.076388884925</v>
      </c>
      <c r="B1227" s="2">
        <f t="shared" ca="1" si="40"/>
        <v>117.24302578285464</v>
      </c>
    </row>
    <row r="1228" spans="1:2" x14ac:dyDescent="0.2">
      <c r="A1228" s="1">
        <f t="shared" si="41"/>
        <v>43132.079861107144</v>
      </c>
      <c r="B1228" s="2">
        <f t="shared" ca="1" si="40"/>
        <v>115.31867019679514</v>
      </c>
    </row>
    <row r="1229" spans="1:2" x14ac:dyDescent="0.2">
      <c r="A1229" s="1">
        <f t="shared" si="41"/>
        <v>43132.083333329363</v>
      </c>
      <c r="B1229" s="2">
        <f t="shared" ca="1" si="40"/>
        <v>119.88493606559665</v>
      </c>
    </row>
    <row r="1230" spans="1:2" x14ac:dyDescent="0.2">
      <c r="A1230" s="1">
        <f t="shared" si="41"/>
        <v>43132.086805551582</v>
      </c>
      <c r="B1230" s="2">
        <f t="shared" ca="1" si="40"/>
        <v>116.34459741247589</v>
      </c>
    </row>
    <row r="1231" spans="1:2" x14ac:dyDescent="0.2">
      <c r="A1231" s="1">
        <f t="shared" si="41"/>
        <v>43132.090277773801</v>
      </c>
      <c r="B1231" s="2">
        <f t="shared" ca="1" si="40"/>
        <v>115.58733765311051</v>
      </c>
    </row>
    <row r="1232" spans="1:2" x14ac:dyDescent="0.2">
      <c r="A1232" s="1">
        <f t="shared" si="41"/>
        <v>43132.09374999602</v>
      </c>
      <c r="B1232" s="2">
        <f t="shared" ca="1" si="40"/>
        <v>115.99290214162596</v>
      </c>
    </row>
    <row r="1233" spans="1:2" x14ac:dyDescent="0.2">
      <c r="A1233" s="1">
        <f t="shared" si="41"/>
        <v>43132.097222218239</v>
      </c>
      <c r="B1233" s="2">
        <f t="shared" ca="1" si="40"/>
        <v>118.13472252777339</v>
      </c>
    </row>
    <row r="1234" spans="1:2" x14ac:dyDescent="0.2">
      <c r="A1234" s="1">
        <f t="shared" si="41"/>
        <v>43132.100694440458</v>
      </c>
      <c r="B1234" s="2">
        <f t="shared" ca="1" si="40"/>
        <v>113.51653064428893</v>
      </c>
    </row>
    <row r="1235" spans="1:2" x14ac:dyDescent="0.2">
      <c r="A1235" s="1">
        <f t="shared" si="41"/>
        <v>43132.104166662677</v>
      </c>
      <c r="B1235" s="2">
        <f t="shared" ca="1" si="40"/>
        <v>115.03299267528853</v>
      </c>
    </row>
    <row r="1236" spans="1:2" x14ac:dyDescent="0.2">
      <c r="A1236" s="1">
        <f t="shared" si="41"/>
        <v>43132.107638884896</v>
      </c>
      <c r="B1236" s="2">
        <f t="shared" ca="1" si="40"/>
        <v>114.92432569505355</v>
      </c>
    </row>
    <row r="1237" spans="1:2" x14ac:dyDescent="0.2">
      <c r="A1237" s="1">
        <f t="shared" si="41"/>
        <v>43132.111111107115</v>
      </c>
      <c r="B1237" s="2">
        <f t="shared" ca="1" si="40"/>
        <v>115.08560827627878</v>
      </c>
    </row>
    <row r="1238" spans="1:2" x14ac:dyDescent="0.2">
      <c r="A1238" s="1">
        <f t="shared" si="41"/>
        <v>43132.114583329334</v>
      </c>
      <c r="B1238" s="2">
        <f t="shared" ca="1" si="40"/>
        <v>114.82597469478932</v>
      </c>
    </row>
    <row r="1239" spans="1:2" x14ac:dyDescent="0.2">
      <c r="A1239" s="1">
        <f t="shared" si="41"/>
        <v>43132.118055551553</v>
      </c>
      <c r="B1239" s="2">
        <f t="shared" ca="1" si="40"/>
        <v>116.4247708271896</v>
      </c>
    </row>
    <row r="1240" spans="1:2" x14ac:dyDescent="0.2">
      <c r="A1240" s="1">
        <f t="shared" si="41"/>
        <v>43132.121527773772</v>
      </c>
      <c r="B1240" s="2">
        <f t="shared" ca="1" si="40"/>
        <v>114.47062374530425</v>
      </c>
    </row>
    <row r="1241" spans="1:2" x14ac:dyDescent="0.2">
      <c r="A1241" s="1">
        <f t="shared" si="41"/>
        <v>43132.124999995991</v>
      </c>
      <c r="B1241" s="2">
        <f t="shared" ca="1" si="40"/>
        <v>115.52782702423691</v>
      </c>
    </row>
    <row r="1242" spans="1:2" x14ac:dyDescent="0.2">
      <c r="A1242" s="1">
        <f t="shared" si="41"/>
        <v>43132.12847221821</v>
      </c>
      <c r="B1242" s="2">
        <f t="shared" ca="1" si="40"/>
        <v>113.99567745889931</v>
      </c>
    </row>
    <row r="1243" spans="1:2" x14ac:dyDescent="0.2">
      <c r="A1243" s="1">
        <f t="shared" si="41"/>
        <v>43132.131944440429</v>
      </c>
      <c r="B1243" s="2">
        <f t="shared" ca="1" si="40"/>
        <v>116.10791611585987</v>
      </c>
    </row>
    <row r="1244" spans="1:2" x14ac:dyDescent="0.2">
      <c r="A1244" s="1">
        <f t="shared" si="41"/>
        <v>43132.135416662648</v>
      </c>
      <c r="B1244" s="2">
        <f t="shared" ca="1" si="40"/>
        <v>115.91173669212692</v>
      </c>
    </row>
    <row r="1245" spans="1:2" x14ac:dyDescent="0.2">
      <c r="A1245" s="1">
        <f t="shared" si="41"/>
        <v>43132.138888884867</v>
      </c>
      <c r="B1245" s="2">
        <f t="shared" ca="1" si="40"/>
        <v>116.92874774975944</v>
      </c>
    </row>
    <row r="1246" spans="1:2" x14ac:dyDescent="0.2">
      <c r="A1246" s="1">
        <f t="shared" si="41"/>
        <v>43132.142361107086</v>
      </c>
      <c r="B1246" s="2">
        <f t="shared" ca="1" si="40"/>
        <v>117.62147650072995</v>
      </c>
    </row>
    <row r="1247" spans="1:2" x14ac:dyDescent="0.2">
      <c r="A1247" s="1">
        <f t="shared" si="41"/>
        <v>43132.145833329305</v>
      </c>
      <c r="B1247" s="2">
        <f t="shared" ca="1" si="40"/>
        <v>115.44166567936989</v>
      </c>
    </row>
    <row r="1248" spans="1:2" x14ac:dyDescent="0.2">
      <c r="A1248" s="1">
        <f t="shared" si="41"/>
        <v>43132.149305551524</v>
      </c>
      <c r="B1248" s="2">
        <f t="shared" ca="1" si="40"/>
        <v>115.45630475760601</v>
      </c>
    </row>
    <row r="1249" spans="1:2" x14ac:dyDescent="0.2">
      <c r="A1249" s="1">
        <f t="shared" si="41"/>
        <v>43132.152777773743</v>
      </c>
      <c r="B1249" s="2">
        <f t="shared" ca="1" si="40"/>
        <v>120.02299346495397</v>
      </c>
    </row>
    <row r="1250" spans="1:2" x14ac:dyDescent="0.2">
      <c r="A1250" s="1">
        <f t="shared" si="41"/>
        <v>43132.156249995962</v>
      </c>
      <c r="B1250" s="2">
        <f t="shared" ca="1" si="40"/>
        <v>116.92408097604695</v>
      </c>
    </row>
    <row r="1251" spans="1:2" x14ac:dyDescent="0.2">
      <c r="A1251" s="1">
        <f t="shared" si="41"/>
        <v>43132.159722218181</v>
      </c>
      <c r="B1251" s="2">
        <f t="shared" ca="1" si="40"/>
        <v>117.653488343902</v>
      </c>
    </row>
    <row r="1252" spans="1:2" x14ac:dyDescent="0.2">
      <c r="A1252" s="1">
        <f t="shared" si="41"/>
        <v>43132.1631944404</v>
      </c>
      <c r="B1252" s="2">
        <f t="shared" ca="1" si="40"/>
        <v>118.08123551148984</v>
      </c>
    </row>
    <row r="1253" spans="1:2" x14ac:dyDescent="0.2">
      <c r="A1253" s="1">
        <f t="shared" si="41"/>
        <v>43132.166666662619</v>
      </c>
      <c r="B1253" s="2">
        <f t="shared" ca="1" si="40"/>
        <v>117.56907513709083</v>
      </c>
    </row>
    <row r="1254" spans="1:2" x14ac:dyDescent="0.2">
      <c r="A1254" s="1">
        <f t="shared" si="41"/>
        <v>43132.170138884838</v>
      </c>
      <c r="B1254" s="2">
        <f t="shared" ca="1" si="40"/>
        <v>116.71694064339188</v>
      </c>
    </row>
    <row r="1255" spans="1:2" x14ac:dyDescent="0.2">
      <c r="A1255" s="1">
        <f t="shared" si="41"/>
        <v>43132.173611107057</v>
      </c>
      <c r="B1255" s="2">
        <f t="shared" ca="1" si="40"/>
        <v>117.34988231134248</v>
      </c>
    </row>
    <row r="1256" spans="1:2" x14ac:dyDescent="0.2">
      <c r="A1256" s="1">
        <f t="shared" si="41"/>
        <v>43132.177083329276</v>
      </c>
      <c r="B1256" s="2">
        <f t="shared" ca="1" si="40"/>
        <v>120.52744521226234</v>
      </c>
    </row>
    <row r="1257" spans="1:2" x14ac:dyDescent="0.2">
      <c r="A1257" s="1">
        <f t="shared" si="41"/>
        <v>43132.180555551495</v>
      </c>
      <c r="B1257" s="2">
        <f t="shared" ca="1" si="40"/>
        <v>123.51271537722704</v>
      </c>
    </row>
    <row r="1258" spans="1:2" x14ac:dyDescent="0.2">
      <c r="A1258" s="1">
        <f t="shared" si="41"/>
        <v>43132.184027773714</v>
      </c>
      <c r="B1258" s="2">
        <f t="shared" ca="1" si="40"/>
        <v>117.26940685972149</v>
      </c>
    </row>
    <row r="1259" spans="1:2" x14ac:dyDescent="0.2">
      <c r="A1259" s="1">
        <f t="shared" si="41"/>
        <v>43132.187499995933</v>
      </c>
      <c r="B1259" s="2">
        <f t="shared" ca="1" si="40"/>
        <v>118.77977827663244</v>
      </c>
    </row>
    <row r="1260" spans="1:2" x14ac:dyDescent="0.2">
      <c r="A1260" s="1">
        <f t="shared" si="41"/>
        <v>43132.190972218152</v>
      </c>
      <c r="B1260" s="2">
        <f t="shared" ca="1" si="40"/>
        <v>125.45823750527944</v>
      </c>
    </row>
    <row r="1261" spans="1:2" x14ac:dyDescent="0.2">
      <c r="A1261" s="1">
        <f t="shared" si="41"/>
        <v>43132.194444440371</v>
      </c>
      <c r="B1261" s="2">
        <f t="shared" ca="1" si="40"/>
        <v>116.87132323888156</v>
      </c>
    </row>
    <row r="1262" spans="1:2" x14ac:dyDescent="0.2">
      <c r="A1262" s="1">
        <f t="shared" si="41"/>
        <v>43132.19791666259</v>
      </c>
      <c r="B1262" s="2">
        <f t="shared" ca="1" si="40"/>
        <v>117.56607640000534</v>
      </c>
    </row>
    <row r="1263" spans="1:2" x14ac:dyDescent="0.2">
      <c r="A1263" s="1">
        <f t="shared" si="41"/>
        <v>43132.201388884809</v>
      </c>
      <c r="B1263" s="2">
        <f t="shared" ca="1" si="40"/>
        <v>123.78065750246128</v>
      </c>
    </row>
    <row r="1264" spans="1:2" x14ac:dyDescent="0.2">
      <c r="A1264" s="1">
        <f t="shared" si="41"/>
        <v>43132.204861107028</v>
      </c>
      <c r="B1264" s="2">
        <f t="shared" ca="1" si="40"/>
        <v>115.00022992906366</v>
      </c>
    </row>
    <row r="1265" spans="1:2" x14ac:dyDescent="0.2">
      <c r="A1265" s="1">
        <f t="shared" si="41"/>
        <v>43132.208333329247</v>
      </c>
      <c r="B1265" s="2">
        <f t="shared" ca="1" si="40"/>
        <v>115.06093843393501</v>
      </c>
    </row>
    <row r="1266" spans="1:2" x14ac:dyDescent="0.2">
      <c r="A1266" s="1">
        <f t="shared" si="41"/>
        <v>43132.211805551466</v>
      </c>
      <c r="B1266" s="2">
        <f t="shared" ca="1" si="40"/>
        <v>117.19755013874723</v>
      </c>
    </row>
    <row r="1267" spans="1:2" x14ac:dyDescent="0.2">
      <c r="A1267" s="1">
        <f t="shared" si="41"/>
        <v>43132.215277773685</v>
      </c>
      <c r="B1267" s="2">
        <f t="shared" ca="1" si="40"/>
        <v>120.89527318433041</v>
      </c>
    </row>
    <row r="1268" spans="1:2" x14ac:dyDescent="0.2">
      <c r="A1268" s="1">
        <f t="shared" si="41"/>
        <v>43132.218749995904</v>
      </c>
      <c r="B1268" s="2">
        <f t="shared" ca="1" si="40"/>
        <v>117.40406234602165</v>
      </c>
    </row>
    <row r="1269" spans="1:2" x14ac:dyDescent="0.2">
      <c r="A1269" s="1">
        <f t="shared" si="41"/>
        <v>43132.222222218123</v>
      </c>
      <c r="B1269" s="2">
        <f t="shared" ca="1" si="40"/>
        <v>118.10426292619893</v>
      </c>
    </row>
    <row r="1270" spans="1:2" x14ac:dyDescent="0.2">
      <c r="A1270" s="1">
        <f t="shared" si="41"/>
        <v>43132.225694440342</v>
      </c>
      <c r="B1270" s="2">
        <f t="shared" ca="1" si="40"/>
        <v>120.65150383274067</v>
      </c>
    </row>
    <row r="1271" spans="1:2" x14ac:dyDescent="0.2">
      <c r="A1271" s="1">
        <f t="shared" si="41"/>
        <v>43132.229166662561</v>
      </c>
      <c r="B1271" s="2">
        <f t="shared" ca="1" si="40"/>
        <v>119.85410871191509</v>
      </c>
    </row>
    <row r="1272" spans="1:2" x14ac:dyDescent="0.2">
      <c r="A1272" s="1">
        <f t="shared" si="41"/>
        <v>43132.23263888478</v>
      </c>
      <c r="B1272" s="2">
        <f t="shared" ca="1" si="40"/>
        <v>115.96648178449497</v>
      </c>
    </row>
    <row r="1273" spans="1:2" x14ac:dyDescent="0.2">
      <c r="A1273" s="1">
        <f t="shared" si="41"/>
        <v>43132.236111106999</v>
      </c>
      <c r="B1273" s="2">
        <f t="shared" ref="B1273:B1336" ca="1" si="42">112 + 7*SIN(A1273*2*PI()+0.06)+NORMINV(RAND(),0,2)</f>
        <v>118.95228168945221</v>
      </c>
    </row>
    <row r="1274" spans="1:2" x14ac:dyDescent="0.2">
      <c r="A1274" s="1">
        <f t="shared" si="41"/>
        <v>43132.239583329218</v>
      </c>
      <c r="B1274" s="2">
        <f t="shared" ca="1" si="42"/>
        <v>118.54696575161687</v>
      </c>
    </row>
    <row r="1275" spans="1:2" x14ac:dyDescent="0.2">
      <c r="A1275" s="1">
        <f t="shared" si="41"/>
        <v>43132.243055551437</v>
      </c>
      <c r="B1275" s="2">
        <f t="shared" ca="1" si="42"/>
        <v>116.61564934682572</v>
      </c>
    </row>
    <row r="1276" spans="1:2" x14ac:dyDescent="0.2">
      <c r="A1276" s="1">
        <f t="shared" si="41"/>
        <v>43132.246527773656</v>
      </c>
      <c r="B1276" s="2">
        <f t="shared" ca="1" si="42"/>
        <v>120.47591585175408</v>
      </c>
    </row>
    <row r="1277" spans="1:2" x14ac:dyDescent="0.2">
      <c r="A1277" s="1">
        <f t="shared" si="41"/>
        <v>43132.249999995875</v>
      </c>
      <c r="B1277" s="2">
        <f t="shared" ca="1" si="42"/>
        <v>119.17024837068612</v>
      </c>
    </row>
    <row r="1278" spans="1:2" x14ac:dyDescent="0.2">
      <c r="A1278" s="1">
        <f t="shared" si="41"/>
        <v>43132.253472218094</v>
      </c>
      <c r="B1278" s="2">
        <f t="shared" ca="1" si="42"/>
        <v>119.72553462526503</v>
      </c>
    </row>
    <row r="1279" spans="1:2" x14ac:dyDescent="0.2">
      <c r="A1279" s="1">
        <f t="shared" si="41"/>
        <v>43132.256944440313</v>
      </c>
      <c r="B1279" s="2">
        <f t="shared" ca="1" si="42"/>
        <v>121.25781172945518</v>
      </c>
    </row>
    <row r="1280" spans="1:2" x14ac:dyDescent="0.2">
      <c r="A1280" s="1">
        <f t="shared" si="41"/>
        <v>43132.260416662531</v>
      </c>
      <c r="B1280" s="2">
        <f t="shared" ca="1" si="42"/>
        <v>119.02146022619945</v>
      </c>
    </row>
    <row r="1281" spans="1:2" x14ac:dyDescent="0.2">
      <c r="A1281" s="1">
        <f t="shared" si="41"/>
        <v>43132.26388888475</v>
      </c>
      <c r="B1281" s="2">
        <f t="shared" ca="1" si="42"/>
        <v>119.53775864129753</v>
      </c>
    </row>
    <row r="1282" spans="1:2" x14ac:dyDescent="0.2">
      <c r="A1282" s="1">
        <f t="shared" si="41"/>
        <v>43132.267361106969</v>
      </c>
      <c r="B1282" s="2">
        <f t="shared" ca="1" si="42"/>
        <v>118.01166553448942</v>
      </c>
    </row>
    <row r="1283" spans="1:2" x14ac:dyDescent="0.2">
      <c r="A1283" s="1">
        <f t="shared" si="41"/>
        <v>43132.270833329188</v>
      </c>
      <c r="B1283" s="2">
        <f t="shared" ca="1" si="42"/>
        <v>117.9295483986417</v>
      </c>
    </row>
    <row r="1284" spans="1:2" x14ac:dyDescent="0.2">
      <c r="A1284" s="1">
        <f t="shared" si="41"/>
        <v>43132.274305551407</v>
      </c>
      <c r="B1284" s="2">
        <f t="shared" ca="1" si="42"/>
        <v>118.98968282853937</v>
      </c>
    </row>
    <row r="1285" spans="1:2" x14ac:dyDescent="0.2">
      <c r="A1285" s="1">
        <f t="shared" ref="A1285:A1348" si="43">A1284+1/(24*12)</f>
        <v>43132.277777773626</v>
      </c>
      <c r="B1285" s="2">
        <f t="shared" ca="1" si="42"/>
        <v>119.19606678909008</v>
      </c>
    </row>
    <row r="1286" spans="1:2" x14ac:dyDescent="0.2">
      <c r="A1286" s="1">
        <f t="shared" si="43"/>
        <v>43132.281249995845</v>
      </c>
      <c r="B1286" s="2">
        <f t="shared" ca="1" si="42"/>
        <v>116.35486554526734</v>
      </c>
    </row>
    <row r="1287" spans="1:2" x14ac:dyDescent="0.2">
      <c r="A1287" s="1">
        <f t="shared" si="43"/>
        <v>43132.284722218064</v>
      </c>
      <c r="B1287" s="2">
        <f t="shared" ca="1" si="42"/>
        <v>118.37308873264467</v>
      </c>
    </row>
    <row r="1288" spans="1:2" x14ac:dyDescent="0.2">
      <c r="A1288" s="1">
        <f t="shared" si="43"/>
        <v>43132.288194440283</v>
      </c>
      <c r="B1288" s="2">
        <f t="shared" ca="1" si="42"/>
        <v>118.54946853239748</v>
      </c>
    </row>
    <row r="1289" spans="1:2" x14ac:dyDescent="0.2">
      <c r="A1289" s="1">
        <f t="shared" si="43"/>
        <v>43132.291666662502</v>
      </c>
      <c r="B1289" s="2">
        <f t="shared" ca="1" si="42"/>
        <v>117.50506748988201</v>
      </c>
    </row>
    <row r="1290" spans="1:2" x14ac:dyDescent="0.2">
      <c r="A1290" s="1">
        <f t="shared" si="43"/>
        <v>43132.295138884721</v>
      </c>
      <c r="B1290" s="2">
        <f t="shared" ca="1" si="42"/>
        <v>117.24722375085314</v>
      </c>
    </row>
    <row r="1291" spans="1:2" x14ac:dyDescent="0.2">
      <c r="A1291" s="1">
        <f t="shared" si="43"/>
        <v>43132.29861110694</v>
      </c>
      <c r="B1291" s="2">
        <f t="shared" ca="1" si="42"/>
        <v>117.0074345018426</v>
      </c>
    </row>
    <row r="1292" spans="1:2" x14ac:dyDescent="0.2">
      <c r="A1292" s="1">
        <f t="shared" si="43"/>
        <v>43132.302083329159</v>
      </c>
      <c r="B1292" s="2">
        <f t="shared" ca="1" si="42"/>
        <v>120.81181817969816</v>
      </c>
    </row>
    <row r="1293" spans="1:2" x14ac:dyDescent="0.2">
      <c r="A1293" s="1">
        <f t="shared" si="43"/>
        <v>43132.305555551378</v>
      </c>
      <c r="B1293" s="2">
        <f t="shared" ca="1" si="42"/>
        <v>119.585689231857</v>
      </c>
    </row>
    <row r="1294" spans="1:2" x14ac:dyDescent="0.2">
      <c r="A1294" s="1">
        <f t="shared" si="43"/>
        <v>43132.309027773597</v>
      </c>
      <c r="B1294" s="2">
        <f t="shared" ca="1" si="42"/>
        <v>119.50210763856967</v>
      </c>
    </row>
    <row r="1295" spans="1:2" x14ac:dyDescent="0.2">
      <c r="A1295" s="1">
        <f t="shared" si="43"/>
        <v>43132.312499995816</v>
      </c>
      <c r="B1295" s="2">
        <f t="shared" ca="1" si="42"/>
        <v>117.59954759656756</v>
      </c>
    </row>
    <row r="1296" spans="1:2" x14ac:dyDescent="0.2">
      <c r="A1296" s="1">
        <f t="shared" si="43"/>
        <v>43132.315972218035</v>
      </c>
      <c r="B1296" s="2">
        <f t="shared" ca="1" si="42"/>
        <v>115.60143849303198</v>
      </c>
    </row>
    <row r="1297" spans="1:2" x14ac:dyDescent="0.2">
      <c r="A1297" s="1">
        <f t="shared" si="43"/>
        <v>43132.319444440254</v>
      </c>
      <c r="B1297" s="2">
        <f t="shared" ca="1" si="42"/>
        <v>121.90203434967769</v>
      </c>
    </row>
    <row r="1298" spans="1:2" x14ac:dyDescent="0.2">
      <c r="A1298" s="1">
        <f t="shared" si="43"/>
        <v>43132.322916662473</v>
      </c>
      <c r="B1298" s="2">
        <f t="shared" ca="1" si="42"/>
        <v>118.58317462627768</v>
      </c>
    </row>
    <row r="1299" spans="1:2" x14ac:dyDescent="0.2">
      <c r="A1299" s="1">
        <f t="shared" si="43"/>
        <v>43132.326388884692</v>
      </c>
      <c r="B1299" s="2">
        <f t="shared" ca="1" si="42"/>
        <v>116.7875637565536</v>
      </c>
    </row>
    <row r="1300" spans="1:2" x14ac:dyDescent="0.2">
      <c r="A1300" s="1">
        <f t="shared" si="43"/>
        <v>43132.329861106911</v>
      </c>
      <c r="B1300" s="2">
        <f t="shared" ca="1" si="42"/>
        <v>115.41922654724287</v>
      </c>
    </row>
    <row r="1301" spans="1:2" x14ac:dyDescent="0.2">
      <c r="A1301" s="1">
        <f t="shared" si="43"/>
        <v>43132.33333332913</v>
      </c>
      <c r="B1301" s="2">
        <f t="shared" ca="1" si="42"/>
        <v>116.32392659042496</v>
      </c>
    </row>
    <row r="1302" spans="1:2" x14ac:dyDescent="0.2">
      <c r="A1302" s="1">
        <f t="shared" si="43"/>
        <v>43132.336805551349</v>
      </c>
      <c r="B1302" s="2">
        <f t="shared" ca="1" si="42"/>
        <v>121.77879982339726</v>
      </c>
    </row>
    <row r="1303" spans="1:2" x14ac:dyDescent="0.2">
      <c r="A1303" s="1">
        <f t="shared" si="43"/>
        <v>43132.340277773568</v>
      </c>
      <c r="B1303" s="2">
        <f t="shared" ca="1" si="42"/>
        <v>115.19268446518029</v>
      </c>
    </row>
    <row r="1304" spans="1:2" x14ac:dyDescent="0.2">
      <c r="A1304" s="1">
        <f t="shared" si="43"/>
        <v>43132.343749995787</v>
      </c>
      <c r="B1304" s="2">
        <f t="shared" ca="1" si="42"/>
        <v>114.46998555705808</v>
      </c>
    </row>
    <row r="1305" spans="1:2" x14ac:dyDescent="0.2">
      <c r="A1305" s="1">
        <f t="shared" si="43"/>
        <v>43132.347222218006</v>
      </c>
      <c r="B1305" s="2">
        <f t="shared" ca="1" si="42"/>
        <v>119.99736906363397</v>
      </c>
    </row>
    <row r="1306" spans="1:2" x14ac:dyDescent="0.2">
      <c r="A1306" s="1">
        <f t="shared" si="43"/>
        <v>43132.350694440225</v>
      </c>
      <c r="B1306" s="2">
        <f t="shared" ca="1" si="42"/>
        <v>117.26694653417404</v>
      </c>
    </row>
    <row r="1307" spans="1:2" x14ac:dyDescent="0.2">
      <c r="A1307" s="1">
        <f t="shared" si="43"/>
        <v>43132.354166662444</v>
      </c>
      <c r="B1307" s="2">
        <f t="shared" ca="1" si="42"/>
        <v>115.67104548633816</v>
      </c>
    </row>
    <row r="1308" spans="1:2" x14ac:dyDescent="0.2">
      <c r="A1308" s="1">
        <f t="shared" si="43"/>
        <v>43132.357638884663</v>
      </c>
      <c r="B1308" s="2">
        <f t="shared" ca="1" si="42"/>
        <v>116.40469987855158</v>
      </c>
    </row>
    <row r="1309" spans="1:2" x14ac:dyDescent="0.2">
      <c r="A1309" s="1">
        <f t="shared" si="43"/>
        <v>43132.361111106882</v>
      </c>
      <c r="B1309" s="2">
        <f t="shared" ca="1" si="42"/>
        <v>116.94290921051117</v>
      </c>
    </row>
    <row r="1310" spans="1:2" x14ac:dyDescent="0.2">
      <c r="A1310" s="1">
        <f t="shared" si="43"/>
        <v>43132.364583329101</v>
      </c>
      <c r="B1310" s="2">
        <f t="shared" ca="1" si="42"/>
        <v>117.48471144844068</v>
      </c>
    </row>
    <row r="1311" spans="1:2" x14ac:dyDescent="0.2">
      <c r="A1311" s="1">
        <f t="shared" si="43"/>
        <v>43132.36805555132</v>
      </c>
      <c r="B1311" s="2">
        <f t="shared" ca="1" si="42"/>
        <v>116.63494887076457</v>
      </c>
    </row>
    <row r="1312" spans="1:2" x14ac:dyDescent="0.2">
      <c r="A1312" s="1">
        <f t="shared" si="43"/>
        <v>43132.371527773539</v>
      </c>
      <c r="B1312" s="2">
        <f t="shared" ca="1" si="42"/>
        <v>113.75394395206489</v>
      </c>
    </row>
    <row r="1313" spans="1:2" x14ac:dyDescent="0.2">
      <c r="A1313" s="1">
        <f t="shared" si="43"/>
        <v>43132.374999995758</v>
      </c>
      <c r="B1313" s="2">
        <f t="shared" ca="1" si="42"/>
        <v>115.12850593595434</v>
      </c>
    </row>
    <row r="1314" spans="1:2" x14ac:dyDescent="0.2">
      <c r="A1314" s="1">
        <f t="shared" si="43"/>
        <v>43132.378472217977</v>
      </c>
      <c r="B1314" s="2">
        <f t="shared" ca="1" si="42"/>
        <v>119.25103087311157</v>
      </c>
    </row>
    <row r="1315" spans="1:2" x14ac:dyDescent="0.2">
      <c r="A1315" s="1">
        <f t="shared" si="43"/>
        <v>43132.381944440196</v>
      </c>
      <c r="B1315" s="2">
        <f t="shared" ca="1" si="42"/>
        <v>116.28703557474594</v>
      </c>
    </row>
    <row r="1316" spans="1:2" x14ac:dyDescent="0.2">
      <c r="A1316" s="1">
        <f t="shared" si="43"/>
        <v>43132.385416662415</v>
      </c>
      <c r="B1316" s="2">
        <f t="shared" ca="1" si="42"/>
        <v>112.83553512908973</v>
      </c>
    </row>
    <row r="1317" spans="1:2" x14ac:dyDescent="0.2">
      <c r="A1317" s="1">
        <f t="shared" si="43"/>
        <v>43132.388888884634</v>
      </c>
      <c r="B1317" s="2">
        <f t="shared" ca="1" si="42"/>
        <v>116.78841322775135</v>
      </c>
    </row>
    <row r="1318" spans="1:2" x14ac:dyDescent="0.2">
      <c r="A1318" s="1">
        <f t="shared" si="43"/>
        <v>43132.392361106853</v>
      </c>
      <c r="B1318" s="2">
        <f t="shared" ca="1" si="42"/>
        <v>113.67456811491945</v>
      </c>
    </row>
    <row r="1319" spans="1:2" x14ac:dyDescent="0.2">
      <c r="A1319" s="1">
        <f t="shared" si="43"/>
        <v>43132.395833329072</v>
      </c>
      <c r="B1319" s="2">
        <f t="shared" ca="1" si="42"/>
        <v>115.64992635983833</v>
      </c>
    </row>
    <row r="1320" spans="1:2" x14ac:dyDescent="0.2">
      <c r="A1320" s="1">
        <f t="shared" si="43"/>
        <v>43132.399305551291</v>
      </c>
      <c r="B1320" s="2">
        <f t="shared" ca="1" si="42"/>
        <v>117.64182342588578</v>
      </c>
    </row>
    <row r="1321" spans="1:2" x14ac:dyDescent="0.2">
      <c r="A1321" s="1">
        <f t="shared" si="43"/>
        <v>43132.40277777351</v>
      </c>
      <c r="B1321" s="2">
        <f t="shared" ca="1" si="42"/>
        <v>115.66618476875634</v>
      </c>
    </row>
    <row r="1322" spans="1:2" x14ac:dyDescent="0.2">
      <c r="A1322" s="1">
        <f t="shared" si="43"/>
        <v>43132.406249995729</v>
      </c>
      <c r="B1322" s="2">
        <f t="shared" ca="1" si="42"/>
        <v>117.90048421878045</v>
      </c>
    </row>
    <row r="1323" spans="1:2" x14ac:dyDescent="0.2">
      <c r="A1323" s="1">
        <f t="shared" si="43"/>
        <v>43132.409722217948</v>
      </c>
      <c r="B1323" s="2">
        <f t="shared" ca="1" si="42"/>
        <v>112.12853040578948</v>
      </c>
    </row>
    <row r="1324" spans="1:2" x14ac:dyDescent="0.2">
      <c r="A1324" s="1">
        <f t="shared" si="43"/>
        <v>43132.413194440167</v>
      </c>
      <c r="B1324" s="2">
        <f t="shared" ca="1" si="42"/>
        <v>114.84800666662828</v>
      </c>
    </row>
    <row r="1325" spans="1:2" x14ac:dyDescent="0.2">
      <c r="A1325" s="1">
        <f t="shared" si="43"/>
        <v>43132.416666662386</v>
      </c>
      <c r="B1325" s="2">
        <f t="shared" ca="1" si="42"/>
        <v>113.23223813594215</v>
      </c>
    </row>
    <row r="1326" spans="1:2" x14ac:dyDescent="0.2">
      <c r="A1326" s="1">
        <f t="shared" si="43"/>
        <v>43132.420138884605</v>
      </c>
      <c r="B1326" s="2">
        <f t="shared" ca="1" si="42"/>
        <v>117.90980960757696</v>
      </c>
    </row>
    <row r="1327" spans="1:2" x14ac:dyDescent="0.2">
      <c r="A1327" s="1">
        <f t="shared" si="43"/>
        <v>43132.423611106824</v>
      </c>
      <c r="B1327" s="2">
        <f t="shared" ca="1" si="42"/>
        <v>117.65218187784147</v>
      </c>
    </row>
    <row r="1328" spans="1:2" x14ac:dyDescent="0.2">
      <c r="A1328" s="1">
        <f t="shared" si="43"/>
        <v>43132.427083329043</v>
      </c>
      <c r="B1328" s="2">
        <f t="shared" ca="1" si="42"/>
        <v>120.49771836695342</v>
      </c>
    </row>
    <row r="1329" spans="1:2" x14ac:dyDescent="0.2">
      <c r="A1329" s="1">
        <f t="shared" si="43"/>
        <v>43132.430555551262</v>
      </c>
      <c r="B1329" s="2">
        <f t="shared" ca="1" si="42"/>
        <v>114.57016287015065</v>
      </c>
    </row>
    <row r="1330" spans="1:2" x14ac:dyDescent="0.2">
      <c r="A1330" s="1">
        <f t="shared" si="43"/>
        <v>43132.434027773481</v>
      </c>
      <c r="B1330" s="2">
        <f t="shared" ca="1" si="42"/>
        <v>111.12098125753373</v>
      </c>
    </row>
    <row r="1331" spans="1:2" x14ac:dyDescent="0.2">
      <c r="A1331" s="1">
        <f t="shared" si="43"/>
        <v>43132.4374999957</v>
      </c>
      <c r="B1331" s="2">
        <f t="shared" ca="1" si="42"/>
        <v>116.57291850380827</v>
      </c>
    </row>
    <row r="1332" spans="1:2" x14ac:dyDescent="0.2">
      <c r="A1332" s="1">
        <f t="shared" si="43"/>
        <v>43132.440972217919</v>
      </c>
      <c r="B1332" s="2">
        <f t="shared" ca="1" si="42"/>
        <v>112.29539009264688</v>
      </c>
    </row>
    <row r="1333" spans="1:2" x14ac:dyDescent="0.2">
      <c r="A1333" s="1">
        <f t="shared" si="43"/>
        <v>43132.444444440138</v>
      </c>
      <c r="B1333" s="2">
        <f t="shared" ca="1" si="42"/>
        <v>111.30006786783522</v>
      </c>
    </row>
    <row r="1334" spans="1:2" x14ac:dyDescent="0.2">
      <c r="A1334" s="1">
        <f t="shared" si="43"/>
        <v>43132.447916662357</v>
      </c>
      <c r="B1334" s="2">
        <f t="shared" ca="1" si="42"/>
        <v>117.67082854211981</v>
      </c>
    </row>
    <row r="1335" spans="1:2" x14ac:dyDescent="0.2">
      <c r="A1335" s="1">
        <f t="shared" si="43"/>
        <v>43132.451388884576</v>
      </c>
      <c r="B1335" s="2">
        <f t="shared" ca="1" si="42"/>
        <v>115.1364227873233</v>
      </c>
    </row>
    <row r="1336" spans="1:2" x14ac:dyDescent="0.2">
      <c r="A1336" s="1">
        <f t="shared" si="43"/>
        <v>43132.454861106795</v>
      </c>
      <c r="B1336" s="2">
        <f t="shared" ca="1" si="42"/>
        <v>113.65927273723662</v>
      </c>
    </row>
    <row r="1337" spans="1:2" x14ac:dyDescent="0.2">
      <c r="A1337" s="1">
        <f t="shared" si="43"/>
        <v>43132.458333329014</v>
      </c>
      <c r="B1337" s="2">
        <f t="shared" ref="B1337:B1400" ca="1" si="44">112 + 7*SIN(A1337*2*PI()+0.06)+NORMINV(RAND(),0,2)</f>
        <v>113.89699243506509</v>
      </c>
    </row>
    <row r="1338" spans="1:2" x14ac:dyDescent="0.2">
      <c r="A1338" s="1">
        <f t="shared" si="43"/>
        <v>43132.461805551233</v>
      </c>
      <c r="B1338" s="2">
        <f t="shared" ca="1" si="44"/>
        <v>111.8829289632381</v>
      </c>
    </row>
    <row r="1339" spans="1:2" x14ac:dyDescent="0.2">
      <c r="A1339" s="1">
        <f t="shared" si="43"/>
        <v>43132.465277773452</v>
      </c>
      <c r="B1339" s="2">
        <f t="shared" ca="1" si="44"/>
        <v>116.7107988451186</v>
      </c>
    </row>
    <row r="1340" spans="1:2" x14ac:dyDescent="0.2">
      <c r="A1340" s="1">
        <f t="shared" si="43"/>
        <v>43132.468749995671</v>
      </c>
      <c r="B1340" s="2">
        <f t="shared" ca="1" si="44"/>
        <v>111.41935192927333</v>
      </c>
    </row>
    <row r="1341" spans="1:2" x14ac:dyDescent="0.2">
      <c r="A1341" s="1">
        <f t="shared" si="43"/>
        <v>43132.47222221789</v>
      </c>
      <c r="B1341" s="2">
        <f t="shared" ca="1" si="44"/>
        <v>111.81507426283757</v>
      </c>
    </row>
    <row r="1342" spans="1:2" x14ac:dyDescent="0.2">
      <c r="A1342" s="1">
        <f t="shared" si="43"/>
        <v>43132.475694440109</v>
      </c>
      <c r="B1342" s="2">
        <f t="shared" ca="1" si="44"/>
        <v>111.63781832717333</v>
      </c>
    </row>
    <row r="1343" spans="1:2" x14ac:dyDescent="0.2">
      <c r="A1343" s="1">
        <f t="shared" si="43"/>
        <v>43132.479166662328</v>
      </c>
      <c r="B1343" s="2">
        <f t="shared" ca="1" si="44"/>
        <v>109.41639290679582</v>
      </c>
    </row>
    <row r="1344" spans="1:2" x14ac:dyDescent="0.2">
      <c r="A1344" s="1">
        <f t="shared" si="43"/>
        <v>43132.482638884547</v>
      </c>
      <c r="B1344" s="2">
        <f t="shared" ca="1" si="44"/>
        <v>112.37817249416638</v>
      </c>
    </row>
    <row r="1345" spans="1:2" x14ac:dyDescent="0.2">
      <c r="A1345" s="1">
        <f t="shared" si="43"/>
        <v>43132.486111106766</v>
      </c>
      <c r="B1345" s="2">
        <f t="shared" ca="1" si="44"/>
        <v>111.84272219931873</v>
      </c>
    </row>
    <row r="1346" spans="1:2" x14ac:dyDescent="0.2">
      <c r="A1346" s="1">
        <f t="shared" si="43"/>
        <v>43132.489583328985</v>
      </c>
      <c r="B1346" s="2">
        <f t="shared" ca="1" si="44"/>
        <v>111.46573993026547</v>
      </c>
    </row>
    <row r="1347" spans="1:2" x14ac:dyDescent="0.2">
      <c r="A1347" s="1">
        <f t="shared" si="43"/>
        <v>43132.493055551204</v>
      </c>
      <c r="B1347" s="2">
        <f t="shared" ca="1" si="44"/>
        <v>113.12526488332378</v>
      </c>
    </row>
    <row r="1348" spans="1:2" x14ac:dyDescent="0.2">
      <c r="A1348" s="1">
        <f t="shared" si="43"/>
        <v>43132.496527773423</v>
      </c>
      <c r="B1348" s="2">
        <f t="shared" ca="1" si="44"/>
        <v>112.83518732033555</v>
      </c>
    </row>
    <row r="1349" spans="1:2" x14ac:dyDescent="0.2">
      <c r="A1349" s="1">
        <f t="shared" ref="A1349:A1412" si="45">A1348+1/(24*12)</f>
        <v>43132.499999995642</v>
      </c>
      <c r="B1349" s="2">
        <f t="shared" ca="1" si="44"/>
        <v>111.89178566442425</v>
      </c>
    </row>
    <row r="1350" spans="1:2" x14ac:dyDescent="0.2">
      <c r="A1350" s="1">
        <f t="shared" si="45"/>
        <v>43132.503472217861</v>
      </c>
      <c r="B1350" s="2">
        <f t="shared" ca="1" si="44"/>
        <v>112.18068406615819</v>
      </c>
    </row>
    <row r="1351" spans="1:2" x14ac:dyDescent="0.2">
      <c r="A1351" s="1">
        <f t="shared" si="45"/>
        <v>43132.50694444008</v>
      </c>
      <c r="B1351" s="2">
        <f t="shared" ca="1" si="44"/>
        <v>111.84629014881689</v>
      </c>
    </row>
    <row r="1352" spans="1:2" x14ac:dyDescent="0.2">
      <c r="A1352" s="1">
        <f t="shared" si="45"/>
        <v>43132.510416662299</v>
      </c>
      <c r="B1352" s="2">
        <f t="shared" ca="1" si="44"/>
        <v>112.59687514405586</v>
      </c>
    </row>
    <row r="1353" spans="1:2" x14ac:dyDescent="0.2">
      <c r="A1353" s="1">
        <f t="shared" si="45"/>
        <v>43132.513888884518</v>
      </c>
      <c r="B1353" s="2">
        <f t="shared" ca="1" si="44"/>
        <v>113.47709811556285</v>
      </c>
    </row>
    <row r="1354" spans="1:2" x14ac:dyDescent="0.2">
      <c r="A1354" s="1">
        <f t="shared" si="45"/>
        <v>43132.517361106737</v>
      </c>
      <c r="B1354" s="2">
        <f t="shared" ca="1" si="44"/>
        <v>109.33800022126036</v>
      </c>
    </row>
    <row r="1355" spans="1:2" x14ac:dyDescent="0.2">
      <c r="A1355" s="1">
        <f t="shared" si="45"/>
        <v>43132.520833328956</v>
      </c>
      <c r="B1355" s="2">
        <f t="shared" ca="1" si="44"/>
        <v>109.92093717579186</v>
      </c>
    </row>
    <row r="1356" spans="1:2" x14ac:dyDescent="0.2">
      <c r="A1356" s="1">
        <f t="shared" si="45"/>
        <v>43132.524305551175</v>
      </c>
      <c r="B1356" s="2">
        <f t="shared" ca="1" si="44"/>
        <v>111.1876941840798</v>
      </c>
    </row>
    <row r="1357" spans="1:2" x14ac:dyDescent="0.2">
      <c r="A1357" s="1">
        <f t="shared" si="45"/>
        <v>43132.527777773394</v>
      </c>
      <c r="B1357" s="2">
        <f t="shared" ca="1" si="44"/>
        <v>113.82400728990086</v>
      </c>
    </row>
    <row r="1358" spans="1:2" x14ac:dyDescent="0.2">
      <c r="A1358" s="1">
        <f t="shared" si="45"/>
        <v>43132.531249995613</v>
      </c>
      <c r="B1358" s="2">
        <f t="shared" ca="1" si="44"/>
        <v>108.34096473264515</v>
      </c>
    </row>
    <row r="1359" spans="1:2" x14ac:dyDescent="0.2">
      <c r="A1359" s="1">
        <f t="shared" si="45"/>
        <v>43132.534722217832</v>
      </c>
      <c r="B1359" s="2">
        <f t="shared" ca="1" si="44"/>
        <v>110.80063134143438</v>
      </c>
    </row>
    <row r="1360" spans="1:2" x14ac:dyDescent="0.2">
      <c r="A1360" s="1">
        <f t="shared" si="45"/>
        <v>43132.538194440051</v>
      </c>
      <c r="B1360" s="2">
        <f t="shared" ca="1" si="44"/>
        <v>111.39767678730504</v>
      </c>
    </row>
    <row r="1361" spans="1:2" x14ac:dyDescent="0.2">
      <c r="A1361" s="1">
        <f t="shared" si="45"/>
        <v>43132.54166666227</v>
      </c>
      <c r="B1361" s="2">
        <f t="shared" ca="1" si="44"/>
        <v>110.80148432676663</v>
      </c>
    </row>
    <row r="1362" spans="1:2" x14ac:dyDescent="0.2">
      <c r="A1362" s="1">
        <f t="shared" si="45"/>
        <v>43132.545138884489</v>
      </c>
      <c r="B1362" s="2">
        <f t="shared" ca="1" si="44"/>
        <v>108.99519351105485</v>
      </c>
    </row>
    <row r="1363" spans="1:2" x14ac:dyDescent="0.2">
      <c r="A1363" s="1">
        <f t="shared" si="45"/>
        <v>43132.548611106708</v>
      </c>
      <c r="B1363" s="2">
        <f t="shared" ca="1" si="44"/>
        <v>109.05848254906489</v>
      </c>
    </row>
    <row r="1364" spans="1:2" x14ac:dyDescent="0.2">
      <c r="A1364" s="1">
        <f t="shared" si="45"/>
        <v>43132.552083328927</v>
      </c>
      <c r="B1364" s="2">
        <f t="shared" ca="1" si="44"/>
        <v>109.85387965024228</v>
      </c>
    </row>
    <row r="1365" spans="1:2" x14ac:dyDescent="0.2">
      <c r="A1365" s="1">
        <f t="shared" si="45"/>
        <v>43132.555555551146</v>
      </c>
      <c r="B1365" s="2">
        <f t="shared" ca="1" si="44"/>
        <v>110.58619120969875</v>
      </c>
    </row>
    <row r="1366" spans="1:2" x14ac:dyDescent="0.2">
      <c r="A1366" s="1">
        <f t="shared" si="45"/>
        <v>43132.559027773365</v>
      </c>
      <c r="B1366" s="2">
        <f t="shared" ca="1" si="44"/>
        <v>111.67987373728747</v>
      </c>
    </row>
    <row r="1367" spans="1:2" x14ac:dyDescent="0.2">
      <c r="A1367" s="1">
        <f t="shared" si="45"/>
        <v>43132.562499995583</v>
      </c>
      <c r="B1367" s="2">
        <f t="shared" ca="1" si="44"/>
        <v>106.36553198996832</v>
      </c>
    </row>
    <row r="1368" spans="1:2" x14ac:dyDescent="0.2">
      <c r="A1368" s="1">
        <f t="shared" si="45"/>
        <v>43132.565972217802</v>
      </c>
      <c r="B1368" s="2">
        <f t="shared" ca="1" si="44"/>
        <v>106.01200033456587</v>
      </c>
    </row>
    <row r="1369" spans="1:2" x14ac:dyDescent="0.2">
      <c r="A1369" s="1">
        <f t="shared" si="45"/>
        <v>43132.569444440021</v>
      </c>
      <c r="B1369" s="2">
        <f t="shared" ca="1" si="44"/>
        <v>108.16790097541625</v>
      </c>
    </row>
    <row r="1370" spans="1:2" x14ac:dyDescent="0.2">
      <c r="A1370" s="1">
        <f t="shared" si="45"/>
        <v>43132.57291666224</v>
      </c>
      <c r="B1370" s="2">
        <f t="shared" ca="1" si="44"/>
        <v>104.69406663843776</v>
      </c>
    </row>
    <row r="1371" spans="1:2" x14ac:dyDescent="0.2">
      <c r="A1371" s="1">
        <f t="shared" si="45"/>
        <v>43132.576388884459</v>
      </c>
      <c r="B1371" s="2">
        <f t="shared" ca="1" si="44"/>
        <v>109.91146725505772</v>
      </c>
    </row>
    <row r="1372" spans="1:2" x14ac:dyDescent="0.2">
      <c r="A1372" s="1">
        <f t="shared" si="45"/>
        <v>43132.579861106678</v>
      </c>
      <c r="B1372" s="2">
        <f t="shared" ca="1" si="44"/>
        <v>106.67813768417291</v>
      </c>
    </row>
    <row r="1373" spans="1:2" x14ac:dyDescent="0.2">
      <c r="A1373" s="1">
        <f t="shared" si="45"/>
        <v>43132.583333328897</v>
      </c>
      <c r="B1373" s="2">
        <f t="shared" ca="1" si="44"/>
        <v>105.57956861166566</v>
      </c>
    </row>
    <row r="1374" spans="1:2" x14ac:dyDescent="0.2">
      <c r="A1374" s="1">
        <f t="shared" si="45"/>
        <v>43132.586805551116</v>
      </c>
      <c r="B1374" s="2">
        <f t="shared" ca="1" si="44"/>
        <v>107.94927789685094</v>
      </c>
    </row>
    <row r="1375" spans="1:2" x14ac:dyDescent="0.2">
      <c r="A1375" s="1">
        <f t="shared" si="45"/>
        <v>43132.590277773335</v>
      </c>
      <c r="B1375" s="2">
        <f t="shared" ca="1" si="44"/>
        <v>105.84004277675017</v>
      </c>
    </row>
    <row r="1376" spans="1:2" x14ac:dyDescent="0.2">
      <c r="A1376" s="1">
        <f t="shared" si="45"/>
        <v>43132.593749995554</v>
      </c>
      <c r="B1376" s="2">
        <f t="shared" ca="1" si="44"/>
        <v>108.56684248449135</v>
      </c>
    </row>
    <row r="1377" spans="1:2" x14ac:dyDescent="0.2">
      <c r="A1377" s="1">
        <f t="shared" si="45"/>
        <v>43132.597222217773</v>
      </c>
      <c r="B1377" s="2">
        <f t="shared" ca="1" si="44"/>
        <v>103.42015141354365</v>
      </c>
    </row>
    <row r="1378" spans="1:2" x14ac:dyDescent="0.2">
      <c r="A1378" s="1">
        <f t="shared" si="45"/>
        <v>43132.600694439992</v>
      </c>
      <c r="B1378" s="2">
        <f t="shared" ca="1" si="44"/>
        <v>106.74585524979625</v>
      </c>
    </row>
    <row r="1379" spans="1:2" x14ac:dyDescent="0.2">
      <c r="A1379" s="1">
        <f t="shared" si="45"/>
        <v>43132.604166662211</v>
      </c>
      <c r="B1379" s="2">
        <f t="shared" ca="1" si="44"/>
        <v>108.50606908739954</v>
      </c>
    </row>
    <row r="1380" spans="1:2" x14ac:dyDescent="0.2">
      <c r="A1380" s="1">
        <f t="shared" si="45"/>
        <v>43132.60763888443</v>
      </c>
      <c r="B1380" s="2">
        <f t="shared" ca="1" si="44"/>
        <v>107.88669125588578</v>
      </c>
    </row>
    <row r="1381" spans="1:2" x14ac:dyDescent="0.2">
      <c r="A1381" s="1">
        <f t="shared" si="45"/>
        <v>43132.611111106649</v>
      </c>
      <c r="B1381" s="2">
        <f t="shared" ca="1" si="44"/>
        <v>106.74501175788586</v>
      </c>
    </row>
    <row r="1382" spans="1:2" x14ac:dyDescent="0.2">
      <c r="A1382" s="1">
        <f t="shared" si="45"/>
        <v>43132.614583328868</v>
      </c>
      <c r="B1382" s="2">
        <f t="shared" ca="1" si="44"/>
        <v>105.88079981598042</v>
      </c>
    </row>
    <row r="1383" spans="1:2" x14ac:dyDescent="0.2">
      <c r="A1383" s="1">
        <f t="shared" si="45"/>
        <v>43132.618055551087</v>
      </c>
      <c r="B1383" s="2">
        <f t="shared" ca="1" si="44"/>
        <v>107.50680704000109</v>
      </c>
    </row>
    <row r="1384" spans="1:2" x14ac:dyDescent="0.2">
      <c r="A1384" s="1">
        <f t="shared" si="45"/>
        <v>43132.621527773306</v>
      </c>
      <c r="B1384" s="2">
        <f t="shared" ca="1" si="44"/>
        <v>108.60848775863266</v>
      </c>
    </row>
    <row r="1385" spans="1:2" x14ac:dyDescent="0.2">
      <c r="A1385" s="1">
        <f t="shared" si="45"/>
        <v>43132.624999995525</v>
      </c>
      <c r="B1385" s="2">
        <f t="shared" ca="1" si="44"/>
        <v>105.62035576658474</v>
      </c>
    </row>
    <row r="1386" spans="1:2" x14ac:dyDescent="0.2">
      <c r="A1386" s="1">
        <f t="shared" si="45"/>
        <v>43132.628472217744</v>
      </c>
      <c r="B1386" s="2">
        <f t="shared" ca="1" si="44"/>
        <v>105.55693972758107</v>
      </c>
    </row>
    <row r="1387" spans="1:2" x14ac:dyDescent="0.2">
      <c r="A1387" s="1">
        <f t="shared" si="45"/>
        <v>43132.631944439963</v>
      </c>
      <c r="B1387" s="2">
        <f t="shared" ca="1" si="44"/>
        <v>106.6370508626314</v>
      </c>
    </row>
    <row r="1388" spans="1:2" x14ac:dyDescent="0.2">
      <c r="A1388" s="1">
        <f t="shared" si="45"/>
        <v>43132.635416662182</v>
      </c>
      <c r="B1388" s="2">
        <f t="shared" ca="1" si="44"/>
        <v>109.32158193940897</v>
      </c>
    </row>
    <row r="1389" spans="1:2" x14ac:dyDescent="0.2">
      <c r="A1389" s="1">
        <f t="shared" si="45"/>
        <v>43132.638888884401</v>
      </c>
      <c r="B1389" s="2">
        <f t="shared" ca="1" si="44"/>
        <v>109.83749862852937</v>
      </c>
    </row>
    <row r="1390" spans="1:2" x14ac:dyDescent="0.2">
      <c r="A1390" s="1">
        <f t="shared" si="45"/>
        <v>43132.64236110662</v>
      </c>
      <c r="B1390" s="2">
        <f t="shared" ca="1" si="44"/>
        <v>108.11135283035425</v>
      </c>
    </row>
    <row r="1391" spans="1:2" x14ac:dyDescent="0.2">
      <c r="A1391" s="1">
        <f t="shared" si="45"/>
        <v>43132.645833328839</v>
      </c>
      <c r="B1391" s="2">
        <f t="shared" ca="1" si="44"/>
        <v>105.56890598847379</v>
      </c>
    </row>
    <row r="1392" spans="1:2" x14ac:dyDescent="0.2">
      <c r="A1392" s="1">
        <f t="shared" si="45"/>
        <v>43132.649305551058</v>
      </c>
      <c r="B1392" s="2">
        <f t="shared" ca="1" si="44"/>
        <v>107.10326850790099</v>
      </c>
    </row>
    <row r="1393" spans="1:2" x14ac:dyDescent="0.2">
      <c r="A1393" s="1">
        <f t="shared" si="45"/>
        <v>43132.652777773277</v>
      </c>
      <c r="B1393" s="2">
        <f t="shared" ca="1" si="44"/>
        <v>105.2654863970845</v>
      </c>
    </row>
    <row r="1394" spans="1:2" x14ac:dyDescent="0.2">
      <c r="A1394" s="1">
        <f t="shared" si="45"/>
        <v>43132.656249995496</v>
      </c>
      <c r="B1394" s="2">
        <f t="shared" ca="1" si="44"/>
        <v>105.14835742297394</v>
      </c>
    </row>
    <row r="1395" spans="1:2" x14ac:dyDescent="0.2">
      <c r="A1395" s="1">
        <f t="shared" si="45"/>
        <v>43132.659722217715</v>
      </c>
      <c r="B1395" s="2">
        <f t="shared" ca="1" si="44"/>
        <v>102.9028322968696</v>
      </c>
    </row>
    <row r="1396" spans="1:2" x14ac:dyDescent="0.2">
      <c r="A1396" s="1">
        <f t="shared" si="45"/>
        <v>43132.663194439934</v>
      </c>
      <c r="B1396" s="2">
        <f t="shared" ca="1" si="44"/>
        <v>101.5033692572634</v>
      </c>
    </row>
    <row r="1397" spans="1:2" x14ac:dyDescent="0.2">
      <c r="A1397" s="1">
        <f t="shared" si="45"/>
        <v>43132.666666662153</v>
      </c>
      <c r="B1397" s="2">
        <f t="shared" ca="1" si="44"/>
        <v>105.28872269164778</v>
      </c>
    </row>
    <row r="1398" spans="1:2" x14ac:dyDescent="0.2">
      <c r="A1398" s="1">
        <f t="shared" si="45"/>
        <v>43132.670138884372</v>
      </c>
      <c r="B1398" s="2">
        <f t="shared" ca="1" si="44"/>
        <v>103.30470975677113</v>
      </c>
    </row>
    <row r="1399" spans="1:2" x14ac:dyDescent="0.2">
      <c r="A1399" s="1">
        <f t="shared" si="45"/>
        <v>43132.673611106591</v>
      </c>
      <c r="B1399" s="2">
        <f t="shared" ca="1" si="44"/>
        <v>103.82356350757426</v>
      </c>
    </row>
    <row r="1400" spans="1:2" x14ac:dyDescent="0.2">
      <c r="A1400" s="1">
        <f t="shared" si="45"/>
        <v>43132.67708332881</v>
      </c>
      <c r="B1400" s="2">
        <f t="shared" ca="1" si="44"/>
        <v>108.99069880241089</v>
      </c>
    </row>
    <row r="1401" spans="1:2" x14ac:dyDescent="0.2">
      <c r="A1401" s="1">
        <f t="shared" si="45"/>
        <v>43132.680555551029</v>
      </c>
      <c r="B1401" s="2">
        <f t="shared" ref="B1401:B1464" ca="1" si="46">112 + 7*SIN(A1401*2*PI()+0.06)+NORMINV(RAND(),0,2)</f>
        <v>101.97770851052371</v>
      </c>
    </row>
    <row r="1402" spans="1:2" x14ac:dyDescent="0.2">
      <c r="A1402" s="1">
        <f t="shared" si="45"/>
        <v>43132.684027773248</v>
      </c>
      <c r="B1402" s="2">
        <f t="shared" ca="1" si="46"/>
        <v>107.4306452235657</v>
      </c>
    </row>
    <row r="1403" spans="1:2" x14ac:dyDescent="0.2">
      <c r="A1403" s="1">
        <f t="shared" si="45"/>
        <v>43132.687499995467</v>
      </c>
      <c r="B1403" s="2">
        <f t="shared" ca="1" si="46"/>
        <v>107.54692978786795</v>
      </c>
    </row>
    <row r="1404" spans="1:2" x14ac:dyDescent="0.2">
      <c r="A1404" s="1">
        <f t="shared" si="45"/>
        <v>43132.690972217686</v>
      </c>
      <c r="B1404" s="2">
        <f t="shared" ca="1" si="46"/>
        <v>109.21189102766053</v>
      </c>
    </row>
    <row r="1405" spans="1:2" x14ac:dyDescent="0.2">
      <c r="A1405" s="1">
        <f t="shared" si="45"/>
        <v>43132.694444439905</v>
      </c>
      <c r="B1405" s="2">
        <f t="shared" ca="1" si="46"/>
        <v>102.8061543487802</v>
      </c>
    </row>
    <row r="1406" spans="1:2" x14ac:dyDescent="0.2">
      <c r="A1406" s="1">
        <f t="shared" si="45"/>
        <v>43132.697916662124</v>
      </c>
      <c r="B1406" s="2">
        <f t="shared" ca="1" si="46"/>
        <v>107.38985307455313</v>
      </c>
    </row>
    <row r="1407" spans="1:2" x14ac:dyDescent="0.2">
      <c r="A1407" s="1">
        <f t="shared" si="45"/>
        <v>43132.701388884343</v>
      </c>
      <c r="B1407" s="2">
        <f t="shared" ca="1" si="46"/>
        <v>106.95160226994359</v>
      </c>
    </row>
    <row r="1408" spans="1:2" x14ac:dyDescent="0.2">
      <c r="A1408" s="1">
        <f t="shared" si="45"/>
        <v>43132.704861106562</v>
      </c>
      <c r="B1408" s="2">
        <f t="shared" ca="1" si="46"/>
        <v>106.7870032209231</v>
      </c>
    </row>
    <row r="1409" spans="1:2" x14ac:dyDescent="0.2">
      <c r="A1409" s="1">
        <f t="shared" si="45"/>
        <v>43132.708333328781</v>
      </c>
      <c r="B1409" s="2">
        <f t="shared" ca="1" si="46"/>
        <v>106.4687243832889</v>
      </c>
    </row>
    <row r="1410" spans="1:2" x14ac:dyDescent="0.2">
      <c r="A1410" s="1">
        <f t="shared" si="45"/>
        <v>43132.711805551</v>
      </c>
      <c r="B1410" s="2">
        <f t="shared" ca="1" si="46"/>
        <v>104.38707313298784</v>
      </c>
    </row>
    <row r="1411" spans="1:2" x14ac:dyDescent="0.2">
      <c r="A1411" s="1">
        <f t="shared" si="45"/>
        <v>43132.715277773219</v>
      </c>
      <c r="B1411" s="2">
        <f t="shared" ca="1" si="46"/>
        <v>107.93035701213383</v>
      </c>
    </row>
    <row r="1412" spans="1:2" x14ac:dyDescent="0.2">
      <c r="A1412" s="1">
        <f t="shared" si="45"/>
        <v>43132.718749995438</v>
      </c>
      <c r="B1412" s="2">
        <f t="shared" ca="1" si="46"/>
        <v>106.82049701108004</v>
      </c>
    </row>
    <row r="1413" spans="1:2" x14ac:dyDescent="0.2">
      <c r="A1413" s="1">
        <f t="shared" ref="A1413:A1476" si="47">A1412+1/(24*12)</f>
        <v>43132.722222217657</v>
      </c>
      <c r="B1413" s="2">
        <f t="shared" ca="1" si="46"/>
        <v>107.06979273120594</v>
      </c>
    </row>
    <row r="1414" spans="1:2" x14ac:dyDescent="0.2">
      <c r="A1414" s="1">
        <f t="shared" si="47"/>
        <v>43132.725694439876</v>
      </c>
      <c r="B1414" s="2">
        <f t="shared" ca="1" si="46"/>
        <v>101.77318666594365</v>
      </c>
    </row>
    <row r="1415" spans="1:2" x14ac:dyDescent="0.2">
      <c r="A1415" s="1">
        <f t="shared" si="47"/>
        <v>43132.729166662095</v>
      </c>
      <c r="B1415" s="2">
        <f t="shared" ca="1" si="46"/>
        <v>102.31451508453385</v>
      </c>
    </row>
    <row r="1416" spans="1:2" x14ac:dyDescent="0.2">
      <c r="A1416" s="1">
        <f t="shared" si="47"/>
        <v>43132.732638884314</v>
      </c>
      <c r="B1416" s="2">
        <f t="shared" ca="1" si="46"/>
        <v>105.39035802991003</v>
      </c>
    </row>
    <row r="1417" spans="1:2" x14ac:dyDescent="0.2">
      <c r="A1417" s="1">
        <f t="shared" si="47"/>
        <v>43132.736111106533</v>
      </c>
      <c r="B1417" s="2">
        <f t="shared" ca="1" si="46"/>
        <v>105.71235856904141</v>
      </c>
    </row>
    <row r="1418" spans="1:2" x14ac:dyDescent="0.2">
      <c r="A1418" s="1">
        <f t="shared" si="47"/>
        <v>43132.739583328752</v>
      </c>
      <c r="B1418" s="2">
        <f t="shared" ca="1" si="46"/>
        <v>104.15014487933382</v>
      </c>
    </row>
    <row r="1419" spans="1:2" x14ac:dyDescent="0.2">
      <c r="A1419" s="1">
        <f t="shared" si="47"/>
        <v>43132.743055550971</v>
      </c>
      <c r="B1419" s="2">
        <f t="shared" ca="1" si="46"/>
        <v>108.97368650244115</v>
      </c>
    </row>
    <row r="1420" spans="1:2" x14ac:dyDescent="0.2">
      <c r="A1420" s="1">
        <f t="shared" si="47"/>
        <v>43132.74652777319</v>
      </c>
      <c r="B1420" s="2">
        <f t="shared" ca="1" si="46"/>
        <v>104.14463771494917</v>
      </c>
    </row>
    <row r="1421" spans="1:2" x14ac:dyDescent="0.2">
      <c r="A1421" s="1">
        <f t="shared" si="47"/>
        <v>43132.749999995409</v>
      </c>
      <c r="B1421" s="2">
        <f t="shared" ca="1" si="46"/>
        <v>107.20900425625443</v>
      </c>
    </row>
    <row r="1422" spans="1:2" x14ac:dyDescent="0.2">
      <c r="A1422" s="1">
        <f t="shared" si="47"/>
        <v>43132.753472217628</v>
      </c>
      <c r="B1422" s="2">
        <f t="shared" ca="1" si="46"/>
        <v>109.23683645346446</v>
      </c>
    </row>
    <row r="1423" spans="1:2" x14ac:dyDescent="0.2">
      <c r="A1423" s="1">
        <f t="shared" si="47"/>
        <v>43132.756944439847</v>
      </c>
      <c r="B1423" s="2">
        <f t="shared" ca="1" si="46"/>
        <v>104.42774901939522</v>
      </c>
    </row>
    <row r="1424" spans="1:2" x14ac:dyDescent="0.2">
      <c r="A1424" s="1">
        <f t="shared" si="47"/>
        <v>43132.760416662066</v>
      </c>
      <c r="B1424" s="2">
        <f t="shared" ca="1" si="46"/>
        <v>103.79957436450883</v>
      </c>
    </row>
    <row r="1425" spans="1:2" x14ac:dyDescent="0.2">
      <c r="A1425" s="1">
        <f t="shared" si="47"/>
        <v>43132.763888884285</v>
      </c>
      <c r="B1425" s="2">
        <f t="shared" ca="1" si="46"/>
        <v>104.91759518897797</v>
      </c>
    </row>
    <row r="1426" spans="1:2" x14ac:dyDescent="0.2">
      <c r="A1426" s="1">
        <f t="shared" si="47"/>
        <v>43132.767361106504</v>
      </c>
      <c r="B1426" s="2">
        <f t="shared" ca="1" si="46"/>
        <v>106.11855901815197</v>
      </c>
    </row>
    <row r="1427" spans="1:2" x14ac:dyDescent="0.2">
      <c r="A1427" s="1">
        <f t="shared" si="47"/>
        <v>43132.770833328723</v>
      </c>
      <c r="B1427" s="2">
        <f t="shared" ca="1" si="46"/>
        <v>105.62034593560747</v>
      </c>
    </row>
    <row r="1428" spans="1:2" x14ac:dyDescent="0.2">
      <c r="A1428" s="1">
        <f t="shared" si="47"/>
        <v>43132.774305550942</v>
      </c>
      <c r="B1428" s="2">
        <f t="shared" ca="1" si="46"/>
        <v>105.10843466169229</v>
      </c>
    </row>
    <row r="1429" spans="1:2" x14ac:dyDescent="0.2">
      <c r="A1429" s="1">
        <f t="shared" si="47"/>
        <v>43132.777777773161</v>
      </c>
      <c r="B1429" s="2">
        <f t="shared" ca="1" si="46"/>
        <v>103.80370922749273</v>
      </c>
    </row>
    <row r="1430" spans="1:2" x14ac:dyDescent="0.2">
      <c r="A1430" s="1">
        <f t="shared" si="47"/>
        <v>43132.78124999538</v>
      </c>
      <c r="B1430" s="2">
        <f t="shared" ca="1" si="46"/>
        <v>102.40836838050291</v>
      </c>
    </row>
    <row r="1431" spans="1:2" x14ac:dyDescent="0.2">
      <c r="A1431" s="1">
        <f t="shared" si="47"/>
        <v>43132.784722217599</v>
      </c>
      <c r="B1431" s="2">
        <f t="shared" ca="1" si="46"/>
        <v>107.04959489620101</v>
      </c>
    </row>
    <row r="1432" spans="1:2" x14ac:dyDescent="0.2">
      <c r="A1432" s="1">
        <f t="shared" si="47"/>
        <v>43132.788194439818</v>
      </c>
      <c r="B1432" s="2">
        <f t="shared" ca="1" si="46"/>
        <v>108.26782418721608</v>
      </c>
    </row>
    <row r="1433" spans="1:2" x14ac:dyDescent="0.2">
      <c r="A1433" s="1">
        <f t="shared" si="47"/>
        <v>43132.791666662037</v>
      </c>
      <c r="B1433" s="2">
        <f t="shared" ca="1" si="46"/>
        <v>106.05205474260313</v>
      </c>
    </row>
    <row r="1434" spans="1:2" x14ac:dyDescent="0.2">
      <c r="A1434" s="1">
        <f t="shared" si="47"/>
        <v>43132.795138884256</v>
      </c>
      <c r="B1434" s="2">
        <f t="shared" ca="1" si="46"/>
        <v>104.69935964419521</v>
      </c>
    </row>
    <row r="1435" spans="1:2" x14ac:dyDescent="0.2">
      <c r="A1435" s="1">
        <f t="shared" si="47"/>
        <v>43132.798611106475</v>
      </c>
      <c r="B1435" s="2">
        <f t="shared" ca="1" si="46"/>
        <v>105.87923276094003</v>
      </c>
    </row>
    <row r="1436" spans="1:2" x14ac:dyDescent="0.2">
      <c r="A1436" s="1">
        <f t="shared" si="47"/>
        <v>43132.802083328694</v>
      </c>
      <c r="B1436" s="2">
        <f t="shared" ca="1" si="46"/>
        <v>105.57504128742197</v>
      </c>
    </row>
    <row r="1437" spans="1:2" x14ac:dyDescent="0.2">
      <c r="A1437" s="1">
        <f t="shared" si="47"/>
        <v>43132.805555550913</v>
      </c>
      <c r="B1437" s="2">
        <f t="shared" ca="1" si="46"/>
        <v>107.72899620727537</v>
      </c>
    </row>
    <row r="1438" spans="1:2" x14ac:dyDescent="0.2">
      <c r="A1438" s="1">
        <f t="shared" si="47"/>
        <v>43132.809027773132</v>
      </c>
      <c r="B1438" s="2">
        <f t="shared" ca="1" si="46"/>
        <v>105.64972625687801</v>
      </c>
    </row>
    <row r="1439" spans="1:2" x14ac:dyDescent="0.2">
      <c r="A1439" s="1">
        <f t="shared" si="47"/>
        <v>43132.812499995351</v>
      </c>
      <c r="B1439" s="2">
        <f t="shared" ca="1" si="46"/>
        <v>104.88574937660123</v>
      </c>
    </row>
    <row r="1440" spans="1:2" x14ac:dyDescent="0.2">
      <c r="A1440" s="1">
        <f t="shared" si="47"/>
        <v>43132.81597221757</v>
      </c>
      <c r="B1440" s="2">
        <f t="shared" ca="1" si="46"/>
        <v>106.30494706393002</v>
      </c>
    </row>
    <row r="1441" spans="1:2" x14ac:dyDescent="0.2">
      <c r="A1441" s="1">
        <f t="shared" si="47"/>
        <v>43132.819444439789</v>
      </c>
      <c r="B1441" s="2">
        <f t="shared" ca="1" si="46"/>
        <v>103.73408639864755</v>
      </c>
    </row>
    <row r="1442" spans="1:2" x14ac:dyDescent="0.2">
      <c r="A1442" s="1">
        <f t="shared" si="47"/>
        <v>43132.822916662008</v>
      </c>
      <c r="B1442" s="2">
        <f t="shared" ca="1" si="46"/>
        <v>105.50131081019663</v>
      </c>
    </row>
    <row r="1443" spans="1:2" x14ac:dyDescent="0.2">
      <c r="A1443" s="1">
        <f t="shared" si="47"/>
        <v>43132.826388884227</v>
      </c>
      <c r="B1443" s="2">
        <f t="shared" ca="1" si="46"/>
        <v>104.9458235502441</v>
      </c>
    </row>
    <row r="1444" spans="1:2" x14ac:dyDescent="0.2">
      <c r="A1444" s="1">
        <f t="shared" si="47"/>
        <v>43132.829861106446</v>
      </c>
      <c r="B1444" s="2">
        <f t="shared" ca="1" si="46"/>
        <v>104.52687679912692</v>
      </c>
    </row>
    <row r="1445" spans="1:2" x14ac:dyDescent="0.2">
      <c r="A1445" s="1">
        <f t="shared" si="47"/>
        <v>43132.833333328665</v>
      </c>
      <c r="B1445" s="2">
        <f t="shared" ca="1" si="46"/>
        <v>106.85440747149742</v>
      </c>
    </row>
    <row r="1446" spans="1:2" x14ac:dyDescent="0.2">
      <c r="A1446" s="1">
        <f t="shared" si="47"/>
        <v>43132.836805550884</v>
      </c>
      <c r="B1446" s="2">
        <f t="shared" ca="1" si="46"/>
        <v>104.47819610863969</v>
      </c>
    </row>
    <row r="1447" spans="1:2" x14ac:dyDescent="0.2">
      <c r="A1447" s="1">
        <f t="shared" si="47"/>
        <v>43132.840277773103</v>
      </c>
      <c r="B1447" s="2">
        <f t="shared" ca="1" si="46"/>
        <v>107.1711616674866</v>
      </c>
    </row>
    <row r="1448" spans="1:2" x14ac:dyDescent="0.2">
      <c r="A1448" s="1">
        <f t="shared" si="47"/>
        <v>43132.843749995322</v>
      </c>
      <c r="B1448" s="2">
        <f t="shared" ca="1" si="46"/>
        <v>107.34053643425574</v>
      </c>
    </row>
    <row r="1449" spans="1:2" x14ac:dyDescent="0.2">
      <c r="A1449" s="1">
        <f t="shared" si="47"/>
        <v>43132.847222217541</v>
      </c>
      <c r="B1449" s="2">
        <f t="shared" ca="1" si="46"/>
        <v>106.41916669516252</v>
      </c>
    </row>
    <row r="1450" spans="1:2" x14ac:dyDescent="0.2">
      <c r="A1450" s="1">
        <f t="shared" si="47"/>
        <v>43132.85069443976</v>
      </c>
      <c r="B1450" s="2">
        <f t="shared" ca="1" si="46"/>
        <v>107.33067406547472</v>
      </c>
    </row>
    <row r="1451" spans="1:2" x14ac:dyDescent="0.2">
      <c r="A1451" s="1">
        <f t="shared" si="47"/>
        <v>43132.854166661979</v>
      </c>
      <c r="B1451" s="2">
        <f t="shared" ca="1" si="46"/>
        <v>105.98489757708411</v>
      </c>
    </row>
    <row r="1452" spans="1:2" x14ac:dyDescent="0.2">
      <c r="A1452" s="1">
        <f t="shared" si="47"/>
        <v>43132.857638884198</v>
      </c>
      <c r="B1452" s="2">
        <f t="shared" ca="1" si="46"/>
        <v>107.85810304447898</v>
      </c>
    </row>
    <row r="1453" spans="1:2" x14ac:dyDescent="0.2">
      <c r="A1453" s="1">
        <f t="shared" si="47"/>
        <v>43132.861111106417</v>
      </c>
      <c r="B1453" s="2">
        <f t="shared" ca="1" si="46"/>
        <v>105.33998431649145</v>
      </c>
    </row>
    <row r="1454" spans="1:2" x14ac:dyDescent="0.2">
      <c r="A1454" s="1">
        <f t="shared" si="47"/>
        <v>43132.864583328635</v>
      </c>
      <c r="B1454" s="2">
        <f t="shared" ca="1" si="46"/>
        <v>107.96051637390354</v>
      </c>
    </row>
    <row r="1455" spans="1:2" x14ac:dyDescent="0.2">
      <c r="A1455" s="1">
        <f t="shared" si="47"/>
        <v>43132.868055550854</v>
      </c>
      <c r="B1455" s="2">
        <f t="shared" ca="1" si="46"/>
        <v>107.35715830246744</v>
      </c>
    </row>
    <row r="1456" spans="1:2" x14ac:dyDescent="0.2">
      <c r="A1456" s="1">
        <f t="shared" si="47"/>
        <v>43132.871527773073</v>
      </c>
      <c r="B1456" s="2">
        <f t="shared" ca="1" si="46"/>
        <v>105.22023445911232</v>
      </c>
    </row>
    <row r="1457" spans="1:2" x14ac:dyDescent="0.2">
      <c r="A1457" s="1">
        <f t="shared" si="47"/>
        <v>43132.874999995292</v>
      </c>
      <c r="B1457" s="2">
        <f t="shared" ca="1" si="46"/>
        <v>108.52676509274218</v>
      </c>
    </row>
    <row r="1458" spans="1:2" x14ac:dyDescent="0.2">
      <c r="A1458" s="1">
        <f t="shared" si="47"/>
        <v>43132.878472217511</v>
      </c>
      <c r="B1458" s="2">
        <f t="shared" ca="1" si="46"/>
        <v>107.81955274594694</v>
      </c>
    </row>
    <row r="1459" spans="1:2" x14ac:dyDescent="0.2">
      <c r="A1459" s="1">
        <f t="shared" si="47"/>
        <v>43132.88194443973</v>
      </c>
      <c r="B1459" s="2">
        <f t="shared" ca="1" si="46"/>
        <v>110.57601748564491</v>
      </c>
    </row>
    <row r="1460" spans="1:2" x14ac:dyDescent="0.2">
      <c r="A1460" s="1">
        <f t="shared" si="47"/>
        <v>43132.885416661949</v>
      </c>
      <c r="B1460" s="2">
        <f t="shared" ca="1" si="46"/>
        <v>106.13114904753195</v>
      </c>
    </row>
    <row r="1461" spans="1:2" x14ac:dyDescent="0.2">
      <c r="A1461" s="1">
        <f t="shared" si="47"/>
        <v>43132.888888884168</v>
      </c>
      <c r="B1461" s="2">
        <f t="shared" ca="1" si="46"/>
        <v>105.4853014830384</v>
      </c>
    </row>
    <row r="1462" spans="1:2" x14ac:dyDescent="0.2">
      <c r="A1462" s="1">
        <f t="shared" si="47"/>
        <v>43132.892361106387</v>
      </c>
      <c r="B1462" s="2">
        <f t="shared" ca="1" si="46"/>
        <v>106.98615951427563</v>
      </c>
    </row>
    <row r="1463" spans="1:2" x14ac:dyDescent="0.2">
      <c r="A1463" s="1">
        <f t="shared" si="47"/>
        <v>43132.895833328606</v>
      </c>
      <c r="B1463" s="2">
        <f t="shared" ca="1" si="46"/>
        <v>105.90743538924053</v>
      </c>
    </row>
    <row r="1464" spans="1:2" x14ac:dyDescent="0.2">
      <c r="A1464" s="1">
        <f t="shared" si="47"/>
        <v>43132.899305550825</v>
      </c>
      <c r="B1464" s="2">
        <f t="shared" ca="1" si="46"/>
        <v>110.02207909733362</v>
      </c>
    </row>
    <row r="1465" spans="1:2" x14ac:dyDescent="0.2">
      <c r="A1465" s="1">
        <f t="shared" si="47"/>
        <v>43132.902777773044</v>
      </c>
      <c r="B1465" s="2">
        <f t="shared" ref="B1465:B1528" ca="1" si="48">112 + 7*SIN(A1465*2*PI()+0.06)+NORMINV(RAND(),0,2)</f>
        <v>111.38470870313033</v>
      </c>
    </row>
    <row r="1466" spans="1:2" x14ac:dyDescent="0.2">
      <c r="A1466" s="1">
        <f t="shared" si="47"/>
        <v>43132.906249995263</v>
      </c>
      <c r="B1466" s="2">
        <f t="shared" ca="1" si="48"/>
        <v>101.4435884446321</v>
      </c>
    </row>
    <row r="1467" spans="1:2" x14ac:dyDescent="0.2">
      <c r="A1467" s="1">
        <f t="shared" si="47"/>
        <v>43132.909722217482</v>
      </c>
      <c r="B1467" s="2">
        <f t="shared" ca="1" si="48"/>
        <v>108.20396039962279</v>
      </c>
    </row>
    <row r="1468" spans="1:2" x14ac:dyDescent="0.2">
      <c r="A1468" s="1">
        <f t="shared" si="47"/>
        <v>43132.913194439701</v>
      </c>
      <c r="B1468" s="2">
        <f t="shared" ca="1" si="48"/>
        <v>107.39812932912844</v>
      </c>
    </row>
    <row r="1469" spans="1:2" x14ac:dyDescent="0.2">
      <c r="A1469" s="1">
        <f t="shared" si="47"/>
        <v>43132.91666666192</v>
      </c>
      <c r="B1469" s="2">
        <f t="shared" ca="1" si="48"/>
        <v>109.02265178767246</v>
      </c>
    </row>
    <row r="1470" spans="1:2" x14ac:dyDescent="0.2">
      <c r="A1470" s="1">
        <f t="shared" si="47"/>
        <v>43132.920138884139</v>
      </c>
      <c r="B1470" s="2">
        <f t="shared" ca="1" si="48"/>
        <v>112.13243506066732</v>
      </c>
    </row>
    <row r="1471" spans="1:2" x14ac:dyDescent="0.2">
      <c r="A1471" s="1">
        <f t="shared" si="47"/>
        <v>43132.923611106358</v>
      </c>
      <c r="B1471" s="2">
        <f t="shared" ca="1" si="48"/>
        <v>111.56799795632386</v>
      </c>
    </row>
    <row r="1472" spans="1:2" x14ac:dyDescent="0.2">
      <c r="A1472" s="1">
        <f t="shared" si="47"/>
        <v>43132.927083328577</v>
      </c>
      <c r="B1472" s="2">
        <f t="shared" ca="1" si="48"/>
        <v>111.64378061921782</v>
      </c>
    </row>
    <row r="1473" spans="1:2" x14ac:dyDescent="0.2">
      <c r="A1473" s="1">
        <f t="shared" si="47"/>
        <v>43132.930555550796</v>
      </c>
      <c r="B1473" s="2">
        <f t="shared" ca="1" si="48"/>
        <v>107.67947534445611</v>
      </c>
    </row>
    <row r="1474" spans="1:2" x14ac:dyDescent="0.2">
      <c r="A1474" s="1">
        <f t="shared" si="47"/>
        <v>43132.934027773015</v>
      </c>
      <c r="B1474" s="2">
        <f t="shared" ca="1" si="48"/>
        <v>109.97304859546141</v>
      </c>
    </row>
    <row r="1475" spans="1:2" x14ac:dyDescent="0.2">
      <c r="A1475" s="1">
        <f t="shared" si="47"/>
        <v>43132.937499995234</v>
      </c>
      <c r="B1475" s="2">
        <f t="shared" ca="1" si="48"/>
        <v>110.55384501368579</v>
      </c>
    </row>
    <row r="1476" spans="1:2" x14ac:dyDescent="0.2">
      <c r="A1476" s="1">
        <f t="shared" si="47"/>
        <v>43132.940972217453</v>
      </c>
      <c r="B1476" s="2">
        <f t="shared" ca="1" si="48"/>
        <v>113.30529634218118</v>
      </c>
    </row>
    <row r="1477" spans="1:2" x14ac:dyDescent="0.2">
      <c r="A1477" s="1">
        <f t="shared" ref="A1477:A1540" si="49">A1476+1/(24*12)</f>
        <v>43132.944444439672</v>
      </c>
      <c r="B1477" s="2">
        <f t="shared" ca="1" si="48"/>
        <v>113.93607900086865</v>
      </c>
    </row>
    <row r="1478" spans="1:2" x14ac:dyDescent="0.2">
      <c r="A1478" s="1">
        <f t="shared" si="49"/>
        <v>43132.947916661891</v>
      </c>
      <c r="B1478" s="2">
        <f t="shared" ca="1" si="48"/>
        <v>109.35037192535358</v>
      </c>
    </row>
    <row r="1479" spans="1:2" x14ac:dyDescent="0.2">
      <c r="A1479" s="1">
        <f t="shared" si="49"/>
        <v>43132.95138888411</v>
      </c>
      <c r="B1479" s="2">
        <f t="shared" ca="1" si="48"/>
        <v>110.61135156257932</v>
      </c>
    </row>
    <row r="1480" spans="1:2" x14ac:dyDescent="0.2">
      <c r="A1480" s="1">
        <f t="shared" si="49"/>
        <v>43132.954861106329</v>
      </c>
      <c r="B1480" s="2">
        <f t="shared" ca="1" si="48"/>
        <v>110.03094909523256</v>
      </c>
    </row>
    <row r="1481" spans="1:2" x14ac:dyDescent="0.2">
      <c r="A1481" s="1">
        <f t="shared" si="49"/>
        <v>43132.958333328548</v>
      </c>
      <c r="B1481" s="2">
        <f t="shared" ca="1" si="48"/>
        <v>103.91862858090111</v>
      </c>
    </row>
    <row r="1482" spans="1:2" x14ac:dyDescent="0.2">
      <c r="A1482" s="1">
        <f t="shared" si="49"/>
        <v>43132.961805550767</v>
      </c>
      <c r="B1482" s="2">
        <f t="shared" ca="1" si="48"/>
        <v>109.86066761159627</v>
      </c>
    </row>
    <row r="1483" spans="1:2" x14ac:dyDescent="0.2">
      <c r="A1483" s="1">
        <f t="shared" si="49"/>
        <v>43132.965277772986</v>
      </c>
      <c r="B1483" s="2">
        <f t="shared" ca="1" si="48"/>
        <v>110.65414027174577</v>
      </c>
    </row>
    <row r="1484" spans="1:2" x14ac:dyDescent="0.2">
      <c r="A1484" s="1">
        <f t="shared" si="49"/>
        <v>43132.968749995205</v>
      </c>
      <c r="B1484" s="2">
        <f t="shared" ca="1" si="48"/>
        <v>110.02109783741292</v>
      </c>
    </row>
    <row r="1485" spans="1:2" x14ac:dyDescent="0.2">
      <c r="A1485" s="1">
        <f t="shared" si="49"/>
        <v>43132.972222217424</v>
      </c>
      <c r="B1485" s="2">
        <f t="shared" ca="1" si="48"/>
        <v>108.27192650145777</v>
      </c>
    </row>
    <row r="1486" spans="1:2" x14ac:dyDescent="0.2">
      <c r="A1486" s="1">
        <f t="shared" si="49"/>
        <v>43132.975694439643</v>
      </c>
      <c r="B1486" s="2">
        <f t="shared" ca="1" si="48"/>
        <v>111.571530973812</v>
      </c>
    </row>
    <row r="1487" spans="1:2" x14ac:dyDescent="0.2">
      <c r="A1487" s="1">
        <f t="shared" si="49"/>
        <v>43132.979166661862</v>
      </c>
      <c r="B1487" s="2">
        <f t="shared" ca="1" si="48"/>
        <v>108.56642623223601</v>
      </c>
    </row>
    <row r="1488" spans="1:2" x14ac:dyDescent="0.2">
      <c r="A1488" s="1">
        <f t="shared" si="49"/>
        <v>43132.982638884081</v>
      </c>
      <c r="B1488" s="2">
        <f t="shared" ca="1" si="48"/>
        <v>110.62340903707575</v>
      </c>
    </row>
    <row r="1489" spans="1:2" x14ac:dyDescent="0.2">
      <c r="A1489" s="1">
        <f t="shared" si="49"/>
        <v>43132.9861111063</v>
      </c>
      <c r="B1489" s="2">
        <f t="shared" ca="1" si="48"/>
        <v>110.44972738466865</v>
      </c>
    </row>
    <row r="1490" spans="1:2" x14ac:dyDescent="0.2">
      <c r="A1490" s="1">
        <f t="shared" si="49"/>
        <v>43132.989583328519</v>
      </c>
      <c r="B1490" s="2">
        <f t="shared" ca="1" si="48"/>
        <v>112.02530217542036</v>
      </c>
    </row>
    <row r="1491" spans="1:2" x14ac:dyDescent="0.2">
      <c r="A1491" s="1">
        <f t="shared" si="49"/>
        <v>43132.993055550738</v>
      </c>
      <c r="B1491" s="2">
        <f t="shared" ca="1" si="48"/>
        <v>113.31927445176221</v>
      </c>
    </row>
    <row r="1492" spans="1:2" x14ac:dyDescent="0.2">
      <c r="A1492" s="1">
        <f t="shared" si="49"/>
        <v>43132.996527772957</v>
      </c>
      <c r="B1492" s="2">
        <f t="shared" ca="1" si="48"/>
        <v>108.87845283873966</v>
      </c>
    </row>
    <row r="1493" spans="1:2" x14ac:dyDescent="0.2">
      <c r="A1493" s="1">
        <f t="shared" si="49"/>
        <v>43132.999999995176</v>
      </c>
      <c r="B1493" s="2">
        <f t="shared" ca="1" si="48"/>
        <v>111.39534348724578</v>
      </c>
    </row>
    <row r="1494" spans="1:2" x14ac:dyDescent="0.2">
      <c r="A1494" s="1">
        <f t="shared" si="49"/>
        <v>43133.003472217395</v>
      </c>
      <c r="B1494" s="2">
        <f t="shared" ca="1" si="48"/>
        <v>112.34688914681546</v>
      </c>
    </row>
    <row r="1495" spans="1:2" x14ac:dyDescent="0.2">
      <c r="A1495" s="1">
        <f t="shared" si="49"/>
        <v>43133.006944439614</v>
      </c>
      <c r="B1495" s="2">
        <f t="shared" ca="1" si="48"/>
        <v>113.18991615633307</v>
      </c>
    </row>
    <row r="1496" spans="1:2" x14ac:dyDescent="0.2">
      <c r="A1496" s="1">
        <f t="shared" si="49"/>
        <v>43133.010416661833</v>
      </c>
      <c r="B1496" s="2">
        <f t="shared" ca="1" si="48"/>
        <v>114.25027842649577</v>
      </c>
    </row>
    <row r="1497" spans="1:2" x14ac:dyDescent="0.2">
      <c r="A1497" s="1">
        <f t="shared" si="49"/>
        <v>43133.013888884052</v>
      </c>
      <c r="B1497" s="2">
        <f t="shared" ca="1" si="48"/>
        <v>113.01060384982465</v>
      </c>
    </row>
    <row r="1498" spans="1:2" x14ac:dyDescent="0.2">
      <c r="A1498" s="1">
        <f t="shared" si="49"/>
        <v>43133.017361106271</v>
      </c>
      <c r="B1498" s="2">
        <f t="shared" ca="1" si="48"/>
        <v>112.46449853155738</v>
      </c>
    </row>
    <row r="1499" spans="1:2" x14ac:dyDescent="0.2">
      <c r="A1499" s="1">
        <f t="shared" si="49"/>
        <v>43133.02083332849</v>
      </c>
      <c r="B1499" s="2">
        <f t="shared" ca="1" si="48"/>
        <v>115.14436044660847</v>
      </c>
    </row>
    <row r="1500" spans="1:2" x14ac:dyDescent="0.2">
      <c r="A1500" s="1">
        <f t="shared" si="49"/>
        <v>43133.024305550709</v>
      </c>
      <c r="B1500" s="2">
        <f t="shared" ca="1" si="48"/>
        <v>112.67030129091791</v>
      </c>
    </row>
    <row r="1501" spans="1:2" x14ac:dyDescent="0.2">
      <c r="A1501" s="1">
        <f t="shared" si="49"/>
        <v>43133.027777772928</v>
      </c>
      <c r="B1501" s="2">
        <f t="shared" ca="1" si="48"/>
        <v>113.6093759561963</v>
      </c>
    </row>
    <row r="1502" spans="1:2" x14ac:dyDescent="0.2">
      <c r="A1502" s="1">
        <f t="shared" si="49"/>
        <v>43133.031249995147</v>
      </c>
      <c r="B1502" s="2">
        <f t="shared" ca="1" si="48"/>
        <v>117.79556196084482</v>
      </c>
    </row>
    <row r="1503" spans="1:2" x14ac:dyDescent="0.2">
      <c r="A1503" s="1">
        <f t="shared" si="49"/>
        <v>43133.034722217366</v>
      </c>
      <c r="B1503" s="2">
        <f t="shared" ca="1" si="48"/>
        <v>119.19802323515094</v>
      </c>
    </row>
    <row r="1504" spans="1:2" x14ac:dyDescent="0.2">
      <c r="A1504" s="1">
        <f t="shared" si="49"/>
        <v>43133.038194439585</v>
      </c>
      <c r="B1504" s="2">
        <f t="shared" ca="1" si="48"/>
        <v>114.47445372123741</v>
      </c>
    </row>
    <row r="1505" spans="1:2" x14ac:dyDescent="0.2">
      <c r="A1505" s="1">
        <f t="shared" si="49"/>
        <v>43133.041666661804</v>
      </c>
      <c r="B1505" s="2">
        <f t="shared" ca="1" si="48"/>
        <v>114.38539862512232</v>
      </c>
    </row>
    <row r="1506" spans="1:2" x14ac:dyDescent="0.2">
      <c r="A1506" s="1">
        <f t="shared" si="49"/>
        <v>43133.045138884023</v>
      </c>
      <c r="B1506" s="2">
        <f t="shared" ca="1" si="48"/>
        <v>113.76510845507232</v>
      </c>
    </row>
    <row r="1507" spans="1:2" x14ac:dyDescent="0.2">
      <c r="A1507" s="1">
        <f t="shared" si="49"/>
        <v>43133.048611106242</v>
      </c>
      <c r="B1507" s="2">
        <f t="shared" ca="1" si="48"/>
        <v>115.00537259631948</v>
      </c>
    </row>
    <row r="1508" spans="1:2" x14ac:dyDescent="0.2">
      <c r="A1508" s="1">
        <f t="shared" si="49"/>
        <v>43133.052083328461</v>
      </c>
      <c r="B1508" s="2">
        <f t="shared" ca="1" si="48"/>
        <v>113.79553396885784</v>
      </c>
    </row>
    <row r="1509" spans="1:2" x14ac:dyDescent="0.2">
      <c r="A1509" s="1">
        <f t="shared" si="49"/>
        <v>43133.05555555068</v>
      </c>
      <c r="B1509" s="2">
        <f t="shared" ca="1" si="48"/>
        <v>116.31502386046134</v>
      </c>
    </row>
    <row r="1510" spans="1:2" x14ac:dyDescent="0.2">
      <c r="A1510" s="1">
        <f t="shared" si="49"/>
        <v>43133.059027772899</v>
      </c>
      <c r="B1510" s="2">
        <f t="shared" ca="1" si="48"/>
        <v>116.69921681595159</v>
      </c>
    </row>
    <row r="1511" spans="1:2" x14ac:dyDescent="0.2">
      <c r="A1511" s="1">
        <f t="shared" si="49"/>
        <v>43133.062499995118</v>
      </c>
      <c r="B1511" s="2">
        <f t="shared" ca="1" si="48"/>
        <v>116.91688019501714</v>
      </c>
    </row>
    <row r="1512" spans="1:2" x14ac:dyDescent="0.2">
      <c r="A1512" s="1">
        <f t="shared" si="49"/>
        <v>43133.065972217337</v>
      </c>
      <c r="B1512" s="2">
        <f t="shared" ca="1" si="48"/>
        <v>114.45426118975389</v>
      </c>
    </row>
    <row r="1513" spans="1:2" x14ac:dyDescent="0.2">
      <c r="A1513" s="1">
        <f t="shared" si="49"/>
        <v>43133.069444439556</v>
      </c>
      <c r="B1513" s="2">
        <f t="shared" ca="1" si="48"/>
        <v>113.11635400617446</v>
      </c>
    </row>
    <row r="1514" spans="1:2" x14ac:dyDescent="0.2">
      <c r="A1514" s="1">
        <f t="shared" si="49"/>
        <v>43133.072916661775</v>
      </c>
      <c r="B1514" s="2">
        <f t="shared" ca="1" si="48"/>
        <v>113.93757363070898</v>
      </c>
    </row>
    <row r="1515" spans="1:2" x14ac:dyDescent="0.2">
      <c r="A1515" s="1">
        <f t="shared" si="49"/>
        <v>43133.076388883994</v>
      </c>
      <c r="B1515" s="2">
        <f t="shared" ca="1" si="48"/>
        <v>117.57818618880175</v>
      </c>
    </row>
    <row r="1516" spans="1:2" x14ac:dyDescent="0.2">
      <c r="A1516" s="1">
        <f t="shared" si="49"/>
        <v>43133.079861106213</v>
      </c>
      <c r="B1516" s="2">
        <f t="shared" ca="1" si="48"/>
        <v>117.41991052983833</v>
      </c>
    </row>
    <row r="1517" spans="1:2" x14ac:dyDescent="0.2">
      <c r="A1517" s="1">
        <f t="shared" si="49"/>
        <v>43133.083333328432</v>
      </c>
      <c r="B1517" s="2">
        <f t="shared" ca="1" si="48"/>
        <v>119.85542078794263</v>
      </c>
    </row>
    <row r="1518" spans="1:2" x14ac:dyDescent="0.2">
      <c r="A1518" s="1">
        <f t="shared" si="49"/>
        <v>43133.086805550651</v>
      </c>
      <c r="B1518" s="2">
        <f t="shared" ca="1" si="48"/>
        <v>112.88361289179105</v>
      </c>
    </row>
    <row r="1519" spans="1:2" x14ac:dyDescent="0.2">
      <c r="A1519" s="1">
        <f t="shared" si="49"/>
        <v>43133.09027777287</v>
      </c>
      <c r="B1519" s="2">
        <f t="shared" ca="1" si="48"/>
        <v>119.15051050941074</v>
      </c>
    </row>
    <row r="1520" spans="1:2" x14ac:dyDescent="0.2">
      <c r="A1520" s="1">
        <f t="shared" si="49"/>
        <v>43133.093749995089</v>
      </c>
      <c r="B1520" s="2">
        <f t="shared" ca="1" si="48"/>
        <v>115.50392404569946</v>
      </c>
    </row>
    <row r="1521" spans="1:2" x14ac:dyDescent="0.2">
      <c r="A1521" s="1">
        <f t="shared" si="49"/>
        <v>43133.097222217308</v>
      </c>
      <c r="B1521" s="2">
        <f t="shared" ca="1" si="48"/>
        <v>117.08557363532854</v>
      </c>
    </row>
    <row r="1522" spans="1:2" x14ac:dyDescent="0.2">
      <c r="A1522" s="1">
        <f t="shared" si="49"/>
        <v>43133.100694439527</v>
      </c>
      <c r="B1522" s="2">
        <f t="shared" ca="1" si="48"/>
        <v>116.14233245997019</v>
      </c>
    </row>
    <row r="1523" spans="1:2" x14ac:dyDescent="0.2">
      <c r="A1523" s="1">
        <f t="shared" si="49"/>
        <v>43133.104166661746</v>
      </c>
      <c r="B1523" s="2">
        <f t="shared" ca="1" si="48"/>
        <v>113.97598331593375</v>
      </c>
    </row>
    <row r="1524" spans="1:2" x14ac:dyDescent="0.2">
      <c r="A1524" s="1">
        <f t="shared" si="49"/>
        <v>43133.107638883965</v>
      </c>
      <c r="B1524" s="2">
        <f t="shared" ca="1" si="48"/>
        <v>115.50719564990293</v>
      </c>
    </row>
    <row r="1525" spans="1:2" x14ac:dyDescent="0.2">
      <c r="A1525" s="1">
        <f t="shared" si="49"/>
        <v>43133.111111106184</v>
      </c>
      <c r="B1525" s="2">
        <f t="shared" ca="1" si="48"/>
        <v>120.66846582545294</v>
      </c>
    </row>
    <row r="1526" spans="1:2" x14ac:dyDescent="0.2">
      <c r="A1526" s="1">
        <f t="shared" si="49"/>
        <v>43133.114583328403</v>
      </c>
      <c r="B1526" s="2">
        <f t="shared" ca="1" si="48"/>
        <v>121.08187396587512</v>
      </c>
    </row>
    <row r="1527" spans="1:2" x14ac:dyDescent="0.2">
      <c r="A1527" s="1">
        <f t="shared" si="49"/>
        <v>43133.118055550622</v>
      </c>
      <c r="B1527" s="2">
        <f t="shared" ca="1" si="48"/>
        <v>117.20214416448086</v>
      </c>
    </row>
    <row r="1528" spans="1:2" x14ac:dyDescent="0.2">
      <c r="A1528" s="1">
        <f t="shared" si="49"/>
        <v>43133.121527772841</v>
      </c>
      <c r="B1528" s="2">
        <f t="shared" ca="1" si="48"/>
        <v>115.0039638652089</v>
      </c>
    </row>
    <row r="1529" spans="1:2" x14ac:dyDescent="0.2">
      <c r="A1529" s="1">
        <f t="shared" si="49"/>
        <v>43133.12499999506</v>
      </c>
      <c r="B1529" s="2">
        <f t="shared" ref="B1529:B1592" ca="1" si="50">112 + 7*SIN(A1529*2*PI()+0.06)+NORMINV(RAND(),0,2)</f>
        <v>115.52763319610742</v>
      </c>
    </row>
    <row r="1530" spans="1:2" x14ac:dyDescent="0.2">
      <c r="A1530" s="1">
        <f t="shared" si="49"/>
        <v>43133.128472217279</v>
      </c>
      <c r="B1530" s="2">
        <f t="shared" ca="1" si="50"/>
        <v>115.14928288731967</v>
      </c>
    </row>
    <row r="1531" spans="1:2" x14ac:dyDescent="0.2">
      <c r="A1531" s="1">
        <f t="shared" si="49"/>
        <v>43133.131944439498</v>
      </c>
      <c r="B1531" s="2">
        <f t="shared" ca="1" si="50"/>
        <v>116.9355755010963</v>
      </c>
    </row>
    <row r="1532" spans="1:2" x14ac:dyDescent="0.2">
      <c r="A1532" s="1">
        <f t="shared" si="49"/>
        <v>43133.135416661717</v>
      </c>
      <c r="B1532" s="2">
        <f t="shared" ca="1" si="50"/>
        <v>117.94954723028667</v>
      </c>
    </row>
    <row r="1533" spans="1:2" x14ac:dyDescent="0.2">
      <c r="A1533" s="1">
        <f t="shared" si="49"/>
        <v>43133.138888883936</v>
      </c>
      <c r="B1533" s="2">
        <f t="shared" ca="1" si="50"/>
        <v>119.44557437926201</v>
      </c>
    </row>
    <row r="1534" spans="1:2" x14ac:dyDescent="0.2">
      <c r="A1534" s="1">
        <f t="shared" si="49"/>
        <v>43133.142361106155</v>
      </c>
      <c r="B1534" s="2">
        <f t="shared" ca="1" si="50"/>
        <v>119.95930509163739</v>
      </c>
    </row>
    <row r="1535" spans="1:2" x14ac:dyDescent="0.2">
      <c r="A1535" s="1">
        <f t="shared" si="49"/>
        <v>43133.145833328374</v>
      </c>
      <c r="B1535" s="2">
        <f t="shared" ca="1" si="50"/>
        <v>117.93505008463431</v>
      </c>
    </row>
    <row r="1536" spans="1:2" x14ac:dyDescent="0.2">
      <c r="A1536" s="1">
        <f t="shared" si="49"/>
        <v>43133.149305550593</v>
      </c>
      <c r="B1536" s="2">
        <f t="shared" ca="1" si="50"/>
        <v>118.63779536483999</v>
      </c>
    </row>
    <row r="1537" spans="1:2" x14ac:dyDescent="0.2">
      <c r="A1537" s="1">
        <f t="shared" si="49"/>
        <v>43133.152777772812</v>
      </c>
      <c r="B1537" s="2">
        <f t="shared" ca="1" si="50"/>
        <v>117.48437125188467</v>
      </c>
    </row>
    <row r="1538" spans="1:2" x14ac:dyDescent="0.2">
      <c r="A1538" s="1">
        <f t="shared" si="49"/>
        <v>43133.156249995031</v>
      </c>
      <c r="B1538" s="2">
        <f t="shared" ca="1" si="50"/>
        <v>117.1302126080067</v>
      </c>
    </row>
    <row r="1539" spans="1:2" x14ac:dyDescent="0.2">
      <c r="A1539" s="1">
        <f t="shared" si="49"/>
        <v>43133.15972221725</v>
      </c>
      <c r="B1539" s="2">
        <f t="shared" ca="1" si="50"/>
        <v>118.03683048526717</v>
      </c>
    </row>
    <row r="1540" spans="1:2" x14ac:dyDescent="0.2">
      <c r="A1540" s="1">
        <f t="shared" si="49"/>
        <v>43133.163194439468</v>
      </c>
      <c r="B1540" s="2">
        <f t="shared" ca="1" si="50"/>
        <v>122.22299645234217</v>
      </c>
    </row>
    <row r="1541" spans="1:2" x14ac:dyDescent="0.2">
      <c r="A1541" s="1">
        <f t="shared" ref="A1541:A1604" si="51">A1540+1/(24*12)</f>
        <v>43133.166666661687</v>
      </c>
      <c r="B1541" s="2">
        <f t="shared" ca="1" si="50"/>
        <v>116.75231872241083</v>
      </c>
    </row>
    <row r="1542" spans="1:2" x14ac:dyDescent="0.2">
      <c r="A1542" s="1">
        <f t="shared" si="51"/>
        <v>43133.170138883906</v>
      </c>
      <c r="B1542" s="2">
        <f t="shared" ca="1" si="50"/>
        <v>118.59177949666272</v>
      </c>
    </row>
    <row r="1543" spans="1:2" x14ac:dyDescent="0.2">
      <c r="A1543" s="1">
        <f t="shared" si="51"/>
        <v>43133.173611106125</v>
      </c>
      <c r="B1543" s="2">
        <f t="shared" ca="1" si="50"/>
        <v>118.18888526055633</v>
      </c>
    </row>
    <row r="1544" spans="1:2" x14ac:dyDescent="0.2">
      <c r="A1544" s="1">
        <f t="shared" si="51"/>
        <v>43133.177083328344</v>
      </c>
      <c r="B1544" s="2">
        <f t="shared" ca="1" si="50"/>
        <v>117.65670317561296</v>
      </c>
    </row>
    <row r="1545" spans="1:2" x14ac:dyDescent="0.2">
      <c r="A1545" s="1">
        <f t="shared" si="51"/>
        <v>43133.180555550563</v>
      </c>
      <c r="B1545" s="2">
        <f t="shared" ca="1" si="50"/>
        <v>116.22130382392655</v>
      </c>
    </row>
    <row r="1546" spans="1:2" x14ac:dyDescent="0.2">
      <c r="A1546" s="1">
        <f t="shared" si="51"/>
        <v>43133.184027772782</v>
      </c>
      <c r="B1546" s="2">
        <f t="shared" ca="1" si="50"/>
        <v>118.61653032965251</v>
      </c>
    </row>
    <row r="1547" spans="1:2" x14ac:dyDescent="0.2">
      <c r="A1547" s="1">
        <f t="shared" si="51"/>
        <v>43133.187499995001</v>
      </c>
      <c r="B1547" s="2">
        <f t="shared" ca="1" si="50"/>
        <v>119.84086203092031</v>
      </c>
    </row>
    <row r="1548" spans="1:2" x14ac:dyDescent="0.2">
      <c r="A1548" s="1">
        <f t="shared" si="51"/>
        <v>43133.19097221722</v>
      </c>
      <c r="B1548" s="2">
        <f t="shared" ca="1" si="50"/>
        <v>117.61319139848651</v>
      </c>
    </row>
    <row r="1549" spans="1:2" x14ac:dyDescent="0.2">
      <c r="A1549" s="1">
        <f t="shared" si="51"/>
        <v>43133.194444439439</v>
      </c>
      <c r="B1549" s="2">
        <f t="shared" ca="1" si="50"/>
        <v>116.34650350815809</v>
      </c>
    </row>
    <row r="1550" spans="1:2" x14ac:dyDescent="0.2">
      <c r="A1550" s="1">
        <f t="shared" si="51"/>
        <v>43133.197916661658</v>
      </c>
      <c r="B1550" s="2">
        <f t="shared" ca="1" si="50"/>
        <v>121.14718283073893</v>
      </c>
    </row>
    <row r="1551" spans="1:2" x14ac:dyDescent="0.2">
      <c r="A1551" s="1">
        <f t="shared" si="51"/>
        <v>43133.201388883877</v>
      </c>
      <c r="B1551" s="2">
        <f t="shared" ca="1" si="50"/>
        <v>120.47797413383128</v>
      </c>
    </row>
    <row r="1552" spans="1:2" x14ac:dyDescent="0.2">
      <c r="A1552" s="1">
        <f t="shared" si="51"/>
        <v>43133.204861106096</v>
      </c>
      <c r="B1552" s="2">
        <f t="shared" ca="1" si="50"/>
        <v>120.23072528272871</v>
      </c>
    </row>
    <row r="1553" spans="1:2" x14ac:dyDescent="0.2">
      <c r="A1553" s="1">
        <f t="shared" si="51"/>
        <v>43133.208333328315</v>
      </c>
      <c r="B1553" s="2">
        <f t="shared" ca="1" si="50"/>
        <v>117.17527104838494</v>
      </c>
    </row>
    <row r="1554" spans="1:2" x14ac:dyDescent="0.2">
      <c r="A1554" s="1">
        <f t="shared" si="51"/>
        <v>43133.211805550534</v>
      </c>
      <c r="B1554" s="2">
        <f t="shared" ca="1" si="50"/>
        <v>120.01495953819133</v>
      </c>
    </row>
    <row r="1555" spans="1:2" x14ac:dyDescent="0.2">
      <c r="A1555" s="1">
        <f t="shared" si="51"/>
        <v>43133.215277772753</v>
      </c>
      <c r="B1555" s="2">
        <f t="shared" ca="1" si="50"/>
        <v>119.19164670138899</v>
      </c>
    </row>
    <row r="1556" spans="1:2" x14ac:dyDescent="0.2">
      <c r="A1556" s="1">
        <f t="shared" si="51"/>
        <v>43133.218749994972</v>
      </c>
      <c r="B1556" s="2">
        <f t="shared" ca="1" si="50"/>
        <v>119.99002560131397</v>
      </c>
    </row>
    <row r="1557" spans="1:2" x14ac:dyDescent="0.2">
      <c r="A1557" s="1">
        <f t="shared" si="51"/>
        <v>43133.222222217191</v>
      </c>
      <c r="B1557" s="2">
        <f t="shared" ca="1" si="50"/>
        <v>121.13267380578741</v>
      </c>
    </row>
    <row r="1558" spans="1:2" x14ac:dyDescent="0.2">
      <c r="A1558" s="1">
        <f t="shared" si="51"/>
        <v>43133.22569443941</v>
      </c>
      <c r="B1558" s="2">
        <f t="shared" ca="1" si="50"/>
        <v>119.21563119835309</v>
      </c>
    </row>
    <row r="1559" spans="1:2" x14ac:dyDescent="0.2">
      <c r="A1559" s="1">
        <f t="shared" si="51"/>
        <v>43133.229166661629</v>
      </c>
      <c r="B1559" s="2">
        <f t="shared" ca="1" si="50"/>
        <v>116.4879596408788</v>
      </c>
    </row>
    <row r="1560" spans="1:2" x14ac:dyDescent="0.2">
      <c r="A1560" s="1">
        <f t="shared" si="51"/>
        <v>43133.232638883848</v>
      </c>
      <c r="B1560" s="2">
        <f t="shared" ca="1" si="50"/>
        <v>117.33701876534859</v>
      </c>
    </row>
    <row r="1561" spans="1:2" x14ac:dyDescent="0.2">
      <c r="A1561" s="1">
        <f t="shared" si="51"/>
        <v>43133.236111106067</v>
      </c>
      <c r="B1561" s="2">
        <f t="shared" ca="1" si="50"/>
        <v>116.96670068207557</v>
      </c>
    </row>
    <row r="1562" spans="1:2" x14ac:dyDescent="0.2">
      <c r="A1562" s="1">
        <f t="shared" si="51"/>
        <v>43133.239583328286</v>
      </c>
      <c r="B1562" s="2">
        <f t="shared" ca="1" si="50"/>
        <v>119.3758529444741</v>
      </c>
    </row>
    <row r="1563" spans="1:2" x14ac:dyDescent="0.2">
      <c r="A1563" s="1">
        <f t="shared" si="51"/>
        <v>43133.243055550505</v>
      </c>
      <c r="B1563" s="2">
        <f t="shared" ca="1" si="50"/>
        <v>114.18914242179692</v>
      </c>
    </row>
    <row r="1564" spans="1:2" x14ac:dyDescent="0.2">
      <c r="A1564" s="1">
        <f t="shared" si="51"/>
        <v>43133.246527772724</v>
      </c>
      <c r="B1564" s="2">
        <f t="shared" ca="1" si="50"/>
        <v>120.08655779635824</v>
      </c>
    </row>
    <row r="1565" spans="1:2" x14ac:dyDescent="0.2">
      <c r="A1565" s="1">
        <f t="shared" si="51"/>
        <v>43133.249999994943</v>
      </c>
      <c r="B1565" s="2">
        <f t="shared" ca="1" si="50"/>
        <v>119.95115458805742</v>
      </c>
    </row>
    <row r="1566" spans="1:2" x14ac:dyDescent="0.2">
      <c r="A1566" s="1">
        <f t="shared" si="51"/>
        <v>43133.253472217162</v>
      </c>
      <c r="B1566" s="2">
        <f t="shared" ca="1" si="50"/>
        <v>119.47850242039117</v>
      </c>
    </row>
    <row r="1567" spans="1:2" x14ac:dyDescent="0.2">
      <c r="A1567" s="1">
        <f t="shared" si="51"/>
        <v>43133.256944439381</v>
      </c>
      <c r="B1567" s="2">
        <f t="shared" ca="1" si="50"/>
        <v>117.76869497479471</v>
      </c>
    </row>
    <row r="1568" spans="1:2" x14ac:dyDescent="0.2">
      <c r="A1568" s="1">
        <f t="shared" si="51"/>
        <v>43133.2604166616</v>
      </c>
      <c r="B1568" s="2">
        <f t="shared" ca="1" si="50"/>
        <v>118.44128854370494</v>
      </c>
    </row>
    <row r="1569" spans="1:2" x14ac:dyDescent="0.2">
      <c r="A1569" s="1">
        <f t="shared" si="51"/>
        <v>43133.263888883819</v>
      </c>
      <c r="B1569" s="2">
        <f t="shared" ca="1" si="50"/>
        <v>119.76627054134555</v>
      </c>
    </row>
    <row r="1570" spans="1:2" x14ac:dyDescent="0.2">
      <c r="A1570" s="1">
        <f t="shared" si="51"/>
        <v>43133.267361106038</v>
      </c>
      <c r="B1570" s="2">
        <f t="shared" ca="1" si="50"/>
        <v>121.81221119755747</v>
      </c>
    </row>
    <row r="1571" spans="1:2" x14ac:dyDescent="0.2">
      <c r="A1571" s="1">
        <f t="shared" si="51"/>
        <v>43133.270833328257</v>
      </c>
      <c r="B1571" s="2">
        <f t="shared" ca="1" si="50"/>
        <v>118.13968567608099</v>
      </c>
    </row>
    <row r="1572" spans="1:2" x14ac:dyDescent="0.2">
      <c r="A1572" s="1">
        <f t="shared" si="51"/>
        <v>43133.274305550476</v>
      </c>
      <c r="B1572" s="2">
        <f t="shared" ca="1" si="50"/>
        <v>117.19118329256524</v>
      </c>
    </row>
    <row r="1573" spans="1:2" x14ac:dyDescent="0.2">
      <c r="A1573" s="1">
        <f t="shared" si="51"/>
        <v>43133.277777772695</v>
      </c>
      <c r="B1573" s="2">
        <f t="shared" ca="1" si="50"/>
        <v>114.8083658256017</v>
      </c>
    </row>
    <row r="1574" spans="1:2" x14ac:dyDescent="0.2">
      <c r="A1574" s="1">
        <f t="shared" si="51"/>
        <v>43133.281249994914</v>
      </c>
      <c r="B1574" s="2">
        <f t="shared" ca="1" si="50"/>
        <v>120.65004498919937</v>
      </c>
    </row>
    <row r="1575" spans="1:2" x14ac:dyDescent="0.2">
      <c r="A1575" s="1">
        <f t="shared" si="51"/>
        <v>43133.284722217133</v>
      </c>
      <c r="B1575" s="2">
        <f t="shared" ca="1" si="50"/>
        <v>116.37594458590419</v>
      </c>
    </row>
    <row r="1576" spans="1:2" x14ac:dyDescent="0.2">
      <c r="A1576" s="1">
        <f t="shared" si="51"/>
        <v>43133.288194439352</v>
      </c>
      <c r="B1576" s="2">
        <f t="shared" ca="1" si="50"/>
        <v>116.46274118879437</v>
      </c>
    </row>
    <row r="1577" spans="1:2" x14ac:dyDescent="0.2">
      <c r="A1577" s="1">
        <f t="shared" si="51"/>
        <v>43133.291666661571</v>
      </c>
      <c r="B1577" s="2">
        <f t="shared" ca="1" si="50"/>
        <v>117.66736591877162</v>
      </c>
    </row>
    <row r="1578" spans="1:2" x14ac:dyDescent="0.2">
      <c r="A1578" s="1">
        <f t="shared" si="51"/>
        <v>43133.29513888379</v>
      </c>
      <c r="B1578" s="2">
        <f t="shared" ca="1" si="50"/>
        <v>117.7877169255342</v>
      </c>
    </row>
    <row r="1579" spans="1:2" x14ac:dyDescent="0.2">
      <c r="A1579" s="1">
        <f t="shared" si="51"/>
        <v>43133.298611106009</v>
      </c>
      <c r="B1579" s="2">
        <f t="shared" ca="1" si="50"/>
        <v>116.44815779589401</v>
      </c>
    </row>
    <row r="1580" spans="1:2" x14ac:dyDescent="0.2">
      <c r="A1580" s="1">
        <f t="shared" si="51"/>
        <v>43133.302083328228</v>
      </c>
      <c r="B1580" s="2">
        <f t="shared" ca="1" si="50"/>
        <v>119.55156515858924</v>
      </c>
    </row>
    <row r="1581" spans="1:2" x14ac:dyDescent="0.2">
      <c r="A1581" s="1">
        <f t="shared" si="51"/>
        <v>43133.305555550447</v>
      </c>
      <c r="B1581" s="2">
        <f t="shared" ca="1" si="50"/>
        <v>119.0458087396119</v>
      </c>
    </row>
    <row r="1582" spans="1:2" x14ac:dyDescent="0.2">
      <c r="A1582" s="1">
        <f t="shared" si="51"/>
        <v>43133.309027772666</v>
      </c>
      <c r="B1582" s="2">
        <f t="shared" ca="1" si="50"/>
        <v>116.82325735114649</v>
      </c>
    </row>
    <row r="1583" spans="1:2" x14ac:dyDescent="0.2">
      <c r="A1583" s="1">
        <f t="shared" si="51"/>
        <v>43133.312499994885</v>
      </c>
      <c r="B1583" s="2">
        <f t="shared" ca="1" si="50"/>
        <v>118.91258949492182</v>
      </c>
    </row>
    <row r="1584" spans="1:2" x14ac:dyDescent="0.2">
      <c r="A1584" s="1">
        <f t="shared" si="51"/>
        <v>43133.315972217104</v>
      </c>
      <c r="B1584" s="2">
        <f t="shared" ca="1" si="50"/>
        <v>118.56239419800758</v>
      </c>
    </row>
    <row r="1585" spans="1:2" x14ac:dyDescent="0.2">
      <c r="A1585" s="1">
        <f t="shared" si="51"/>
        <v>43133.319444439323</v>
      </c>
      <c r="B1585" s="2">
        <f t="shared" ca="1" si="50"/>
        <v>117.40735247659201</v>
      </c>
    </row>
    <row r="1586" spans="1:2" x14ac:dyDescent="0.2">
      <c r="A1586" s="1">
        <f t="shared" si="51"/>
        <v>43133.322916661542</v>
      </c>
      <c r="B1586" s="2">
        <f t="shared" ca="1" si="50"/>
        <v>118.82748172113325</v>
      </c>
    </row>
    <row r="1587" spans="1:2" x14ac:dyDescent="0.2">
      <c r="A1587" s="1">
        <f t="shared" si="51"/>
        <v>43133.326388883761</v>
      </c>
      <c r="B1587" s="2">
        <f t="shared" ca="1" si="50"/>
        <v>119.14607100177662</v>
      </c>
    </row>
    <row r="1588" spans="1:2" x14ac:dyDescent="0.2">
      <c r="A1588" s="1">
        <f t="shared" si="51"/>
        <v>43133.32986110598</v>
      </c>
      <c r="B1588" s="2">
        <f t="shared" ca="1" si="50"/>
        <v>121.02598876289753</v>
      </c>
    </row>
    <row r="1589" spans="1:2" x14ac:dyDescent="0.2">
      <c r="A1589" s="1">
        <f t="shared" si="51"/>
        <v>43133.333333328199</v>
      </c>
      <c r="B1589" s="2">
        <f t="shared" ca="1" si="50"/>
        <v>117.91172233791728</v>
      </c>
    </row>
    <row r="1590" spans="1:2" x14ac:dyDescent="0.2">
      <c r="A1590" s="1">
        <f t="shared" si="51"/>
        <v>43133.336805550418</v>
      </c>
      <c r="B1590" s="2">
        <f t="shared" ca="1" si="50"/>
        <v>115.06696017897167</v>
      </c>
    </row>
    <row r="1591" spans="1:2" x14ac:dyDescent="0.2">
      <c r="A1591" s="1">
        <f t="shared" si="51"/>
        <v>43133.340277772637</v>
      </c>
      <c r="B1591" s="2">
        <f t="shared" ca="1" si="50"/>
        <v>112.82035446451408</v>
      </c>
    </row>
    <row r="1592" spans="1:2" x14ac:dyDescent="0.2">
      <c r="A1592" s="1">
        <f t="shared" si="51"/>
        <v>43133.343749994856</v>
      </c>
      <c r="B1592" s="2">
        <f t="shared" ca="1" si="50"/>
        <v>116.71845644728015</v>
      </c>
    </row>
    <row r="1593" spans="1:2" x14ac:dyDescent="0.2">
      <c r="A1593" s="1">
        <f t="shared" si="51"/>
        <v>43133.347222217075</v>
      </c>
      <c r="B1593" s="2">
        <f t="shared" ref="B1593:B1656" ca="1" si="52">112 + 7*SIN(A1593*2*PI()+0.06)+NORMINV(RAND(),0,2)</f>
        <v>118.79378777556818</v>
      </c>
    </row>
    <row r="1594" spans="1:2" x14ac:dyDescent="0.2">
      <c r="A1594" s="1">
        <f t="shared" si="51"/>
        <v>43133.350694439294</v>
      </c>
      <c r="B1594" s="2">
        <f t="shared" ca="1" si="52"/>
        <v>119.31280574458827</v>
      </c>
    </row>
    <row r="1595" spans="1:2" x14ac:dyDescent="0.2">
      <c r="A1595" s="1">
        <f t="shared" si="51"/>
        <v>43133.354166661513</v>
      </c>
      <c r="B1595" s="2">
        <f t="shared" ca="1" si="52"/>
        <v>117.38852418099384</v>
      </c>
    </row>
    <row r="1596" spans="1:2" x14ac:dyDescent="0.2">
      <c r="A1596" s="1">
        <f t="shared" si="51"/>
        <v>43133.357638883732</v>
      </c>
      <c r="B1596" s="2">
        <f t="shared" ca="1" si="52"/>
        <v>120.98122437163087</v>
      </c>
    </row>
    <row r="1597" spans="1:2" x14ac:dyDescent="0.2">
      <c r="A1597" s="1">
        <f t="shared" si="51"/>
        <v>43133.361111105951</v>
      </c>
      <c r="B1597" s="2">
        <f t="shared" ca="1" si="52"/>
        <v>118.05007846540016</v>
      </c>
    </row>
    <row r="1598" spans="1:2" x14ac:dyDescent="0.2">
      <c r="A1598" s="1">
        <f t="shared" si="51"/>
        <v>43133.36458332817</v>
      </c>
      <c r="B1598" s="2">
        <f t="shared" ca="1" si="52"/>
        <v>120.22790204457854</v>
      </c>
    </row>
    <row r="1599" spans="1:2" x14ac:dyDescent="0.2">
      <c r="A1599" s="1">
        <f t="shared" si="51"/>
        <v>43133.368055550389</v>
      </c>
      <c r="B1599" s="2">
        <f t="shared" ca="1" si="52"/>
        <v>119.67167728929242</v>
      </c>
    </row>
    <row r="1600" spans="1:2" x14ac:dyDescent="0.2">
      <c r="A1600" s="1">
        <f t="shared" si="51"/>
        <v>43133.371527772608</v>
      </c>
      <c r="B1600" s="2">
        <f t="shared" ca="1" si="52"/>
        <v>113.23024987137683</v>
      </c>
    </row>
    <row r="1601" spans="1:2" x14ac:dyDescent="0.2">
      <c r="A1601" s="1">
        <f t="shared" si="51"/>
        <v>43133.374999994827</v>
      </c>
      <c r="B1601" s="2">
        <f t="shared" ca="1" si="52"/>
        <v>118.98170878955403</v>
      </c>
    </row>
    <row r="1602" spans="1:2" x14ac:dyDescent="0.2">
      <c r="A1602" s="1">
        <f t="shared" si="51"/>
        <v>43133.378472217046</v>
      </c>
      <c r="B1602" s="2">
        <f t="shared" ca="1" si="52"/>
        <v>121.02068818147197</v>
      </c>
    </row>
    <row r="1603" spans="1:2" x14ac:dyDescent="0.2">
      <c r="A1603" s="1">
        <f t="shared" si="51"/>
        <v>43133.381944439265</v>
      </c>
      <c r="B1603" s="2">
        <f t="shared" ca="1" si="52"/>
        <v>114.4058223031283</v>
      </c>
    </row>
    <row r="1604" spans="1:2" x14ac:dyDescent="0.2">
      <c r="A1604" s="1">
        <f t="shared" si="51"/>
        <v>43133.385416661484</v>
      </c>
      <c r="B1604" s="2">
        <f t="shared" ca="1" si="52"/>
        <v>115.44420843175136</v>
      </c>
    </row>
    <row r="1605" spans="1:2" x14ac:dyDescent="0.2">
      <c r="A1605" s="1">
        <f t="shared" ref="A1605:A1668" si="53">A1604+1/(24*12)</f>
        <v>43133.388888883703</v>
      </c>
      <c r="B1605" s="2">
        <f t="shared" ca="1" si="52"/>
        <v>117.38361032509623</v>
      </c>
    </row>
    <row r="1606" spans="1:2" x14ac:dyDescent="0.2">
      <c r="A1606" s="1">
        <f t="shared" si="53"/>
        <v>43133.392361105922</v>
      </c>
      <c r="B1606" s="2">
        <f t="shared" ca="1" si="52"/>
        <v>113.09517140752537</v>
      </c>
    </row>
    <row r="1607" spans="1:2" x14ac:dyDescent="0.2">
      <c r="A1607" s="1">
        <f t="shared" si="53"/>
        <v>43133.395833328141</v>
      </c>
      <c r="B1607" s="2">
        <f t="shared" ca="1" si="52"/>
        <v>113.07013227837328</v>
      </c>
    </row>
    <row r="1608" spans="1:2" x14ac:dyDescent="0.2">
      <c r="A1608" s="1">
        <f t="shared" si="53"/>
        <v>43133.39930555036</v>
      </c>
      <c r="B1608" s="2">
        <f t="shared" ca="1" si="52"/>
        <v>115.00498722053145</v>
      </c>
    </row>
    <row r="1609" spans="1:2" x14ac:dyDescent="0.2">
      <c r="A1609" s="1">
        <f t="shared" si="53"/>
        <v>43133.402777772579</v>
      </c>
      <c r="B1609" s="2">
        <f t="shared" ca="1" si="52"/>
        <v>117.27673424984816</v>
      </c>
    </row>
    <row r="1610" spans="1:2" x14ac:dyDescent="0.2">
      <c r="A1610" s="1">
        <f t="shared" si="53"/>
        <v>43133.406249994798</v>
      </c>
      <c r="B1610" s="2">
        <f t="shared" ca="1" si="52"/>
        <v>116.64819141730362</v>
      </c>
    </row>
    <row r="1611" spans="1:2" x14ac:dyDescent="0.2">
      <c r="A1611" s="1">
        <f t="shared" si="53"/>
        <v>43133.409722217017</v>
      </c>
      <c r="B1611" s="2">
        <f t="shared" ca="1" si="52"/>
        <v>115.11962512796086</v>
      </c>
    </row>
    <row r="1612" spans="1:2" x14ac:dyDescent="0.2">
      <c r="A1612" s="1">
        <f t="shared" si="53"/>
        <v>43133.413194439236</v>
      </c>
      <c r="B1612" s="2">
        <f t="shared" ca="1" si="52"/>
        <v>113.62558517375084</v>
      </c>
    </row>
    <row r="1613" spans="1:2" x14ac:dyDescent="0.2">
      <c r="A1613" s="1">
        <f t="shared" si="53"/>
        <v>43133.416666661455</v>
      </c>
      <c r="B1613" s="2">
        <f t="shared" ca="1" si="52"/>
        <v>112.93081456019746</v>
      </c>
    </row>
    <row r="1614" spans="1:2" x14ac:dyDescent="0.2">
      <c r="A1614" s="1">
        <f t="shared" si="53"/>
        <v>43133.420138883674</v>
      </c>
      <c r="B1614" s="2">
        <f t="shared" ca="1" si="52"/>
        <v>118.60870066715189</v>
      </c>
    </row>
    <row r="1615" spans="1:2" x14ac:dyDescent="0.2">
      <c r="A1615" s="1">
        <f t="shared" si="53"/>
        <v>43133.423611105893</v>
      </c>
      <c r="B1615" s="2">
        <f t="shared" ca="1" si="52"/>
        <v>116.21388419222667</v>
      </c>
    </row>
    <row r="1616" spans="1:2" x14ac:dyDescent="0.2">
      <c r="A1616" s="1">
        <f t="shared" si="53"/>
        <v>43133.427083328112</v>
      </c>
      <c r="B1616" s="2">
        <f t="shared" ca="1" si="52"/>
        <v>115.27109269674042</v>
      </c>
    </row>
    <row r="1617" spans="1:2" x14ac:dyDescent="0.2">
      <c r="A1617" s="1">
        <f t="shared" si="53"/>
        <v>43133.430555550331</v>
      </c>
      <c r="B1617" s="2">
        <f t="shared" ca="1" si="52"/>
        <v>113.9260127135467</v>
      </c>
    </row>
    <row r="1618" spans="1:2" x14ac:dyDescent="0.2">
      <c r="A1618" s="1">
        <f t="shared" si="53"/>
        <v>43133.43402777255</v>
      </c>
      <c r="B1618" s="2">
        <f t="shared" ca="1" si="52"/>
        <v>114.87237382519594</v>
      </c>
    </row>
    <row r="1619" spans="1:2" x14ac:dyDescent="0.2">
      <c r="A1619" s="1">
        <f t="shared" si="53"/>
        <v>43133.437499994769</v>
      </c>
      <c r="B1619" s="2">
        <f t="shared" ca="1" si="52"/>
        <v>114.72278868618002</v>
      </c>
    </row>
    <row r="1620" spans="1:2" x14ac:dyDescent="0.2">
      <c r="A1620" s="1">
        <f t="shared" si="53"/>
        <v>43133.440972216988</v>
      </c>
      <c r="B1620" s="2">
        <f t="shared" ca="1" si="52"/>
        <v>115.88139423339699</v>
      </c>
    </row>
    <row r="1621" spans="1:2" x14ac:dyDescent="0.2">
      <c r="A1621" s="1">
        <f t="shared" si="53"/>
        <v>43133.444444439207</v>
      </c>
      <c r="B1621" s="2">
        <f t="shared" ca="1" si="52"/>
        <v>112.77551355809418</v>
      </c>
    </row>
    <row r="1622" spans="1:2" x14ac:dyDescent="0.2">
      <c r="A1622" s="1">
        <f t="shared" si="53"/>
        <v>43133.447916661426</v>
      </c>
      <c r="B1622" s="2">
        <f t="shared" ca="1" si="52"/>
        <v>115.53187913191631</v>
      </c>
    </row>
    <row r="1623" spans="1:2" x14ac:dyDescent="0.2">
      <c r="A1623" s="1">
        <f t="shared" si="53"/>
        <v>43133.451388883645</v>
      </c>
      <c r="B1623" s="2">
        <f t="shared" ca="1" si="52"/>
        <v>114.90489853369647</v>
      </c>
    </row>
    <row r="1624" spans="1:2" x14ac:dyDescent="0.2">
      <c r="A1624" s="1">
        <f t="shared" si="53"/>
        <v>43133.454861105864</v>
      </c>
      <c r="B1624" s="2">
        <f t="shared" ca="1" si="52"/>
        <v>113.57708964844282</v>
      </c>
    </row>
    <row r="1625" spans="1:2" x14ac:dyDescent="0.2">
      <c r="A1625" s="1">
        <f t="shared" si="53"/>
        <v>43133.458333328083</v>
      </c>
      <c r="B1625" s="2">
        <f t="shared" ca="1" si="52"/>
        <v>113.14264246815958</v>
      </c>
    </row>
    <row r="1626" spans="1:2" x14ac:dyDescent="0.2">
      <c r="A1626" s="1">
        <f t="shared" si="53"/>
        <v>43133.461805550302</v>
      </c>
      <c r="B1626" s="2">
        <f t="shared" ca="1" si="52"/>
        <v>112.74565967766721</v>
      </c>
    </row>
    <row r="1627" spans="1:2" x14ac:dyDescent="0.2">
      <c r="A1627" s="1">
        <f t="shared" si="53"/>
        <v>43133.46527777252</v>
      </c>
      <c r="B1627" s="2">
        <f t="shared" ca="1" si="52"/>
        <v>116.04434455975928</v>
      </c>
    </row>
    <row r="1628" spans="1:2" x14ac:dyDescent="0.2">
      <c r="A1628" s="1">
        <f t="shared" si="53"/>
        <v>43133.468749994739</v>
      </c>
      <c r="B1628" s="2">
        <f t="shared" ca="1" si="52"/>
        <v>112.67045030908986</v>
      </c>
    </row>
    <row r="1629" spans="1:2" x14ac:dyDescent="0.2">
      <c r="A1629" s="1">
        <f t="shared" si="53"/>
        <v>43133.472222216958</v>
      </c>
      <c r="B1629" s="2">
        <f t="shared" ca="1" si="52"/>
        <v>110.79531773964672</v>
      </c>
    </row>
    <row r="1630" spans="1:2" x14ac:dyDescent="0.2">
      <c r="A1630" s="1">
        <f t="shared" si="53"/>
        <v>43133.475694439177</v>
      </c>
      <c r="B1630" s="2">
        <f t="shared" ca="1" si="52"/>
        <v>114.89197738275929</v>
      </c>
    </row>
    <row r="1631" spans="1:2" x14ac:dyDescent="0.2">
      <c r="A1631" s="1">
        <f t="shared" si="53"/>
        <v>43133.479166661396</v>
      </c>
      <c r="B1631" s="2">
        <f t="shared" ca="1" si="52"/>
        <v>112.97175272360076</v>
      </c>
    </row>
    <row r="1632" spans="1:2" x14ac:dyDescent="0.2">
      <c r="A1632" s="1">
        <f t="shared" si="53"/>
        <v>43133.482638883615</v>
      </c>
      <c r="B1632" s="2">
        <f t="shared" ca="1" si="52"/>
        <v>114.75316470602594</v>
      </c>
    </row>
    <row r="1633" spans="1:2" x14ac:dyDescent="0.2">
      <c r="A1633" s="1">
        <f t="shared" si="53"/>
        <v>43133.486111105834</v>
      </c>
      <c r="B1633" s="2">
        <f t="shared" ca="1" si="52"/>
        <v>112.47530358142706</v>
      </c>
    </row>
    <row r="1634" spans="1:2" x14ac:dyDescent="0.2">
      <c r="A1634" s="1">
        <f t="shared" si="53"/>
        <v>43133.489583328053</v>
      </c>
      <c r="B1634" s="2">
        <f t="shared" ca="1" si="52"/>
        <v>112.23998451807982</v>
      </c>
    </row>
    <row r="1635" spans="1:2" x14ac:dyDescent="0.2">
      <c r="A1635" s="1">
        <f t="shared" si="53"/>
        <v>43133.493055550272</v>
      </c>
      <c r="B1635" s="2">
        <f t="shared" ca="1" si="52"/>
        <v>110.72355977086762</v>
      </c>
    </row>
    <row r="1636" spans="1:2" x14ac:dyDescent="0.2">
      <c r="A1636" s="1">
        <f t="shared" si="53"/>
        <v>43133.496527772491</v>
      </c>
      <c r="B1636" s="2">
        <f t="shared" ca="1" si="52"/>
        <v>111.80224621943381</v>
      </c>
    </row>
    <row r="1637" spans="1:2" x14ac:dyDescent="0.2">
      <c r="A1637" s="1">
        <f t="shared" si="53"/>
        <v>43133.49999999471</v>
      </c>
      <c r="B1637" s="2">
        <f t="shared" ca="1" si="52"/>
        <v>114.47091554974014</v>
      </c>
    </row>
    <row r="1638" spans="1:2" x14ac:dyDescent="0.2">
      <c r="A1638" s="1">
        <f t="shared" si="53"/>
        <v>43133.503472216929</v>
      </c>
      <c r="B1638" s="2">
        <f t="shared" ca="1" si="52"/>
        <v>111.52769604100502</v>
      </c>
    </row>
    <row r="1639" spans="1:2" x14ac:dyDescent="0.2">
      <c r="A1639" s="1">
        <f t="shared" si="53"/>
        <v>43133.506944439148</v>
      </c>
      <c r="B1639" s="2">
        <f t="shared" ca="1" si="52"/>
        <v>112.75234305448429</v>
      </c>
    </row>
    <row r="1640" spans="1:2" x14ac:dyDescent="0.2">
      <c r="A1640" s="1">
        <f t="shared" si="53"/>
        <v>43133.510416661367</v>
      </c>
      <c r="B1640" s="2">
        <f t="shared" ca="1" si="52"/>
        <v>109.8167921447095</v>
      </c>
    </row>
    <row r="1641" spans="1:2" x14ac:dyDescent="0.2">
      <c r="A1641" s="1">
        <f t="shared" si="53"/>
        <v>43133.513888883586</v>
      </c>
      <c r="B1641" s="2">
        <f t="shared" ca="1" si="52"/>
        <v>109.77508137833432</v>
      </c>
    </row>
    <row r="1642" spans="1:2" x14ac:dyDescent="0.2">
      <c r="A1642" s="1">
        <f t="shared" si="53"/>
        <v>43133.517361105805</v>
      </c>
      <c r="B1642" s="2">
        <f t="shared" ca="1" si="52"/>
        <v>111.05198898381876</v>
      </c>
    </row>
    <row r="1643" spans="1:2" x14ac:dyDescent="0.2">
      <c r="A1643" s="1">
        <f t="shared" si="53"/>
        <v>43133.520833328024</v>
      </c>
      <c r="B1643" s="2">
        <f t="shared" ca="1" si="52"/>
        <v>111.52843345725297</v>
      </c>
    </row>
    <row r="1644" spans="1:2" x14ac:dyDescent="0.2">
      <c r="A1644" s="1">
        <f t="shared" si="53"/>
        <v>43133.524305550243</v>
      </c>
      <c r="B1644" s="2">
        <f t="shared" ca="1" si="52"/>
        <v>115.84163883744242</v>
      </c>
    </row>
    <row r="1645" spans="1:2" x14ac:dyDescent="0.2">
      <c r="A1645" s="1">
        <f t="shared" si="53"/>
        <v>43133.527777772462</v>
      </c>
      <c r="B1645" s="2">
        <f t="shared" ca="1" si="52"/>
        <v>111.60810298774086</v>
      </c>
    </row>
    <row r="1646" spans="1:2" x14ac:dyDescent="0.2">
      <c r="A1646" s="1">
        <f t="shared" si="53"/>
        <v>43133.531249994681</v>
      </c>
      <c r="B1646" s="2">
        <f t="shared" ca="1" si="52"/>
        <v>108.71665991697462</v>
      </c>
    </row>
    <row r="1647" spans="1:2" x14ac:dyDescent="0.2">
      <c r="A1647" s="1">
        <f t="shared" si="53"/>
        <v>43133.5347222169</v>
      </c>
      <c r="B1647" s="2">
        <f t="shared" ca="1" si="52"/>
        <v>107.5093045846871</v>
      </c>
    </row>
    <row r="1648" spans="1:2" x14ac:dyDescent="0.2">
      <c r="A1648" s="1">
        <f t="shared" si="53"/>
        <v>43133.538194439119</v>
      </c>
      <c r="B1648" s="2">
        <f t="shared" ca="1" si="52"/>
        <v>107.84905499544898</v>
      </c>
    </row>
    <row r="1649" spans="1:2" x14ac:dyDescent="0.2">
      <c r="A1649" s="1">
        <f t="shared" si="53"/>
        <v>43133.541666661338</v>
      </c>
      <c r="B1649" s="2">
        <f t="shared" ca="1" si="52"/>
        <v>108.92462110334407</v>
      </c>
    </row>
    <row r="1650" spans="1:2" x14ac:dyDescent="0.2">
      <c r="A1650" s="1">
        <f t="shared" si="53"/>
        <v>43133.545138883557</v>
      </c>
      <c r="B1650" s="2">
        <f t="shared" ca="1" si="52"/>
        <v>111.89758001544267</v>
      </c>
    </row>
    <row r="1651" spans="1:2" x14ac:dyDescent="0.2">
      <c r="A1651" s="1">
        <f t="shared" si="53"/>
        <v>43133.548611105776</v>
      </c>
      <c r="B1651" s="2">
        <f t="shared" ca="1" si="52"/>
        <v>105.98342490991531</v>
      </c>
    </row>
    <row r="1652" spans="1:2" x14ac:dyDescent="0.2">
      <c r="A1652" s="1">
        <f t="shared" si="53"/>
        <v>43133.552083327995</v>
      </c>
      <c r="B1652" s="2">
        <f t="shared" ca="1" si="52"/>
        <v>108.62483666843376</v>
      </c>
    </row>
    <row r="1653" spans="1:2" x14ac:dyDescent="0.2">
      <c r="A1653" s="1">
        <f t="shared" si="53"/>
        <v>43133.555555550214</v>
      </c>
      <c r="B1653" s="2">
        <f t="shared" ca="1" si="52"/>
        <v>108.97029421136934</v>
      </c>
    </row>
    <row r="1654" spans="1:2" x14ac:dyDescent="0.2">
      <c r="A1654" s="1">
        <f t="shared" si="53"/>
        <v>43133.559027772433</v>
      </c>
      <c r="B1654" s="2">
        <f t="shared" ca="1" si="52"/>
        <v>110.82465411326778</v>
      </c>
    </row>
    <row r="1655" spans="1:2" x14ac:dyDescent="0.2">
      <c r="A1655" s="1">
        <f t="shared" si="53"/>
        <v>43133.562499994652</v>
      </c>
      <c r="B1655" s="2">
        <f t="shared" ca="1" si="52"/>
        <v>111.07167820322402</v>
      </c>
    </row>
    <row r="1656" spans="1:2" x14ac:dyDescent="0.2">
      <c r="A1656" s="1">
        <f t="shared" si="53"/>
        <v>43133.565972216871</v>
      </c>
      <c r="B1656" s="2">
        <f t="shared" ca="1" si="52"/>
        <v>109.74843299170382</v>
      </c>
    </row>
    <row r="1657" spans="1:2" x14ac:dyDescent="0.2">
      <c r="A1657" s="1">
        <f t="shared" si="53"/>
        <v>43133.56944443909</v>
      </c>
      <c r="B1657" s="2">
        <f t="shared" ref="B1657:B1720" ca="1" si="54">112 + 7*SIN(A1657*2*PI()+0.06)+NORMINV(RAND(),0,2)</f>
        <v>108.73857402027254</v>
      </c>
    </row>
    <row r="1658" spans="1:2" x14ac:dyDescent="0.2">
      <c r="A1658" s="1">
        <f t="shared" si="53"/>
        <v>43133.572916661309</v>
      </c>
      <c r="B1658" s="2">
        <f t="shared" ca="1" si="54"/>
        <v>106.00326015425662</v>
      </c>
    </row>
    <row r="1659" spans="1:2" x14ac:dyDescent="0.2">
      <c r="A1659" s="1">
        <f t="shared" si="53"/>
        <v>43133.576388883528</v>
      </c>
      <c r="B1659" s="2">
        <f t="shared" ca="1" si="54"/>
        <v>106.52512362347893</v>
      </c>
    </row>
    <row r="1660" spans="1:2" x14ac:dyDescent="0.2">
      <c r="A1660" s="1">
        <f t="shared" si="53"/>
        <v>43133.579861105747</v>
      </c>
      <c r="B1660" s="2">
        <f t="shared" ca="1" si="54"/>
        <v>106.79334280124304</v>
      </c>
    </row>
    <row r="1661" spans="1:2" x14ac:dyDescent="0.2">
      <c r="A1661" s="1">
        <f t="shared" si="53"/>
        <v>43133.583333327966</v>
      </c>
      <c r="B1661" s="2">
        <f t="shared" ca="1" si="54"/>
        <v>111.1706648200182</v>
      </c>
    </row>
    <row r="1662" spans="1:2" x14ac:dyDescent="0.2">
      <c r="A1662" s="1">
        <f t="shared" si="53"/>
        <v>43133.586805550185</v>
      </c>
      <c r="B1662" s="2">
        <f t="shared" ca="1" si="54"/>
        <v>106.38935916748838</v>
      </c>
    </row>
    <row r="1663" spans="1:2" x14ac:dyDescent="0.2">
      <c r="A1663" s="1">
        <f t="shared" si="53"/>
        <v>43133.590277772404</v>
      </c>
      <c r="B1663" s="2">
        <f t="shared" ca="1" si="54"/>
        <v>108.62858211039156</v>
      </c>
    </row>
    <row r="1664" spans="1:2" x14ac:dyDescent="0.2">
      <c r="A1664" s="1">
        <f t="shared" si="53"/>
        <v>43133.593749994623</v>
      </c>
      <c r="B1664" s="2">
        <f t="shared" ca="1" si="54"/>
        <v>109.74174361491059</v>
      </c>
    </row>
    <row r="1665" spans="1:2" x14ac:dyDescent="0.2">
      <c r="A1665" s="1">
        <f t="shared" si="53"/>
        <v>43133.597222216842</v>
      </c>
      <c r="B1665" s="2">
        <f t="shared" ca="1" si="54"/>
        <v>106.19172102128847</v>
      </c>
    </row>
    <row r="1666" spans="1:2" x14ac:dyDescent="0.2">
      <c r="A1666" s="1">
        <f t="shared" si="53"/>
        <v>43133.600694439061</v>
      </c>
      <c r="B1666" s="2">
        <f t="shared" ca="1" si="54"/>
        <v>109.02375580015827</v>
      </c>
    </row>
    <row r="1667" spans="1:2" x14ac:dyDescent="0.2">
      <c r="A1667" s="1">
        <f t="shared" si="53"/>
        <v>43133.60416666128</v>
      </c>
      <c r="B1667" s="2">
        <f t="shared" ca="1" si="54"/>
        <v>106.47240434021631</v>
      </c>
    </row>
    <row r="1668" spans="1:2" x14ac:dyDescent="0.2">
      <c r="A1668" s="1">
        <f t="shared" si="53"/>
        <v>43133.607638883499</v>
      </c>
      <c r="B1668" s="2">
        <f t="shared" ca="1" si="54"/>
        <v>108.13663975704027</v>
      </c>
    </row>
    <row r="1669" spans="1:2" x14ac:dyDescent="0.2">
      <c r="A1669" s="1">
        <f t="shared" ref="A1669:A1732" si="55">A1668+1/(24*12)</f>
        <v>43133.611111105718</v>
      </c>
      <c r="B1669" s="2">
        <f t="shared" ca="1" si="54"/>
        <v>112.02760320446995</v>
      </c>
    </row>
    <row r="1670" spans="1:2" x14ac:dyDescent="0.2">
      <c r="A1670" s="1">
        <f t="shared" si="55"/>
        <v>43133.614583327937</v>
      </c>
      <c r="B1670" s="2">
        <f t="shared" ca="1" si="54"/>
        <v>102.97735759134255</v>
      </c>
    </row>
    <row r="1671" spans="1:2" x14ac:dyDescent="0.2">
      <c r="A1671" s="1">
        <f t="shared" si="55"/>
        <v>43133.618055550156</v>
      </c>
      <c r="B1671" s="2">
        <f t="shared" ca="1" si="54"/>
        <v>108.41030392532475</v>
      </c>
    </row>
    <row r="1672" spans="1:2" x14ac:dyDescent="0.2">
      <c r="A1672" s="1">
        <f t="shared" si="55"/>
        <v>43133.621527772375</v>
      </c>
      <c r="B1672" s="2">
        <f t="shared" ca="1" si="54"/>
        <v>105.66625049935017</v>
      </c>
    </row>
    <row r="1673" spans="1:2" x14ac:dyDescent="0.2">
      <c r="A1673" s="1">
        <f t="shared" si="55"/>
        <v>43133.624999994594</v>
      </c>
      <c r="B1673" s="2">
        <f t="shared" ca="1" si="54"/>
        <v>108.06451689379959</v>
      </c>
    </row>
    <row r="1674" spans="1:2" x14ac:dyDescent="0.2">
      <c r="A1674" s="1">
        <f t="shared" si="55"/>
        <v>43133.628472216813</v>
      </c>
      <c r="B1674" s="2">
        <f t="shared" ca="1" si="54"/>
        <v>107.70508203484017</v>
      </c>
    </row>
    <row r="1675" spans="1:2" x14ac:dyDescent="0.2">
      <c r="A1675" s="1">
        <f t="shared" si="55"/>
        <v>43133.631944439032</v>
      </c>
      <c r="B1675" s="2">
        <f t="shared" ca="1" si="54"/>
        <v>107.69032816815314</v>
      </c>
    </row>
    <row r="1676" spans="1:2" x14ac:dyDescent="0.2">
      <c r="A1676" s="1">
        <f t="shared" si="55"/>
        <v>43133.635416661251</v>
      </c>
      <c r="B1676" s="2">
        <f t="shared" ca="1" si="54"/>
        <v>105.42604384791301</v>
      </c>
    </row>
    <row r="1677" spans="1:2" x14ac:dyDescent="0.2">
      <c r="A1677" s="1">
        <f t="shared" si="55"/>
        <v>43133.63888888347</v>
      </c>
      <c r="B1677" s="2">
        <f t="shared" ca="1" si="54"/>
        <v>103.99635745214627</v>
      </c>
    </row>
    <row r="1678" spans="1:2" x14ac:dyDescent="0.2">
      <c r="A1678" s="1">
        <f t="shared" si="55"/>
        <v>43133.642361105689</v>
      </c>
      <c r="B1678" s="2">
        <f t="shared" ca="1" si="54"/>
        <v>107.25946953654567</v>
      </c>
    </row>
    <row r="1679" spans="1:2" x14ac:dyDescent="0.2">
      <c r="A1679" s="1">
        <f t="shared" si="55"/>
        <v>43133.645833327908</v>
      </c>
      <c r="B1679" s="2">
        <f t="shared" ca="1" si="54"/>
        <v>106.83429972647582</v>
      </c>
    </row>
    <row r="1680" spans="1:2" x14ac:dyDescent="0.2">
      <c r="A1680" s="1">
        <f t="shared" si="55"/>
        <v>43133.649305550127</v>
      </c>
      <c r="B1680" s="2">
        <f t="shared" ca="1" si="54"/>
        <v>102.64017076072211</v>
      </c>
    </row>
    <row r="1681" spans="1:2" x14ac:dyDescent="0.2">
      <c r="A1681" s="1">
        <f t="shared" si="55"/>
        <v>43133.652777772346</v>
      </c>
      <c r="B1681" s="2">
        <f t="shared" ca="1" si="54"/>
        <v>106.00621546842414</v>
      </c>
    </row>
    <row r="1682" spans="1:2" x14ac:dyDescent="0.2">
      <c r="A1682" s="1">
        <f t="shared" si="55"/>
        <v>43133.656249994565</v>
      </c>
      <c r="B1682" s="2">
        <f t="shared" ca="1" si="54"/>
        <v>107.20295470561717</v>
      </c>
    </row>
    <row r="1683" spans="1:2" x14ac:dyDescent="0.2">
      <c r="A1683" s="1">
        <f t="shared" si="55"/>
        <v>43133.659722216784</v>
      </c>
      <c r="B1683" s="2">
        <f t="shared" ca="1" si="54"/>
        <v>105.51566201903695</v>
      </c>
    </row>
    <row r="1684" spans="1:2" x14ac:dyDescent="0.2">
      <c r="A1684" s="1">
        <f t="shared" si="55"/>
        <v>43133.663194439003</v>
      </c>
      <c r="B1684" s="2">
        <f t="shared" ca="1" si="54"/>
        <v>103.01314142567645</v>
      </c>
    </row>
    <row r="1685" spans="1:2" x14ac:dyDescent="0.2">
      <c r="A1685" s="1">
        <f t="shared" si="55"/>
        <v>43133.666666661222</v>
      </c>
      <c r="B1685" s="2">
        <f t="shared" ca="1" si="54"/>
        <v>105.81445262642397</v>
      </c>
    </row>
    <row r="1686" spans="1:2" x14ac:dyDescent="0.2">
      <c r="A1686" s="1">
        <f t="shared" si="55"/>
        <v>43133.670138883441</v>
      </c>
      <c r="B1686" s="2">
        <f t="shared" ca="1" si="54"/>
        <v>107.06474533396751</v>
      </c>
    </row>
    <row r="1687" spans="1:2" x14ac:dyDescent="0.2">
      <c r="A1687" s="1">
        <f t="shared" si="55"/>
        <v>43133.67361110566</v>
      </c>
      <c r="B1687" s="2">
        <f t="shared" ca="1" si="54"/>
        <v>106.15481924977473</v>
      </c>
    </row>
    <row r="1688" spans="1:2" x14ac:dyDescent="0.2">
      <c r="A1688" s="1">
        <f t="shared" si="55"/>
        <v>43133.677083327879</v>
      </c>
      <c r="B1688" s="2">
        <f t="shared" ca="1" si="54"/>
        <v>106.35647300829312</v>
      </c>
    </row>
    <row r="1689" spans="1:2" x14ac:dyDescent="0.2">
      <c r="A1689" s="1">
        <f t="shared" si="55"/>
        <v>43133.680555550098</v>
      </c>
      <c r="B1689" s="2">
        <f t="shared" ca="1" si="54"/>
        <v>105.5252833931212</v>
      </c>
    </row>
    <row r="1690" spans="1:2" x14ac:dyDescent="0.2">
      <c r="A1690" s="1">
        <f t="shared" si="55"/>
        <v>43133.684027772317</v>
      </c>
      <c r="B1690" s="2">
        <f t="shared" ca="1" si="54"/>
        <v>107.3241044676532</v>
      </c>
    </row>
    <row r="1691" spans="1:2" x14ac:dyDescent="0.2">
      <c r="A1691" s="1">
        <f t="shared" si="55"/>
        <v>43133.687499994536</v>
      </c>
      <c r="B1691" s="2">
        <f t="shared" ca="1" si="54"/>
        <v>106.20344264437723</v>
      </c>
    </row>
    <row r="1692" spans="1:2" x14ac:dyDescent="0.2">
      <c r="A1692" s="1">
        <f t="shared" si="55"/>
        <v>43133.690972216755</v>
      </c>
      <c r="B1692" s="2">
        <f t="shared" ca="1" si="54"/>
        <v>100.40471169393845</v>
      </c>
    </row>
    <row r="1693" spans="1:2" x14ac:dyDescent="0.2">
      <c r="A1693" s="1">
        <f t="shared" si="55"/>
        <v>43133.694444438974</v>
      </c>
      <c r="B1693" s="2">
        <f t="shared" ca="1" si="54"/>
        <v>107.64927709675713</v>
      </c>
    </row>
    <row r="1694" spans="1:2" x14ac:dyDescent="0.2">
      <c r="A1694" s="1">
        <f t="shared" si="55"/>
        <v>43133.697916661193</v>
      </c>
      <c r="B1694" s="2">
        <f t="shared" ca="1" si="54"/>
        <v>102.62134356425037</v>
      </c>
    </row>
    <row r="1695" spans="1:2" x14ac:dyDescent="0.2">
      <c r="A1695" s="1">
        <f t="shared" si="55"/>
        <v>43133.701388883412</v>
      </c>
      <c r="B1695" s="2">
        <f t="shared" ca="1" si="54"/>
        <v>106.05177787620839</v>
      </c>
    </row>
    <row r="1696" spans="1:2" x14ac:dyDescent="0.2">
      <c r="A1696" s="1">
        <f t="shared" si="55"/>
        <v>43133.704861105631</v>
      </c>
      <c r="B1696" s="2">
        <f t="shared" ca="1" si="54"/>
        <v>107.94878962172328</v>
      </c>
    </row>
    <row r="1697" spans="1:2" x14ac:dyDescent="0.2">
      <c r="A1697" s="1">
        <f t="shared" si="55"/>
        <v>43133.70833332785</v>
      </c>
      <c r="B1697" s="2">
        <f t="shared" ca="1" si="54"/>
        <v>106.02179514000485</v>
      </c>
    </row>
    <row r="1698" spans="1:2" x14ac:dyDescent="0.2">
      <c r="A1698" s="1">
        <f t="shared" si="55"/>
        <v>43133.711805550069</v>
      </c>
      <c r="B1698" s="2">
        <f t="shared" ca="1" si="54"/>
        <v>103.75278326637454</v>
      </c>
    </row>
    <row r="1699" spans="1:2" x14ac:dyDescent="0.2">
      <c r="A1699" s="1">
        <f t="shared" si="55"/>
        <v>43133.715277772288</v>
      </c>
      <c r="B1699" s="2">
        <f t="shared" ca="1" si="54"/>
        <v>106.0213550412075</v>
      </c>
    </row>
    <row r="1700" spans="1:2" x14ac:dyDescent="0.2">
      <c r="A1700" s="1">
        <f t="shared" si="55"/>
        <v>43133.718749994507</v>
      </c>
      <c r="B1700" s="2">
        <f t="shared" ca="1" si="54"/>
        <v>105.84931516172146</v>
      </c>
    </row>
    <row r="1701" spans="1:2" x14ac:dyDescent="0.2">
      <c r="A1701" s="1">
        <f t="shared" si="55"/>
        <v>43133.722222216726</v>
      </c>
      <c r="B1701" s="2">
        <f t="shared" ca="1" si="54"/>
        <v>107.11057666843098</v>
      </c>
    </row>
    <row r="1702" spans="1:2" x14ac:dyDescent="0.2">
      <c r="A1702" s="1">
        <f t="shared" si="55"/>
        <v>43133.725694438945</v>
      </c>
      <c r="B1702" s="2">
        <f t="shared" ca="1" si="54"/>
        <v>105.26490385972255</v>
      </c>
    </row>
    <row r="1703" spans="1:2" x14ac:dyDescent="0.2">
      <c r="A1703" s="1">
        <f t="shared" si="55"/>
        <v>43133.729166661164</v>
      </c>
      <c r="B1703" s="2">
        <f t="shared" ca="1" si="54"/>
        <v>105.23489210921011</v>
      </c>
    </row>
    <row r="1704" spans="1:2" x14ac:dyDescent="0.2">
      <c r="A1704" s="1">
        <f t="shared" si="55"/>
        <v>43133.732638883383</v>
      </c>
      <c r="B1704" s="2">
        <f t="shared" ca="1" si="54"/>
        <v>106.9759106124783</v>
      </c>
    </row>
    <row r="1705" spans="1:2" x14ac:dyDescent="0.2">
      <c r="A1705" s="1">
        <f t="shared" si="55"/>
        <v>43133.736111105602</v>
      </c>
      <c r="B1705" s="2">
        <f t="shared" ca="1" si="54"/>
        <v>105.5994990561869</v>
      </c>
    </row>
    <row r="1706" spans="1:2" x14ac:dyDescent="0.2">
      <c r="A1706" s="1">
        <f t="shared" si="55"/>
        <v>43133.739583327821</v>
      </c>
      <c r="B1706" s="2">
        <f t="shared" ca="1" si="54"/>
        <v>101.74593638163914</v>
      </c>
    </row>
    <row r="1707" spans="1:2" x14ac:dyDescent="0.2">
      <c r="A1707" s="1">
        <f t="shared" si="55"/>
        <v>43133.74305555004</v>
      </c>
      <c r="B1707" s="2">
        <f t="shared" ca="1" si="54"/>
        <v>104.8271236623918</v>
      </c>
    </row>
    <row r="1708" spans="1:2" x14ac:dyDescent="0.2">
      <c r="A1708" s="1">
        <f t="shared" si="55"/>
        <v>43133.746527772259</v>
      </c>
      <c r="B1708" s="2">
        <f t="shared" ca="1" si="54"/>
        <v>107.21378497885635</v>
      </c>
    </row>
    <row r="1709" spans="1:2" x14ac:dyDescent="0.2">
      <c r="A1709" s="1">
        <f t="shared" si="55"/>
        <v>43133.749999994478</v>
      </c>
      <c r="B1709" s="2">
        <f t="shared" ca="1" si="54"/>
        <v>103.97741759836256</v>
      </c>
    </row>
    <row r="1710" spans="1:2" x14ac:dyDescent="0.2">
      <c r="A1710" s="1">
        <f t="shared" si="55"/>
        <v>43133.753472216697</v>
      </c>
      <c r="B1710" s="2">
        <f t="shared" ca="1" si="54"/>
        <v>104.14194328644022</v>
      </c>
    </row>
    <row r="1711" spans="1:2" x14ac:dyDescent="0.2">
      <c r="A1711" s="1">
        <f t="shared" si="55"/>
        <v>43133.756944438916</v>
      </c>
      <c r="B1711" s="2">
        <f t="shared" ca="1" si="54"/>
        <v>106.05864401831916</v>
      </c>
    </row>
    <row r="1712" spans="1:2" x14ac:dyDescent="0.2">
      <c r="A1712" s="1">
        <f t="shared" si="55"/>
        <v>43133.760416661135</v>
      </c>
      <c r="B1712" s="2">
        <f t="shared" ca="1" si="54"/>
        <v>106.4901057397435</v>
      </c>
    </row>
    <row r="1713" spans="1:2" x14ac:dyDescent="0.2">
      <c r="A1713" s="1">
        <f t="shared" si="55"/>
        <v>43133.763888883354</v>
      </c>
      <c r="B1713" s="2">
        <f t="shared" ca="1" si="54"/>
        <v>107.66609596396547</v>
      </c>
    </row>
    <row r="1714" spans="1:2" x14ac:dyDescent="0.2">
      <c r="A1714" s="1">
        <f t="shared" si="55"/>
        <v>43133.767361105572</v>
      </c>
      <c r="B1714" s="2">
        <f t="shared" ca="1" si="54"/>
        <v>105.8180827768127</v>
      </c>
    </row>
    <row r="1715" spans="1:2" x14ac:dyDescent="0.2">
      <c r="A1715" s="1">
        <f t="shared" si="55"/>
        <v>43133.770833327791</v>
      </c>
      <c r="B1715" s="2">
        <f t="shared" ca="1" si="54"/>
        <v>103.18032835242248</v>
      </c>
    </row>
    <row r="1716" spans="1:2" x14ac:dyDescent="0.2">
      <c r="A1716" s="1">
        <f t="shared" si="55"/>
        <v>43133.77430555001</v>
      </c>
      <c r="B1716" s="2">
        <f t="shared" ca="1" si="54"/>
        <v>110.21424573757518</v>
      </c>
    </row>
    <row r="1717" spans="1:2" x14ac:dyDescent="0.2">
      <c r="A1717" s="1">
        <f t="shared" si="55"/>
        <v>43133.777777772229</v>
      </c>
      <c r="B1717" s="2">
        <f t="shared" ca="1" si="54"/>
        <v>106.69903909175245</v>
      </c>
    </row>
    <row r="1718" spans="1:2" x14ac:dyDescent="0.2">
      <c r="A1718" s="1">
        <f t="shared" si="55"/>
        <v>43133.781249994448</v>
      </c>
      <c r="B1718" s="2">
        <f t="shared" ca="1" si="54"/>
        <v>103.68497710529454</v>
      </c>
    </row>
    <row r="1719" spans="1:2" x14ac:dyDescent="0.2">
      <c r="A1719" s="1">
        <f t="shared" si="55"/>
        <v>43133.784722216667</v>
      </c>
      <c r="B1719" s="2">
        <f t="shared" ca="1" si="54"/>
        <v>105.17067223389404</v>
      </c>
    </row>
    <row r="1720" spans="1:2" x14ac:dyDescent="0.2">
      <c r="A1720" s="1">
        <f t="shared" si="55"/>
        <v>43133.788194438886</v>
      </c>
      <c r="B1720" s="2">
        <f t="shared" ca="1" si="54"/>
        <v>104.32762091762471</v>
      </c>
    </row>
    <row r="1721" spans="1:2" x14ac:dyDescent="0.2">
      <c r="A1721" s="1">
        <f t="shared" si="55"/>
        <v>43133.791666661105</v>
      </c>
      <c r="B1721" s="2">
        <f t="shared" ref="B1721:B1784" ca="1" si="56">112 + 7*SIN(A1721*2*PI()+0.06)+NORMINV(RAND(),0,2)</f>
        <v>105.67817722735664</v>
      </c>
    </row>
    <row r="1722" spans="1:2" x14ac:dyDescent="0.2">
      <c r="A1722" s="1">
        <f t="shared" si="55"/>
        <v>43133.795138883324</v>
      </c>
      <c r="B1722" s="2">
        <f t="shared" ca="1" si="56"/>
        <v>102.74928936329565</v>
      </c>
    </row>
    <row r="1723" spans="1:2" x14ac:dyDescent="0.2">
      <c r="A1723" s="1">
        <f t="shared" si="55"/>
        <v>43133.798611105543</v>
      </c>
      <c r="B1723" s="2">
        <f t="shared" ca="1" si="56"/>
        <v>108.5064099601078</v>
      </c>
    </row>
    <row r="1724" spans="1:2" x14ac:dyDescent="0.2">
      <c r="A1724" s="1">
        <f t="shared" si="55"/>
        <v>43133.802083327762</v>
      </c>
      <c r="B1724" s="2">
        <f t="shared" ca="1" si="56"/>
        <v>101.99030769807312</v>
      </c>
    </row>
    <row r="1725" spans="1:2" x14ac:dyDescent="0.2">
      <c r="A1725" s="1">
        <f t="shared" si="55"/>
        <v>43133.805555549981</v>
      </c>
      <c r="B1725" s="2">
        <f t="shared" ca="1" si="56"/>
        <v>104.29972854837695</v>
      </c>
    </row>
    <row r="1726" spans="1:2" x14ac:dyDescent="0.2">
      <c r="A1726" s="1">
        <f t="shared" si="55"/>
        <v>43133.8090277722</v>
      </c>
      <c r="B1726" s="2">
        <f t="shared" ca="1" si="56"/>
        <v>102.94506921944857</v>
      </c>
    </row>
    <row r="1727" spans="1:2" x14ac:dyDescent="0.2">
      <c r="A1727" s="1">
        <f t="shared" si="55"/>
        <v>43133.812499994419</v>
      </c>
      <c r="B1727" s="2">
        <f t="shared" ca="1" si="56"/>
        <v>109.42819732232641</v>
      </c>
    </row>
    <row r="1728" spans="1:2" x14ac:dyDescent="0.2">
      <c r="A1728" s="1">
        <f t="shared" si="55"/>
        <v>43133.815972216638</v>
      </c>
      <c r="B1728" s="2">
        <f t="shared" ca="1" si="56"/>
        <v>102.81710877751357</v>
      </c>
    </row>
    <row r="1729" spans="1:2" x14ac:dyDescent="0.2">
      <c r="A1729" s="1">
        <f t="shared" si="55"/>
        <v>43133.819444438857</v>
      </c>
      <c r="B1729" s="2">
        <f t="shared" ca="1" si="56"/>
        <v>107.64279479067349</v>
      </c>
    </row>
    <row r="1730" spans="1:2" x14ac:dyDescent="0.2">
      <c r="A1730" s="1">
        <f t="shared" si="55"/>
        <v>43133.822916661076</v>
      </c>
      <c r="B1730" s="2">
        <f t="shared" ca="1" si="56"/>
        <v>107.27640665280914</v>
      </c>
    </row>
    <row r="1731" spans="1:2" x14ac:dyDescent="0.2">
      <c r="A1731" s="1">
        <f t="shared" si="55"/>
        <v>43133.826388883295</v>
      </c>
      <c r="B1731" s="2">
        <f t="shared" ca="1" si="56"/>
        <v>105.3329554456493</v>
      </c>
    </row>
    <row r="1732" spans="1:2" x14ac:dyDescent="0.2">
      <c r="A1732" s="1">
        <f t="shared" si="55"/>
        <v>43133.829861105514</v>
      </c>
      <c r="B1732" s="2">
        <f t="shared" ca="1" si="56"/>
        <v>107.50132174944717</v>
      </c>
    </row>
    <row r="1733" spans="1:2" x14ac:dyDescent="0.2">
      <c r="A1733" s="1">
        <f t="shared" ref="A1733:A1796" si="57">A1732+1/(24*12)</f>
        <v>43133.833333327733</v>
      </c>
      <c r="B1733" s="2">
        <f t="shared" ca="1" si="56"/>
        <v>109.14901694087655</v>
      </c>
    </row>
    <row r="1734" spans="1:2" x14ac:dyDescent="0.2">
      <c r="A1734" s="1">
        <f t="shared" si="57"/>
        <v>43133.836805549952</v>
      </c>
      <c r="B1734" s="2">
        <f t="shared" ca="1" si="56"/>
        <v>106.86337433445136</v>
      </c>
    </row>
    <row r="1735" spans="1:2" x14ac:dyDescent="0.2">
      <c r="A1735" s="1">
        <f t="shared" si="57"/>
        <v>43133.840277772171</v>
      </c>
      <c r="B1735" s="2">
        <f t="shared" ca="1" si="56"/>
        <v>105.43407232757846</v>
      </c>
    </row>
    <row r="1736" spans="1:2" x14ac:dyDescent="0.2">
      <c r="A1736" s="1">
        <f t="shared" si="57"/>
        <v>43133.84374999439</v>
      </c>
      <c r="B1736" s="2">
        <f t="shared" ca="1" si="56"/>
        <v>106.86581300907008</v>
      </c>
    </row>
    <row r="1737" spans="1:2" x14ac:dyDescent="0.2">
      <c r="A1737" s="1">
        <f t="shared" si="57"/>
        <v>43133.847222216609</v>
      </c>
      <c r="B1737" s="2">
        <f t="shared" ca="1" si="56"/>
        <v>105.32277970824833</v>
      </c>
    </row>
    <row r="1738" spans="1:2" x14ac:dyDescent="0.2">
      <c r="A1738" s="1">
        <f t="shared" si="57"/>
        <v>43133.850694438828</v>
      </c>
      <c r="B1738" s="2">
        <f t="shared" ca="1" si="56"/>
        <v>105.77453398219211</v>
      </c>
    </row>
    <row r="1739" spans="1:2" x14ac:dyDescent="0.2">
      <c r="A1739" s="1">
        <f t="shared" si="57"/>
        <v>43133.854166661047</v>
      </c>
      <c r="B1739" s="2">
        <f t="shared" ca="1" si="56"/>
        <v>107.19927835444483</v>
      </c>
    </row>
    <row r="1740" spans="1:2" x14ac:dyDescent="0.2">
      <c r="A1740" s="1">
        <f t="shared" si="57"/>
        <v>43133.857638883266</v>
      </c>
      <c r="B1740" s="2">
        <f t="shared" ca="1" si="56"/>
        <v>106.82804930044303</v>
      </c>
    </row>
    <row r="1741" spans="1:2" x14ac:dyDescent="0.2">
      <c r="A1741" s="1">
        <f t="shared" si="57"/>
        <v>43133.861111105485</v>
      </c>
      <c r="B1741" s="2">
        <f t="shared" ca="1" si="56"/>
        <v>108.16652700595652</v>
      </c>
    </row>
    <row r="1742" spans="1:2" x14ac:dyDescent="0.2">
      <c r="A1742" s="1">
        <f t="shared" si="57"/>
        <v>43133.864583327704</v>
      </c>
      <c r="B1742" s="2">
        <f t="shared" ca="1" si="56"/>
        <v>105.74823366939955</v>
      </c>
    </row>
    <row r="1743" spans="1:2" x14ac:dyDescent="0.2">
      <c r="A1743" s="1">
        <f t="shared" si="57"/>
        <v>43133.868055549923</v>
      </c>
      <c r="B1743" s="2">
        <f t="shared" ca="1" si="56"/>
        <v>104.99428095916788</v>
      </c>
    </row>
    <row r="1744" spans="1:2" x14ac:dyDescent="0.2">
      <c r="A1744" s="1">
        <f t="shared" si="57"/>
        <v>43133.871527772142</v>
      </c>
      <c r="B1744" s="2">
        <f t="shared" ca="1" si="56"/>
        <v>108.76183202254549</v>
      </c>
    </row>
    <row r="1745" spans="1:2" x14ac:dyDescent="0.2">
      <c r="A1745" s="1">
        <f t="shared" si="57"/>
        <v>43133.874999994361</v>
      </c>
      <c r="B1745" s="2">
        <f t="shared" ca="1" si="56"/>
        <v>107.1528402641042</v>
      </c>
    </row>
    <row r="1746" spans="1:2" x14ac:dyDescent="0.2">
      <c r="A1746" s="1">
        <f t="shared" si="57"/>
        <v>43133.87847221658</v>
      </c>
      <c r="B1746" s="2">
        <f t="shared" ca="1" si="56"/>
        <v>109.08675383255169</v>
      </c>
    </row>
    <row r="1747" spans="1:2" x14ac:dyDescent="0.2">
      <c r="A1747" s="1">
        <f t="shared" si="57"/>
        <v>43133.881944438799</v>
      </c>
      <c r="B1747" s="2">
        <f t="shared" ca="1" si="56"/>
        <v>104.68794574508203</v>
      </c>
    </row>
    <row r="1748" spans="1:2" x14ac:dyDescent="0.2">
      <c r="A1748" s="1">
        <f t="shared" si="57"/>
        <v>43133.885416661018</v>
      </c>
      <c r="B1748" s="2">
        <f t="shared" ca="1" si="56"/>
        <v>111.60869065455135</v>
      </c>
    </row>
    <row r="1749" spans="1:2" x14ac:dyDescent="0.2">
      <c r="A1749" s="1">
        <f t="shared" si="57"/>
        <v>43133.888888883237</v>
      </c>
      <c r="B1749" s="2">
        <f t="shared" ca="1" si="56"/>
        <v>105.64419998414408</v>
      </c>
    </row>
    <row r="1750" spans="1:2" x14ac:dyDescent="0.2">
      <c r="A1750" s="1">
        <f t="shared" si="57"/>
        <v>43133.892361105456</v>
      </c>
      <c r="B1750" s="2">
        <f t="shared" ca="1" si="56"/>
        <v>109.69311115122345</v>
      </c>
    </row>
    <row r="1751" spans="1:2" x14ac:dyDescent="0.2">
      <c r="A1751" s="1">
        <f t="shared" si="57"/>
        <v>43133.895833327675</v>
      </c>
      <c r="B1751" s="2">
        <f t="shared" ca="1" si="56"/>
        <v>107.43677055138899</v>
      </c>
    </row>
    <row r="1752" spans="1:2" x14ac:dyDescent="0.2">
      <c r="A1752" s="1">
        <f t="shared" si="57"/>
        <v>43133.899305549894</v>
      </c>
      <c r="B1752" s="2">
        <f t="shared" ca="1" si="56"/>
        <v>105.76535599641959</v>
      </c>
    </row>
    <row r="1753" spans="1:2" x14ac:dyDescent="0.2">
      <c r="A1753" s="1">
        <f t="shared" si="57"/>
        <v>43133.902777772113</v>
      </c>
      <c r="B1753" s="2">
        <f t="shared" ca="1" si="56"/>
        <v>113.18346567409733</v>
      </c>
    </row>
    <row r="1754" spans="1:2" x14ac:dyDescent="0.2">
      <c r="A1754" s="1">
        <f t="shared" si="57"/>
        <v>43133.906249994332</v>
      </c>
      <c r="B1754" s="2">
        <f t="shared" ca="1" si="56"/>
        <v>109.11927253558149</v>
      </c>
    </row>
    <row r="1755" spans="1:2" x14ac:dyDescent="0.2">
      <c r="A1755" s="1">
        <f t="shared" si="57"/>
        <v>43133.909722216551</v>
      </c>
      <c r="B1755" s="2">
        <f t="shared" ca="1" si="56"/>
        <v>109.12489321144251</v>
      </c>
    </row>
    <row r="1756" spans="1:2" x14ac:dyDescent="0.2">
      <c r="A1756" s="1">
        <f t="shared" si="57"/>
        <v>43133.91319443877</v>
      </c>
      <c r="B1756" s="2">
        <f t="shared" ca="1" si="56"/>
        <v>108.79086426087325</v>
      </c>
    </row>
    <row r="1757" spans="1:2" x14ac:dyDescent="0.2">
      <c r="A1757" s="1">
        <f t="shared" si="57"/>
        <v>43133.916666660989</v>
      </c>
      <c r="B1757" s="2">
        <f t="shared" ca="1" si="56"/>
        <v>108.55643821408891</v>
      </c>
    </row>
    <row r="1758" spans="1:2" x14ac:dyDescent="0.2">
      <c r="A1758" s="1">
        <f t="shared" si="57"/>
        <v>43133.920138883208</v>
      </c>
      <c r="B1758" s="2">
        <f t="shared" ca="1" si="56"/>
        <v>109.29660967510632</v>
      </c>
    </row>
    <row r="1759" spans="1:2" x14ac:dyDescent="0.2">
      <c r="A1759" s="1">
        <f t="shared" si="57"/>
        <v>43133.923611105427</v>
      </c>
      <c r="B1759" s="2">
        <f t="shared" ca="1" si="56"/>
        <v>109.77418150871597</v>
      </c>
    </row>
    <row r="1760" spans="1:2" x14ac:dyDescent="0.2">
      <c r="A1760" s="1">
        <f t="shared" si="57"/>
        <v>43133.927083327646</v>
      </c>
      <c r="B1760" s="2">
        <f t="shared" ca="1" si="56"/>
        <v>108.09519535330662</v>
      </c>
    </row>
    <row r="1761" spans="1:2" x14ac:dyDescent="0.2">
      <c r="A1761" s="1">
        <f t="shared" si="57"/>
        <v>43133.930555549865</v>
      </c>
      <c r="B1761" s="2">
        <f t="shared" ca="1" si="56"/>
        <v>107.61082847272998</v>
      </c>
    </row>
    <row r="1762" spans="1:2" x14ac:dyDescent="0.2">
      <c r="A1762" s="1">
        <f t="shared" si="57"/>
        <v>43133.934027772084</v>
      </c>
      <c r="B1762" s="2">
        <f t="shared" ca="1" si="56"/>
        <v>108.09869801772263</v>
      </c>
    </row>
    <row r="1763" spans="1:2" x14ac:dyDescent="0.2">
      <c r="A1763" s="1">
        <f t="shared" si="57"/>
        <v>43133.937499994303</v>
      </c>
      <c r="B1763" s="2">
        <f t="shared" ca="1" si="56"/>
        <v>110.05537519658773</v>
      </c>
    </row>
    <row r="1764" spans="1:2" x14ac:dyDescent="0.2">
      <c r="A1764" s="1">
        <f t="shared" si="57"/>
        <v>43133.940972216522</v>
      </c>
      <c r="B1764" s="2">
        <f t="shared" ca="1" si="56"/>
        <v>109.15404575382392</v>
      </c>
    </row>
    <row r="1765" spans="1:2" x14ac:dyDescent="0.2">
      <c r="A1765" s="1">
        <f t="shared" si="57"/>
        <v>43133.944444438741</v>
      </c>
      <c r="B1765" s="2">
        <f t="shared" ca="1" si="56"/>
        <v>106.41687488243892</v>
      </c>
    </row>
    <row r="1766" spans="1:2" x14ac:dyDescent="0.2">
      <c r="A1766" s="1">
        <f t="shared" si="57"/>
        <v>43133.94791666096</v>
      </c>
      <c r="B1766" s="2">
        <f t="shared" ca="1" si="56"/>
        <v>109.08334622531684</v>
      </c>
    </row>
    <row r="1767" spans="1:2" x14ac:dyDescent="0.2">
      <c r="A1767" s="1">
        <f t="shared" si="57"/>
        <v>43133.951388883179</v>
      </c>
      <c r="B1767" s="2">
        <f t="shared" ca="1" si="56"/>
        <v>110.78306401536867</v>
      </c>
    </row>
    <row r="1768" spans="1:2" x14ac:dyDescent="0.2">
      <c r="A1768" s="1">
        <f t="shared" si="57"/>
        <v>43133.954861105398</v>
      </c>
      <c r="B1768" s="2">
        <f t="shared" ca="1" si="56"/>
        <v>108.60704182825599</v>
      </c>
    </row>
    <row r="1769" spans="1:2" x14ac:dyDescent="0.2">
      <c r="A1769" s="1">
        <f t="shared" si="57"/>
        <v>43133.958333327617</v>
      </c>
      <c r="B1769" s="2">
        <f t="shared" ca="1" si="56"/>
        <v>106.67835132905959</v>
      </c>
    </row>
    <row r="1770" spans="1:2" x14ac:dyDescent="0.2">
      <c r="A1770" s="1">
        <f t="shared" si="57"/>
        <v>43133.961805549836</v>
      </c>
      <c r="B1770" s="2">
        <f t="shared" ca="1" si="56"/>
        <v>110.79632961310691</v>
      </c>
    </row>
    <row r="1771" spans="1:2" x14ac:dyDescent="0.2">
      <c r="A1771" s="1">
        <f t="shared" si="57"/>
        <v>43133.965277772055</v>
      </c>
      <c r="B1771" s="2">
        <f t="shared" ca="1" si="56"/>
        <v>111.2576483405991</v>
      </c>
    </row>
    <row r="1772" spans="1:2" x14ac:dyDescent="0.2">
      <c r="A1772" s="1">
        <f t="shared" si="57"/>
        <v>43133.968749994274</v>
      </c>
      <c r="B1772" s="2">
        <f t="shared" ca="1" si="56"/>
        <v>114.45984822546785</v>
      </c>
    </row>
    <row r="1773" spans="1:2" x14ac:dyDescent="0.2">
      <c r="A1773" s="1">
        <f t="shared" si="57"/>
        <v>43133.972222216493</v>
      </c>
      <c r="B1773" s="2">
        <f t="shared" ca="1" si="56"/>
        <v>114.1603466279215</v>
      </c>
    </row>
    <row r="1774" spans="1:2" x14ac:dyDescent="0.2">
      <c r="A1774" s="1">
        <f t="shared" si="57"/>
        <v>43133.975694438712</v>
      </c>
      <c r="B1774" s="2">
        <f t="shared" ca="1" si="56"/>
        <v>113.53425131758745</v>
      </c>
    </row>
    <row r="1775" spans="1:2" x14ac:dyDescent="0.2">
      <c r="A1775" s="1">
        <f t="shared" si="57"/>
        <v>43133.979166660931</v>
      </c>
      <c r="B1775" s="2">
        <f t="shared" ca="1" si="56"/>
        <v>111.20056178576027</v>
      </c>
    </row>
    <row r="1776" spans="1:2" x14ac:dyDescent="0.2">
      <c r="A1776" s="1">
        <f t="shared" si="57"/>
        <v>43133.98263888315</v>
      </c>
      <c r="B1776" s="2">
        <f t="shared" ca="1" si="56"/>
        <v>112.12545467545476</v>
      </c>
    </row>
    <row r="1777" spans="1:2" x14ac:dyDescent="0.2">
      <c r="A1777" s="1">
        <f t="shared" si="57"/>
        <v>43133.986111105369</v>
      </c>
      <c r="B1777" s="2">
        <f t="shared" ca="1" si="56"/>
        <v>113.67570874509818</v>
      </c>
    </row>
    <row r="1778" spans="1:2" x14ac:dyDescent="0.2">
      <c r="A1778" s="1">
        <f t="shared" si="57"/>
        <v>43133.989583327588</v>
      </c>
      <c r="B1778" s="2">
        <f t="shared" ca="1" si="56"/>
        <v>113.38426839519005</v>
      </c>
    </row>
    <row r="1779" spans="1:2" x14ac:dyDescent="0.2">
      <c r="A1779" s="1">
        <f t="shared" si="57"/>
        <v>43133.993055549807</v>
      </c>
      <c r="B1779" s="2">
        <f t="shared" ca="1" si="56"/>
        <v>113.26786048564833</v>
      </c>
    </row>
    <row r="1780" spans="1:2" x14ac:dyDescent="0.2">
      <c r="A1780" s="1">
        <f t="shared" si="57"/>
        <v>43133.996527772026</v>
      </c>
      <c r="B1780" s="2">
        <f t="shared" ca="1" si="56"/>
        <v>110.67093071858045</v>
      </c>
    </row>
    <row r="1781" spans="1:2" x14ac:dyDescent="0.2">
      <c r="A1781" s="1">
        <f t="shared" si="57"/>
        <v>43133.999999994245</v>
      </c>
      <c r="B1781" s="2">
        <f t="shared" ca="1" si="56"/>
        <v>112.84960201646454</v>
      </c>
    </row>
    <row r="1782" spans="1:2" x14ac:dyDescent="0.2">
      <c r="A1782" s="1">
        <f t="shared" si="57"/>
        <v>43134.003472216464</v>
      </c>
      <c r="B1782" s="2">
        <f t="shared" ca="1" si="56"/>
        <v>112.18650521781858</v>
      </c>
    </row>
    <row r="1783" spans="1:2" x14ac:dyDescent="0.2">
      <c r="A1783" s="1">
        <f t="shared" si="57"/>
        <v>43134.006944438683</v>
      </c>
      <c r="B1783" s="2">
        <f t="shared" ca="1" si="56"/>
        <v>116.52366697919948</v>
      </c>
    </row>
    <row r="1784" spans="1:2" x14ac:dyDescent="0.2">
      <c r="A1784" s="1">
        <f t="shared" si="57"/>
        <v>43134.010416660902</v>
      </c>
      <c r="B1784" s="2">
        <f t="shared" ca="1" si="56"/>
        <v>112.2281481200242</v>
      </c>
    </row>
    <row r="1785" spans="1:2" x14ac:dyDescent="0.2">
      <c r="A1785" s="1">
        <f t="shared" si="57"/>
        <v>43134.013888883121</v>
      </c>
      <c r="B1785" s="2">
        <f t="shared" ref="B1785:B1848" ca="1" si="58">112 + 7*SIN(A1785*2*PI()+0.06)+NORMINV(RAND(),0,2)</f>
        <v>110.64793031900794</v>
      </c>
    </row>
    <row r="1786" spans="1:2" x14ac:dyDescent="0.2">
      <c r="A1786" s="1">
        <f t="shared" si="57"/>
        <v>43134.01736110534</v>
      </c>
      <c r="B1786" s="2">
        <f t="shared" ca="1" si="58"/>
        <v>111.78586754267441</v>
      </c>
    </row>
    <row r="1787" spans="1:2" x14ac:dyDescent="0.2">
      <c r="A1787" s="1">
        <f t="shared" si="57"/>
        <v>43134.020833327559</v>
      </c>
      <c r="B1787" s="2">
        <f t="shared" ca="1" si="58"/>
        <v>113.30287624834094</v>
      </c>
    </row>
    <row r="1788" spans="1:2" x14ac:dyDescent="0.2">
      <c r="A1788" s="1">
        <f t="shared" si="57"/>
        <v>43134.024305549778</v>
      </c>
      <c r="B1788" s="2">
        <f t="shared" ca="1" si="58"/>
        <v>114.09972262797305</v>
      </c>
    </row>
    <row r="1789" spans="1:2" x14ac:dyDescent="0.2">
      <c r="A1789" s="1">
        <f t="shared" si="57"/>
        <v>43134.027777771997</v>
      </c>
      <c r="B1789" s="2">
        <f t="shared" ca="1" si="58"/>
        <v>112.76608542159796</v>
      </c>
    </row>
    <row r="1790" spans="1:2" x14ac:dyDescent="0.2">
      <c r="A1790" s="1">
        <f t="shared" si="57"/>
        <v>43134.031249994216</v>
      </c>
      <c r="B1790" s="2">
        <f t="shared" ca="1" si="58"/>
        <v>111.66134604929603</v>
      </c>
    </row>
    <row r="1791" spans="1:2" x14ac:dyDescent="0.2">
      <c r="A1791" s="1">
        <f t="shared" si="57"/>
        <v>43134.034722216435</v>
      </c>
      <c r="B1791" s="2">
        <f t="shared" ca="1" si="58"/>
        <v>113.03475204383165</v>
      </c>
    </row>
    <row r="1792" spans="1:2" x14ac:dyDescent="0.2">
      <c r="A1792" s="1">
        <f t="shared" si="57"/>
        <v>43134.038194438654</v>
      </c>
      <c r="B1792" s="2">
        <f t="shared" ca="1" si="58"/>
        <v>113.42452271193126</v>
      </c>
    </row>
    <row r="1793" spans="1:2" x14ac:dyDescent="0.2">
      <c r="A1793" s="1">
        <f t="shared" si="57"/>
        <v>43134.041666660873</v>
      </c>
      <c r="B1793" s="2">
        <f t="shared" ca="1" si="58"/>
        <v>111.99333868590099</v>
      </c>
    </row>
    <row r="1794" spans="1:2" x14ac:dyDescent="0.2">
      <c r="A1794" s="1">
        <f t="shared" si="57"/>
        <v>43134.045138883092</v>
      </c>
      <c r="B1794" s="2">
        <f t="shared" ca="1" si="58"/>
        <v>115.1902340278277</v>
      </c>
    </row>
    <row r="1795" spans="1:2" x14ac:dyDescent="0.2">
      <c r="A1795" s="1">
        <f t="shared" si="57"/>
        <v>43134.048611105311</v>
      </c>
      <c r="B1795" s="2">
        <f t="shared" ca="1" si="58"/>
        <v>115.27056914807716</v>
      </c>
    </row>
    <row r="1796" spans="1:2" x14ac:dyDescent="0.2">
      <c r="A1796" s="1">
        <f t="shared" si="57"/>
        <v>43134.05208332753</v>
      </c>
      <c r="B1796" s="2">
        <f t="shared" ca="1" si="58"/>
        <v>115.17147290138765</v>
      </c>
    </row>
    <row r="1797" spans="1:2" x14ac:dyDescent="0.2">
      <c r="A1797" s="1">
        <f t="shared" ref="A1797:A1860" si="59">A1796+1/(24*12)</f>
        <v>43134.055555549749</v>
      </c>
      <c r="B1797" s="2">
        <f t="shared" ca="1" si="58"/>
        <v>114.74950426889272</v>
      </c>
    </row>
    <row r="1798" spans="1:2" x14ac:dyDescent="0.2">
      <c r="A1798" s="1">
        <f t="shared" si="59"/>
        <v>43134.059027771968</v>
      </c>
      <c r="B1798" s="2">
        <f t="shared" ca="1" si="58"/>
        <v>116.74945518305731</v>
      </c>
    </row>
    <row r="1799" spans="1:2" x14ac:dyDescent="0.2">
      <c r="A1799" s="1">
        <f t="shared" si="59"/>
        <v>43134.062499994187</v>
      </c>
      <c r="B1799" s="2">
        <f t="shared" ca="1" si="58"/>
        <v>115.25349875293192</v>
      </c>
    </row>
    <row r="1800" spans="1:2" x14ac:dyDescent="0.2">
      <c r="A1800" s="1">
        <f t="shared" si="59"/>
        <v>43134.065972216405</v>
      </c>
      <c r="B1800" s="2">
        <f t="shared" ca="1" si="58"/>
        <v>116.88340278156767</v>
      </c>
    </row>
    <row r="1801" spans="1:2" x14ac:dyDescent="0.2">
      <c r="A1801" s="1">
        <f t="shared" si="59"/>
        <v>43134.069444438624</v>
      </c>
      <c r="B1801" s="2">
        <f t="shared" ca="1" si="58"/>
        <v>115.11534923173446</v>
      </c>
    </row>
    <row r="1802" spans="1:2" x14ac:dyDescent="0.2">
      <c r="A1802" s="1">
        <f t="shared" si="59"/>
        <v>43134.072916660843</v>
      </c>
      <c r="B1802" s="2">
        <f t="shared" ca="1" si="58"/>
        <v>117.37100941553145</v>
      </c>
    </row>
    <row r="1803" spans="1:2" x14ac:dyDescent="0.2">
      <c r="A1803" s="1">
        <f t="shared" si="59"/>
        <v>43134.076388883062</v>
      </c>
      <c r="B1803" s="2">
        <f t="shared" ca="1" si="58"/>
        <v>116.34291006789016</v>
      </c>
    </row>
    <row r="1804" spans="1:2" x14ac:dyDescent="0.2">
      <c r="A1804" s="1">
        <f t="shared" si="59"/>
        <v>43134.079861105281</v>
      </c>
      <c r="B1804" s="2">
        <f t="shared" ca="1" si="58"/>
        <v>118.40476872241074</v>
      </c>
    </row>
    <row r="1805" spans="1:2" x14ac:dyDescent="0.2">
      <c r="A1805" s="1">
        <f t="shared" si="59"/>
        <v>43134.0833333275</v>
      </c>
      <c r="B1805" s="2">
        <f t="shared" ca="1" si="58"/>
        <v>112.36770202363208</v>
      </c>
    </row>
    <row r="1806" spans="1:2" x14ac:dyDescent="0.2">
      <c r="A1806" s="1">
        <f t="shared" si="59"/>
        <v>43134.086805549719</v>
      </c>
      <c r="B1806" s="2">
        <f t="shared" ca="1" si="58"/>
        <v>119.53717918771521</v>
      </c>
    </row>
    <row r="1807" spans="1:2" x14ac:dyDescent="0.2">
      <c r="A1807" s="1">
        <f t="shared" si="59"/>
        <v>43134.090277771938</v>
      </c>
      <c r="B1807" s="2">
        <f t="shared" ca="1" si="58"/>
        <v>120.76367005402075</v>
      </c>
    </row>
    <row r="1808" spans="1:2" x14ac:dyDescent="0.2">
      <c r="A1808" s="1">
        <f t="shared" si="59"/>
        <v>43134.093749994157</v>
      </c>
      <c r="B1808" s="2">
        <f t="shared" ca="1" si="58"/>
        <v>115.54292831820582</v>
      </c>
    </row>
    <row r="1809" spans="1:2" x14ac:dyDescent="0.2">
      <c r="A1809" s="1">
        <f t="shared" si="59"/>
        <v>43134.097222216376</v>
      </c>
      <c r="B1809" s="2">
        <f t="shared" ca="1" si="58"/>
        <v>115.80616113408654</v>
      </c>
    </row>
    <row r="1810" spans="1:2" x14ac:dyDescent="0.2">
      <c r="A1810" s="1">
        <f t="shared" si="59"/>
        <v>43134.100694438595</v>
      </c>
      <c r="B1810" s="2">
        <f t="shared" ca="1" si="58"/>
        <v>121.43799569156245</v>
      </c>
    </row>
    <row r="1811" spans="1:2" x14ac:dyDescent="0.2">
      <c r="A1811" s="1">
        <f t="shared" si="59"/>
        <v>43134.104166660814</v>
      </c>
      <c r="B1811" s="2">
        <f t="shared" ca="1" si="58"/>
        <v>118.40642801387369</v>
      </c>
    </row>
    <row r="1812" spans="1:2" x14ac:dyDescent="0.2">
      <c r="A1812" s="1">
        <f t="shared" si="59"/>
        <v>43134.107638883033</v>
      </c>
      <c r="B1812" s="2">
        <f t="shared" ca="1" si="58"/>
        <v>115.42646598962617</v>
      </c>
    </row>
    <row r="1813" spans="1:2" x14ac:dyDescent="0.2">
      <c r="A1813" s="1">
        <f t="shared" si="59"/>
        <v>43134.111111105252</v>
      </c>
      <c r="B1813" s="2">
        <f t="shared" ca="1" si="58"/>
        <v>114.41835566248385</v>
      </c>
    </row>
    <row r="1814" spans="1:2" x14ac:dyDescent="0.2">
      <c r="A1814" s="1">
        <f t="shared" si="59"/>
        <v>43134.114583327471</v>
      </c>
      <c r="B1814" s="2">
        <f t="shared" ca="1" si="58"/>
        <v>113.83090608078219</v>
      </c>
    </row>
    <row r="1815" spans="1:2" x14ac:dyDescent="0.2">
      <c r="A1815" s="1">
        <f t="shared" si="59"/>
        <v>43134.11805554969</v>
      </c>
      <c r="B1815" s="2">
        <f t="shared" ca="1" si="58"/>
        <v>117.12700646116906</v>
      </c>
    </row>
    <row r="1816" spans="1:2" x14ac:dyDescent="0.2">
      <c r="A1816" s="1">
        <f t="shared" si="59"/>
        <v>43134.121527771909</v>
      </c>
      <c r="B1816" s="2">
        <f t="shared" ca="1" si="58"/>
        <v>116.55011338319646</v>
      </c>
    </row>
    <row r="1817" spans="1:2" x14ac:dyDescent="0.2">
      <c r="A1817" s="1">
        <f t="shared" si="59"/>
        <v>43134.124999994128</v>
      </c>
      <c r="B1817" s="2">
        <f t="shared" ca="1" si="58"/>
        <v>116.60362609210254</v>
      </c>
    </row>
    <row r="1818" spans="1:2" x14ac:dyDescent="0.2">
      <c r="A1818" s="1">
        <f t="shared" si="59"/>
        <v>43134.128472216347</v>
      </c>
      <c r="B1818" s="2">
        <f t="shared" ca="1" si="58"/>
        <v>118.54129833376302</v>
      </c>
    </row>
    <row r="1819" spans="1:2" x14ac:dyDescent="0.2">
      <c r="A1819" s="1">
        <f t="shared" si="59"/>
        <v>43134.131944438566</v>
      </c>
      <c r="B1819" s="2">
        <f t="shared" ca="1" si="58"/>
        <v>115.41800201503339</v>
      </c>
    </row>
    <row r="1820" spans="1:2" x14ac:dyDescent="0.2">
      <c r="A1820" s="1">
        <f t="shared" si="59"/>
        <v>43134.135416660785</v>
      </c>
      <c r="B1820" s="2">
        <f t="shared" ca="1" si="58"/>
        <v>117.65100651224158</v>
      </c>
    </row>
    <row r="1821" spans="1:2" x14ac:dyDescent="0.2">
      <c r="A1821" s="1">
        <f t="shared" si="59"/>
        <v>43134.138888883004</v>
      </c>
      <c r="B1821" s="2">
        <f t="shared" ca="1" si="58"/>
        <v>118.14877782309937</v>
      </c>
    </row>
    <row r="1822" spans="1:2" x14ac:dyDescent="0.2">
      <c r="A1822" s="1">
        <f t="shared" si="59"/>
        <v>43134.142361105223</v>
      </c>
      <c r="B1822" s="2">
        <f t="shared" ca="1" si="58"/>
        <v>117.46358852468416</v>
      </c>
    </row>
    <row r="1823" spans="1:2" x14ac:dyDescent="0.2">
      <c r="A1823" s="1">
        <f t="shared" si="59"/>
        <v>43134.145833327442</v>
      </c>
      <c r="B1823" s="2">
        <f t="shared" ca="1" si="58"/>
        <v>113.58463374008397</v>
      </c>
    </row>
    <row r="1824" spans="1:2" x14ac:dyDescent="0.2">
      <c r="A1824" s="1">
        <f t="shared" si="59"/>
        <v>43134.149305549661</v>
      </c>
      <c r="B1824" s="2">
        <f t="shared" ca="1" si="58"/>
        <v>118.45247518355013</v>
      </c>
    </row>
    <row r="1825" spans="1:2" x14ac:dyDescent="0.2">
      <c r="A1825" s="1">
        <f t="shared" si="59"/>
        <v>43134.15277777188</v>
      </c>
      <c r="B1825" s="2">
        <f t="shared" ca="1" si="58"/>
        <v>119.12012519314256</v>
      </c>
    </row>
    <row r="1826" spans="1:2" x14ac:dyDescent="0.2">
      <c r="A1826" s="1">
        <f t="shared" si="59"/>
        <v>43134.156249994099</v>
      </c>
      <c r="B1826" s="2">
        <f t="shared" ca="1" si="58"/>
        <v>120.04679612521066</v>
      </c>
    </row>
    <row r="1827" spans="1:2" x14ac:dyDescent="0.2">
      <c r="A1827" s="1">
        <f t="shared" si="59"/>
        <v>43134.159722216318</v>
      </c>
      <c r="B1827" s="2">
        <f t="shared" ca="1" si="58"/>
        <v>115.5622416822163</v>
      </c>
    </row>
    <row r="1828" spans="1:2" x14ac:dyDescent="0.2">
      <c r="A1828" s="1">
        <f t="shared" si="59"/>
        <v>43134.163194438537</v>
      </c>
      <c r="B1828" s="2">
        <f t="shared" ca="1" si="58"/>
        <v>119.54600345467888</v>
      </c>
    </row>
    <row r="1829" spans="1:2" x14ac:dyDescent="0.2">
      <c r="A1829" s="1">
        <f t="shared" si="59"/>
        <v>43134.166666660756</v>
      </c>
      <c r="B1829" s="2">
        <f t="shared" ca="1" si="58"/>
        <v>120.65432983955671</v>
      </c>
    </row>
    <row r="1830" spans="1:2" x14ac:dyDescent="0.2">
      <c r="A1830" s="1">
        <f t="shared" si="59"/>
        <v>43134.170138882975</v>
      </c>
      <c r="B1830" s="2">
        <f t="shared" ca="1" si="58"/>
        <v>117.2465311113489</v>
      </c>
    </row>
    <row r="1831" spans="1:2" x14ac:dyDescent="0.2">
      <c r="A1831" s="1">
        <f t="shared" si="59"/>
        <v>43134.173611105194</v>
      </c>
      <c r="B1831" s="2">
        <f t="shared" ca="1" si="58"/>
        <v>116.37465917786324</v>
      </c>
    </row>
    <row r="1832" spans="1:2" x14ac:dyDescent="0.2">
      <c r="A1832" s="1">
        <f t="shared" si="59"/>
        <v>43134.177083327413</v>
      </c>
      <c r="B1832" s="2">
        <f t="shared" ca="1" si="58"/>
        <v>121.76999081600771</v>
      </c>
    </row>
    <row r="1833" spans="1:2" x14ac:dyDescent="0.2">
      <c r="A1833" s="1">
        <f t="shared" si="59"/>
        <v>43134.180555549632</v>
      </c>
      <c r="B1833" s="2">
        <f t="shared" ca="1" si="58"/>
        <v>117.15426516989486</v>
      </c>
    </row>
    <row r="1834" spans="1:2" x14ac:dyDescent="0.2">
      <c r="A1834" s="1">
        <f t="shared" si="59"/>
        <v>43134.184027771851</v>
      </c>
      <c r="B1834" s="2">
        <f t="shared" ca="1" si="58"/>
        <v>117.89343388503838</v>
      </c>
    </row>
    <row r="1835" spans="1:2" x14ac:dyDescent="0.2">
      <c r="A1835" s="1">
        <f t="shared" si="59"/>
        <v>43134.18749999407</v>
      </c>
      <c r="B1835" s="2">
        <f t="shared" ca="1" si="58"/>
        <v>116.13339572412816</v>
      </c>
    </row>
    <row r="1836" spans="1:2" x14ac:dyDescent="0.2">
      <c r="A1836" s="1">
        <f t="shared" si="59"/>
        <v>43134.190972216289</v>
      </c>
      <c r="B1836" s="2">
        <f t="shared" ca="1" si="58"/>
        <v>118.99550789163973</v>
      </c>
    </row>
    <row r="1837" spans="1:2" x14ac:dyDescent="0.2">
      <c r="A1837" s="1">
        <f t="shared" si="59"/>
        <v>43134.194444438508</v>
      </c>
      <c r="B1837" s="2">
        <f t="shared" ca="1" si="58"/>
        <v>120.93426973358991</v>
      </c>
    </row>
    <row r="1838" spans="1:2" x14ac:dyDescent="0.2">
      <c r="A1838" s="1">
        <f t="shared" si="59"/>
        <v>43134.197916660727</v>
      </c>
      <c r="B1838" s="2">
        <f t="shared" ca="1" si="58"/>
        <v>120.58367789908364</v>
      </c>
    </row>
    <row r="1839" spans="1:2" x14ac:dyDescent="0.2">
      <c r="A1839" s="1">
        <f t="shared" si="59"/>
        <v>43134.201388882946</v>
      </c>
      <c r="B1839" s="2">
        <f t="shared" ca="1" si="58"/>
        <v>115.87634717170701</v>
      </c>
    </row>
    <row r="1840" spans="1:2" x14ac:dyDescent="0.2">
      <c r="A1840" s="1">
        <f t="shared" si="59"/>
        <v>43134.204861105165</v>
      </c>
      <c r="B1840" s="2">
        <f t="shared" ca="1" si="58"/>
        <v>119.61404686713666</v>
      </c>
    </row>
    <row r="1841" spans="1:2" x14ac:dyDescent="0.2">
      <c r="A1841" s="1">
        <f t="shared" si="59"/>
        <v>43134.208333327384</v>
      </c>
      <c r="B1841" s="2">
        <f t="shared" ca="1" si="58"/>
        <v>119.14680747335321</v>
      </c>
    </row>
    <row r="1842" spans="1:2" x14ac:dyDescent="0.2">
      <c r="A1842" s="1">
        <f t="shared" si="59"/>
        <v>43134.211805549603</v>
      </c>
      <c r="B1842" s="2">
        <f t="shared" ca="1" si="58"/>
        <v>121.50591387071111</v>
      </c>
    </row>
    <row r="1843" spans="1:2" x14ac:dyDescent="0.2">
      <c r="A1843" s="1">
        <f t="shared" si="59"/>
        <v>43134.215277771822</v>
      </c>
      <c r="B1843" s="2">
        <f t="shared" ca="1" si="58"/>
        <v>118.60502010436933</v>
      </c>
    </row>
    <row r="1844" spans="1:2" x14ac:dyDescent="0.2">
      <c r="A1844" s="1">
        <f t="shared" si="59"/>
        <v>43134.218749994041</v>
      </c>
      <c r="B1844" s="2">
        <f t="shared" ca="1" si="58"/>
        <v>118.76312913433136</v>
      </c>
    </row>
    <row r="1845" spans="1:2" x14ac:dyDescent="0.2">
      <c r="A1845" s="1">
        <f t="shared" si="59"/>
        <v>43134.22222221626</v>
      </c>
      <c r="B1845" s="2">
        <f t="shared" ca="1" si="58"/>
        <v>119.96409355209511</v>
      </c>
    </row>
    <row r="1846" spans="1:2" x14ac:dyDescent="0.2">
      <c r="A1846" s="1">
        <f t="shared" si="59"/>
        <v>43134.225694438479</v>
      </c>
      <c r="B1846" s="2">
        <f t="shared" ca="1" si="58"/>
        <v>117.03713901479597</v>
      </c>
    </row>
    <row r="1847" spans="1:2" x14ac:dyDescent="0.2">
      <c r="A1847" s="1">
        <f t="shared" si="59"/>
        <v>43134.229166660698</v>
      </c>
      <c r="B1847" s="2">
        <f t="shared" ca="1" si="58"/>
        <v>119.78850960465431</v>
      </c>
    </row>
    <row r="1848" spans="1:2" x14ac:dyDescent="0.2">
      <c r="A1848" s="1">
        <f t="shared" si="59"/>
        <v>43134.232638882917</v>
      </c>
      <c r="B1848" s="2">
        <f t="shared" ca="1" si="58"/>
        <v>119.42552151100459</v>
      </c>
    </row>
    <row r="1849" spans="1:2" x14ac:dyDescent="0.2">
      <c r="A1849" s="1">
        <f t="shared" si="59"/>
        <v>43134.236111105136</v>
      </c>
      <c r="B1849" s="2">
        <f t="shared" ref="B1849:B1912" ca="1" si="60">112 + 7*SIN(A1849*2*PI()+0.06)+NORMINV(RAND(),0,2)</f>
        <v>115.33355086818439</v>
      </c>
    </row>
    <row r="1850" spans="1:2" x14ac:dyDescent="0.2">
      <c r="A1850" s="1">
        <f t="shared" si="59"/>
        <v>43134.239583327355</v>
      </c>
      <c r="B1850" s="2">
        <f t="shared" ca="1" si="60"/>
        <v>115.14909308859282</v>
      </c>
    </row>
    <row r="1851" spans="1:2" x14ac:dyDescent="0.2">
      <c r="A1851" s="1">
        <f t="shared" si="59"/>
        <v>43134.243055549574</v>
      </c>
      <c r="B1851" s="2">
        <f t="shared" ca="1" si="60"/>
        <v>119.25499660969119</v>
      </c>
    </row>
    <row r="1852" spans="1:2" x14ac:dyDescent="0.2">
      <c r="A1852" s="1">
        <f t="shared" si="59"/>
        <v>43134.246527771793</v>
      </c>
      <c r="B1852" s="2">
        <f t="shared" ca="1" si="60"/>
        <v>115.11136184173614</v>
      </c>
    </row>
    <row r="1853" spans="1:2" x14ac:dyDescent="0.2">
      <c r="A1853" s="1">
        <f t="shared" si="59"/>
        <v>43134.249999994012</v>
      </c>
      <c r="B1853" s="2">
        <f t="shared" ca="1" si="60"/>
        <v>120.48220100505424</v>
      </c>
    </row>
    <row r="1854" spans="1:2" x14ac:dyDescent="0.2">
      <c r="A1854" s="1">
        <f t="shared" si="59"/>
        <v>43134.253472216231</v>
      </c>
      <c r="B1854" s="2">
        <f t="shared" ca="1" si="60"/>
        <v>118.77507614940379</v>
      </c>
    </row>
    <row r="1855" spans="1:2" x14ac:dyDescent="0.2">
      <c r="A1855" s="1">
        <f t="shared" si="59"/>
        <v>43134.25694443845</v>
      </c>
      <c r="B1855" s="2">
        <f t="shared" ca="1" si="60"/>
        <v>116.97410160145584</v>
      </c>
    </row>
    <row r="1856" spans="1:2" x14ac:dyDescent="0.2">
      <c r="A1856" s="1">
        <f t="shared" si="59"/>
        <v>43134.260416660669</v>
      </c>
      <c r="B1856" s="2">
        <f t="shared" ca="1" si="60"/>
        <v>116.02208812450785</v>
      </c>
    </row>
    <row r="1857" spans="1:2" x14ac:dyDescent="0.2">
      <c r="A1857" s="1">
        <f t="shared" si="59"/>
        <v>43134.263888882888</v>
      </c>
      <c r="B1857" s="2">
        <f t="shared" ca="1" si="60"/>
        <v>118.67898696772509</v>
      </c>
    </row>
    <row r="1858" spans="1:2" x14ac:dyDescent="0.2">
      <c r="A1858" s="1">
        <f t="shared" si="59"/>
        <v>43134.267361105107</v>
      </c>
      <c r="B1858" s="2">
        <f t="shared" ca="1" si="60"/>
        <v>118.08812312639468</v>
      </c>
    </row>
    <row r="1859" spans="1:2" x14ac:dyDescent="0.2">
      <c r="A1859" s="1">
        <f t="shared" si="59"/>
        <v>43134.270833327326</v>
      </c>
      <c r="B1859" s="2">
        <f t="shared" ca="1" si="60"/>
        <v>120.72137167750145</v>
      </c>
    </row>
    <row r="1860" spans="1:2" x14ac:dyDescent="0.2">
      <c r="A1860" s="1">
        <f t="shared" si="59"/>
        <v>43134.274305549545</v>
      </c>
      <c r="B1860" s="2">
        <f t="shared" ca="1" si="60"/>
        <v>122.63451626032165</v>
      </c>
    </row>
    <row r="1861" spans="1:2" x14ac:dyDescent="0.2">
      <c r="A1861" s="1">
        <f t="shared" ref="A1861:A1924" si="61">A1860+1/(24*12)</f>
        <v>43134.277777771764</v>
      </c>
      <c r="B1861" s="2">
        <f t="shared" ca="1" si="60"/>
        <v>118.63892399966383</v>
      </c>
    </row>
    <row r="1862" spans="1:2" x14ac:dyDescent="0.2">
      <c r="A1862" s="1">
        <f t="shared" si="61"/>
        <v>43134.281249993983</v>
      </c>
      <c r="B1862" s="2">
        <f t="shared" ca="1" si="60"/>
        <v>116.97257506025817</v>
      </c>
    </row>
    <row r="1863" spans="1:2" x14ac:dyDescent="0.2">
      <c r="A1863" s="1">
        <f t="shared" si="61"/>
        <v>43134.284722216202</v>
      </c>
      <c r="B1863" s="2">
        <f t="shared" ca="1" si="60"/>
        <v>119.61002847117133</v>
      </c>
    </row>
    <row r="1864" spans="1:2" x14ac:dyDescent="0.2">
      <c r="A1864" s="1">
        <f t="shared" si="61"/>
        <v>43134.288194438421</v>
      </c>
      <c r="B1864" s="2">
        <f t="shared" ca="1" si="60"/>
        <v>117.87911535974921</v>
      </c>
    </row>
    <row r="1865" spans="1:2" x14ac:dyDescent="0.2">
      <c r="A1865" s="1">
        <f t="shared" si="61"/>
        <v>43134.29166666064</v>
      </c>
      <c r="B1865" s="2">
        <f t="shared" ca="1" si="60"/>
        <v>118.86450803696687</v>
      </c>
    </row>
    <row r="1866" spans="1:2" x14ac:dyDescent="0.2">
      <c r="A1866" s="1">
        <f t="shared" si="61"/>
        <v>43134.295138882859</v>
      </c>
      <c r="B1866" s="2">
        <f t="shared" ca="1" si="60"/>
        <v>120.41560876681302</v>
      </c>
    </row>
    <row r="1867" spans="1:2" x14ac:dyDescent="0.2">
      <c r="A1867" s="1">
        <f t="shared" si="61"/>
        <v>43134.298611105078</v>
      </c>
      <c r="B1867" s="2">
        <f t="shared" ca="1" si="60"/>
        <v>121.09755753775063</v>
      </c>
    </row>
    <row r="1868" spans="1:2" x14ac:dyDescent="0.2">
      <c r="A1868" s="1">
        <f t="shared" si="61"/>
        <v>43134.302083327297</v>
      </c>
      <c r="B1868" s="2">
        <f t="shared" ca="1" si="60"/>
        <v>119.67996906356086</v>
      </c>
    </row>
    <row r="1869" spans="1:2" x14ac:dyDescent="0.2">
      <c r="A1869" s="1">
        <f t="shared" si="61"/>
        <v>43134.305555549516</v>
      </c>
      <c r="B1869" s="2">
        <f t="shared" ca="1" si="60"/>
        <v>120.49533099410034</v>
      </c>
    </row>
    <row r="1870" spans="1:2" x14ac:dyDescent="0.2">
      <c r="A1870" s="1">
        <f t="shared" si="61"/>
        <v>43134.309027771735</v>
      </c>
      <c r="B1870" s="2">
        <f t="shared" ca="1" si="60"/>
        <v>118.10957101542292</v>
      </c>
    </row>
    <row r="1871" spans="1:2" x14ac:dyDescent="0.2">
      <c r="A1871" s="1">
        <f t="shared" si="61"/>
        <v>43134.312499993954</v>
      </c>
      <c r="B1871" s="2">
        <f t="shared" ca="1" si="60"/>
        <v>123.22337911092936</v>
      </c>
    </row>
    <row r="1872" spans="1:2" x14ac:dyDescent="0.2">
      <c r="A1872" s="1">
        <f t="shared" si="61"/>
        <v>43134.315972216173</v>
      </c>
      <c r="B1872" s="2">
        <f t="shared" ca="1" si="60"/>
        <v>121.46324800063273</v>
      </c>
    </row>
    <row r="1873" spans="1:2" x14ac:dyDescent="0.2">
      <c r="A1873" s="1">
        <f t="shared" si="61"/>
        <v>43134.319444438392</v>
      </c>
      <c r="B1873" s="2">
        <f t="shared" ca="1" si="60"/>
        <v>118.63375283030631</v>
      </c>
    </row>
    <row r="1874" spans="1:2" x14ac:dyDescent="0.2">
      <c r="A1874" s="1">
        <f t="shared" si="61"/>
        <v>43134.322916660611</v>
      </c>
      <c r="B1874" s="2">
        <f t="shared" ca="1" si="60"/>
        <v>118.92615195131327</v>
      </c>
    </row>
    <row r="1875" spans="1:2" x14ac:dyDescent="0.2">
      <c r="A1875" s="1">
        <f t="shared" si="61"/>
        <v>43134.32638888283</v>
      </c>
      <c r="B1875" s="2">
        <f t="shared" ca="1" si="60"/>
        <v>118.02353211572456</v>
      </c>
    </row>
    <row r="1876" spans="1:2" x14ac:dyDescent="0.2">
      <c r="A1876" s="1">
        <f t="shared" si="61"/>
        <v>43134.329861105049</v>
      </c>
      <c r="B1876" s="2">
        <f t="shared" ca="1" si="60"/>
        <v>119.3919092145992</v>
      </c>
    </row>
    <row r="1877" spans="1:2" x14ac:dyDescent="0.2">
      <c r="A1877" s="1">
        <f t="shared" si="61"/>
        <v>43134.333333327268</v>
      </c>
      <c r="B1877" s="2">
        <f t="shared" ca="1" si="60"/>
        <v>115.18127903354676</v>
      </c>
    </row>
    <row r="1878" spans="1:2" x14ac:dyDescent="0.2">
      <c r="A1878" s="1">
        <f t="shared" si="61"/>
        <v>43134.336805549487</v>
      </c>
      <c r="B1878" s="2">
        <f t="shared" ca="1" si="60"/>
        <v>119.39137092869949</v>
      </c>
    </row>
    <row r="1879" spans="1:2" x14ac:dyDescent="0.2">
      <c r="A1879" s="1">
        <f t="shared" si="61"/>
        <v>43134.340277771706</v>
      </c>
      <c r="B1879" s="2">
        <f t="shared" ca="1" si="60"/>
        <v>118.91109086959783</v>
      </c>
    </row>
    <row r="1880" spans="1:2" x14ac:dyDescent="0.2">
      <c r="A1880" s="1">
        <f t="shared" si="61"/>
        <v>43134.343749993925</v>
      </c>
      <c r="B1880" s="2">
        <f t="shared" ca="1" si="60"/>
        <v>118.32100759174432</v>
      </c>
    </row>
    <row r="1881" spans="1:2" x14ac:dyDescent="0.2">
      <c r="A1881" s="1">
        <f t="shared" si="61"/>
        <v>43134.347222216144</v>
      </c>
      <c r="B1881" s="2">
        <f t="shared" ca="1" si="60"/>
        <v>112.76212460357624</v>
      </c>
    </row>
    <row r="1882" spans="1:2" x14ac:dyDescent="0.2">
      <c r="A1882" s="1">
        <f t="shared" si="61"/>
        <v>43134.350694438363</v>
      </c>
      <c r="B1882" s="2">
        <f t="shared" ca="1" si="60"/>
        <v>116.74975060242183</v>
      </c>
    </row>
    <row r="1883" spans="1:2" x14ac:dyDescent="0.2">
      <c r="A1883" s="1">
        <f t="shared" si="61"/>
        <v>43134.354166660582</v>
      </c>
      <c r="B1883" s="2">
        <f t="shared" ca="1" si="60"/>
        <v>118.85794716027746</v>
      </c>
    </row>
    <row r="1884" spans="1:2" x14ac:dyDescent="0.2">
      <c r="A1884" s="1">
        <f t="shared" si="61"/>
        <v>43134.357638882801</v>
      </c>
      <c r="B1884" s="2">
        <f t="shared" ca="1" si="60"/>
        <v>119.48559445063698</v>
      </c>
    </row>
    <row r="1885" spans="1:2" x14ac:dyDescent="0.2">
      <c r="A1885" s="1">
        <f t="shared" si="61"/>
        <v>43134.36111110502</v>
      </c>
      <c r="B1885" s="2">
        <f t="shared" ca="1" si="60"/>
        <v>112.99586206856883</v>
      </c>
    </row>
    <row r="1886" spans="1:2" x14ac:dyDescent="0.2">
      <c r="A1886" s="1">
        <f t="shared" si="61"/>
        <v>43134.364583327239</v>
      </c>
      <c r="B1886" s="2">
        <f t="shared" ca="1" si="60"/>
        <v>119.74206144868815</v>
      </c>
    </row>
    <row r="1887" spans="1:2" x14ac:dyDescent="0.2">
      <c r="A1887" s="1">
        <f t="shared" si="61"/>
        <v>43134.368055549457</v>
      </c>
      <c r="B1887" s="2">
        <f t="shared" ca="1" si="60"/>
        <v>112.94795256855477</v>
      </c>
    </row>
    <row r="1888" spans="1:2" x14ac:dyDescent="0.2">
      <c r="A1888" s="1">
        <f t="shared" si="61"/>
        <v>43134.371527771676</v>
      </c>
      <c r="B1888" s="2">
        <f t="shared" ca="1" si="60"/>
        <v>117.18681710814924</v>
      </c>
    </row>
    <row r="1889" spans="1:2" x14ac:dyDescent="0.2">
      <c r="A1889" s="1">
        <f t="shared" si="61"/>
        <v>43134.374999993895</v>
      </c>
      <c r="B1889" s="2">
        <f t="shared" ca="1" si="60"/>
        <v>111.86889569601757</v>
      </c>
    </row>
    <row r="1890" spans="1:2" x14ac:dyDescent="0.2">
      <c r="A1890" s="1">
        <f t="shared" si="61"/>
        <v>43134.378472216114</v>
      </c>
      <c r="B1890" s="2">
        <f t="shared" ca="1" si="60"/>
        <v>116.80281515301041</v>
      </c>
    </row>
    <row r="1891" spans="1:2" x14ac:dyDescent="0.2">
      <c r="A1891" s="1">
        <f t="shared" si="61"/>
        <v>43134.381944438333</v>
      </c>
      <c r="B1891" s="2">
        <f t="shared" ca="1" si="60"/>
        <v>119.46764568372365</v>
      </c>
    </row>
    <row r="1892" spans="1:2" x14ac:dyDescent="0.2">
      <c r="A1892" s="1">
        <f t="shared" si="61"/>
        <v>43134.385416660552</v>
      </c>
      <c r="B1892" s="2">
        <f t="shared" ca="1" si="60"/>
        <v>112.00162322928131</v>
      </c>
    </row>
    <row r="1893" spans="1:2" x14ac:dyDescent="0.2">
      <c r="A1893" s="1">
        <f t="shared" si="61"/>
        <v>43134.388888882771</v>
      </c>
      <c r="B1893" s="2">
        <f t="shared" ca="1" si="60"/>
        <v>118.33158638313326</v>
      </c>
    </row>
    <row r="1894" spans="1:2" x14ac:dyDescent="0.2">
      <c r="A1894" s="1">
        <f t="shared" si="61"/>
        <v>43134.39236110499</v>
      </c>
      <c r="B1894" s="2">
        <f t="shared" ca="1" si="60"/>
        <v>116.37832332182239</v>
      </c>
    </row>
    <row r="1895" spans="1:2" x14ac:dyDescent="0.2">
      <c r="A1895" s="1">
        <f t="shared" si="61"/>
        <v>43134.395833327209</v>
      </c>
      <c r="B1895" s="2">
        <f t="shared" ca="1" si="60"/>
        <v>120.29749741941106</v>
      </c>
    </row>
    <row r="1896" spans="1:2" x14ac:dyDescent="0.2">
      <c r="A1896" s="1">
        <f t="shared" si="61"/>
        <v>43134.399305549428</v>
      </c>
      <c r="B1896" s="2">
        <f t="shared" ca="1" si="60"/>
        <v>110.81701171133457</v>
      </c>
    </row>
    <row r="1897" spans="1:2" x14ac:dyDescent="0.2">
      <c r="A1897" s="1">
        <f t="shared" si="61"/>
        <v>43134.402777771647</v>
      </c>
      <c r="B1897" s="2">
        <f t="shared" ca="1" si="60"/>
        <v>116.0712367397107</v>
      </c>
    </row>
    <row r="1898" spans="1:2" x14ac:dyDescent="0.2">
      <c r="A1898" s="1">
        <f t="shared" si="61"/>
        <v>43134.406249993866</v>
      </c>
      <c r="B1898" s="2">
        <f t="shared" ca="1" si="60"/>
        <v>114.89901172269316</v>
      </c>
    </row>
    <row r="1899" spans="1:2" x14ac:dyDescent="0.2">
      <c r="A1899" s="1">
        <f t="shared" si="61"/>
        <v>43134.409722216085</v>
      </c>
      <c r="B1899" s="2">
        <f t="shared" ca="1" si="60"/>
        <v>115.13914811153985</v>
      </c>
    </row>
    <row r="1900" spans="1:2" x14ac:dyDescent="0.2">
      <c r="A1900" s="1">
        <f t="shared" si="61"/>
        <v>43134.413194438304</v>
      </c>
      <c r="B1900" s="2">
        <f t="shared" ca="1" si="60"/>
        <v>116.30490553929877</v>
      </c>
    </row>
    <row r="1901" spans="1:2" x14ac:dyDescent="0.2">
      <c r="A1901" s="1">
        <f t="shared" si="61"/>
        <v>43134.416666660523</v>
      </c>
      <c r="B1901" s="2">
        <f t="shared" ca="1" si="60"/>
        <v>114.05229274431781</v>
      </c>
    </row>
    <row r="1902" spans="1:2" x14ac:dyDescent="0.2">
      <c r="A1902" s="1">
        <f t="shared" si="61"/>
        <v>43134.420138882742</v>
      </c>
      <c r="B1902" s="2">
        <f t="shared" ca="1" si="60"/>
        <v>112.20835268706006</v>
      </c>
    </row>
    <row r="1903" spans="1:2" x14ac:dyDescent="0.2">
      <c r="A1903" s="1">
        <f t="shared" si="61"/>
        <v>43134.423611104961</v>
      </c>
      <c r="B1903" s="2">
        <f t="shared" ca="1" si="60"/>
        <v>110.73933089974184</v>
      </c>
    </row>
    <row r="1904" spans="1:2" x14ac:dyDescent="0.2">
      <c r="A1904" s="1">
        <f t="shared" si="61"/>
        <v>43134.42708332718</v>
      </c>
      <c r="B1904" s="2">
        <f t="shared" ca="1" si="60"/>
        <v>113.39142149317243</v>
      </c>
    </row>
    <row r="1905" spans="1:2" x14ac:dyDescent="0.2">
      <c r="A1905" s="1">
        <f t="shared" si="61"/>
        <v>43134.430555549399</v>
      </c>
      <c r="B1905" s="2">
        <f t="shared" ca="1" si="60"/>
        <v>116.03235365125389</v>
      </c>
    </row>
    <row r="1906" spans="1:2" x14ac:dyDescent="0.2">
      <c r="A1906" s="1">
        <f t="shared" si="61"/>
        <v>43134.434027771618</v>
      </c>
      <c r="B1906" s="2">
        <f t="shared" ca="1" si="60"/>
        <v>114.52362912649271</v>
      </c>
    </row>
    <row r="1907" spans="1:2" x14ac:dyDescent="0.2">
      <c r="A1907" s="1">
        <f t="shared" si="61"/>
        <v>43134.437499993837</v>
      </c>
      <c r="B1907" s="2">
        <f t="shared" ca="1" si="60"/>
        <v>114.416459720699</v>
      </c>
    </row>
    <row r="1908" spans="1:2" x14ac:dyDescent="0.2">
      <c r="A1908" s="1">
        <f t="shared" si="61"/>
        <v>43134.440972216056</v>
      </c>
      <c r="B1908" s="2">
        <f t="shared" ca="1" si="60"/>
        <v>114.64166538351861</v>
      </c>
    </row>
    <row r="1909" spans="1:2" x14ac:dyDescent="0.2">
      <c r="A1909" s="1">
        <f t="shared" si="61"/>
        <v>43134.444444438275</v>
      </c>
      <c r="B1909" s="2">
        <f t="shared" ca="1" si="60"/>
        <v>116.58603758851078</v>
      </c>
    </row>
    <row r="1910" spans="1:2" x14ac:dyDescent="0.2">
      <c r="A1910" s="1">
        <f t="shared" si="61"/>
        <v>43134.447916660494</v>
      </c>
      <c r="B1910" s="2">
        <f t="shared" ca="1" si="60"/>
        <v>115.19490279303933</v>
      </c>
    </row>
    <row r="1911" spans="1:2" x14ac:dyDescent="0.2">
      <c r="A1911" s="1">
        <f t="shared" si="61"/>
        <v>43134.451388882713</v>
      </c>
      <c r="B1911" s="2">
        <f t="shared" ca="1" si="60"/>
        <v>116.95005511272004</v>
      </c>
    </row>
    <row r="1912" spans="1:2" x14ac:dyDescent="0.2">
      <c r="A1912" s="1">
        <f t="shared" si="61"/>
        <v>43134.454861104932</v>
      </c>
      <c r="B1912" s="2">
        <f t="shared" ca="1" si="60"/>
        <v>111.26644689366196</v>
      </c>
    </row>
    <row r="1913" spans="1:2" x14ac:dyDescent="0.2">
      <c r="A1913" s="1">
        <f t="shared" si="61"/>
        <v>43134.458333327151</v>
      </c>
      <c r="B1913" s="2">
        <f t="shared" ref="B1913:B1976" ca="1" si="62">112 + 7*SIN(A1913*2*PI()+0.06)+NORMINV(RAND(),0,2)</f>
        <v>115.26520507130041</v>
      </c>
    </row>
    <row r="1914" spans="1:2" x14ac:dyDescent="0.2">
      <c r="A1914" s="1">
        <f t="shared" si="61"/>
        <v>43134.46180554937</v>
      </c>
      <c r="B1914" s="2">
        <f t="shared" ca="1" si="62"/>
        <v>113.34871451367238</v>
      </c>
    </row>
    <row r="1915" spans="1:2" x14ac:dyDescent="0.2">
      <c r="A1915" s="1">
        <f t="shared" si="61"/>
        <v>43134.465277771589</v>
      </c>
      <c r="B1915" s="2">
        <f t="shared" ca="1" si="62"/>
        <v>111.87498329835502</v>
      </c>
    </row>
    <row r="1916" spans="1:2" x14ac:dyDescent="0.2">
      <c r="A1916" s="1">
        <f t="shared" si="61"/>
        <v>43134.468749993808</v>
      </c>
      <c r="B1916" s="2">
        <f t="shared" ca="1" si="62"/>
        <v>116.95445408836849</v>
      </c>
    </row>
    <row r="1917" spans="1:2" x14ac:dyDescent="0.2">
      <c r="A1917" s="1">
        <f t="shared" si="61"/>
        <v>43134.472222216027</v>
      </c>
      <c r="B1917" s="2">
        <f t="shared" ca="1" si="62"/>
        <v>114.06792904149791</v>
      </c>
    </row>
    <row r="1918" spans="1:2" x14ac:dyDescent="0.2">
      <c r="A1918" s="1">
        <f t="shared" si="61"/>
        <v>43134.475694438246</v>
      </c>
      <c r="B1918" s="2">
        <f t="shared" ca="1" si="62"/>
        <v>109.63205373075863</v>
      </c>
    </row>
    <row r="1919" spans="1:2" x14ac:dyDescent="0.2">
      <c r="A1919" s="1">
        <f t="shared" si="61"/>
        <v>43134.479166660465</v>
      </c>
      <c r="B1919" s="2">
        <f t="shared" ca="1" si="62"/>
        <v>114.20622608631729</v>
      </c>
    </row>
    <row r="1920" spans="1:2" x14ac:dyDescent="0.2">
      <c r="A1920" s="1">
        <f t="shared" si="61"/>
        <v>43134.482638882684</v>
      </c>
      <c r="B1920" s="2">
        <f t="shared" ca="1" si="62"/>
        <v>112.2717762549875</v>
      </c>
    </row>
    <row r="1921" spans="1:2" x14ac:dyDescent="0.2">
      <c r="A1921" s="1">
        <f t="shared" si="61"/>
        <v>43134.486111104903</v>
      </c>
      <c r="B1921" s="2">
        <f t="shared" ca="1" si="62"/>
        <v>112.42872519986969</v>
      </c>
    </row>
    <row r="1922" spans="1:2" x14ac:dyDescent="0.2">
      <c r="A1922" s="1">
        <f t="shared" si="61"/>
        <v>43134.489583327122</v>
      </c>
      <c r="B1922" s="2">
        <f t="shared" ca="1" si="62"/>
        <v>114.24203361726384</v>
      </c>
    </row>
    <row r="1923" spans="1:2" x14ac:dyDescent="0.2">
      <c r="A1923" s="1">
        <f t="shared" si="61"/>
        <v>43134.493055549341</v>
      </c>
      <c r="B1923" s="2">
        <f t="shared" ca="1" si="62"/>
        <v>111.14724485095863</v>
      </c>
    </row>
    <row r="1924" spans="1:2" x14ac:dyDescent="0.2">
      <c r="A1924" s="1">
        <f t="shared" si="61"/>
        <v>43134.49652777156</v>
      </c>
      <c r="B1924" s="2">
        <f t="shared" ca="1" si="62"/>
        <v>115.53306677459415</v>
      </c>
    </row>
    <row r="1925" spans="1:2" x14ac:dyDescent="0.2">
      <c r="A1925" s="1">
        <f t="shared" ref="A1925:A1988" si="63">A1924+1/(24*12)</f>
        <v>43134.499999993779</v>
      </c>
      <c r="B1925" s="2">
        <f t="shared" ca="1" si="62"/>
        <v>113.92041202396828</v>
      </c>
    </row>
    <row r="1926" spans="1:2" x14ac:dyDescent="0.2">
      <c r="A1926" s="1">
        <f t="shared" si="63"/>
        <v>43134.503472215998</v>
      </c>
      <c r="B1926" s="2">
        <f t="shared" ca="1" si="62"/>
        <v>109.98046577711477</v>
      </c>
    </row>
    <row r="1927" spans="1:2" x14ac:dyDescent="0.2">
      <c r="A1927" s="1">
        <f t="shared" si="63"/>
        <v>43134.506944438217</v>
      </c>
      <c r="B1927" s="2">
        <f t="shared" ca="1" si="62"/>
        <v>112.55903723175624</v>
      </c>
    </row>
    <row r="1928" spans="1:2" x14ac:dyDescent="0.2">
      <c r="A1928" s="1">
        <f t="shared" si="63"/>
        <v>43134.510416660436</v>
      </c>
      <c r="B1928" s="2">
        <f t="shared" ca="1" si="62"/>
        <v>112.55890703747252</v>
      </c>
    </row>
    <row r="1929" spans="1:2" x14ac:dyDescent="0.2">
      <c r="A1929" s="1">
        <f t="shared" si="63"/>
        <v>43134.513888882655</v>
      </c>
      <c r="B1929" s="2">
        <f t="shared" ca="1" si="62"/>
        <v>108.67211857535814</v>
      </c>
    </row>
    <row r="1930" spans="1:2" x14ac:dyDescent="0.2">
      <c r="A1930" s="1">
        <f t="shared" si="63"/>
        <v>43134.517361104874</v>
      </c>
      <c r="B1930" s="2">
        <f t="shared" ca="1" si="62"/>
        <v>108.25257446784101</v>
      </c>
    </row>
    <row r="1931" spans="1:2" x14ac:dyDescent="0.2">
      <c r="A1931" s="1">
        <f t="shared" si="63"/>
        <v>43134.520833327093</v>
      </c>
      <c r="B1931" s="2">
        <f t="shared" ca="1" si="62"/>
        <v>109.2084208120331</v>
      </c>
    </row>
    <row r="1932" spans="1:2" x14ac:dyDescent="0.2">
      <c r="A1932" s="1">
        <f t="shared" si="63"/>
        <v>43134.524305549312</v>
      </c>
      <c r="B1932" s="2">
        <f t="shared" ca="1" si="62"/>
        <v>108.16127659962108</v>
      </c>
    </row>
    <row r="1933" spans="1:2" x14ac:dyDescent="0.2">
      <c r="A1933" s="1">
        <f t="shared" si="63"/>
        <v>43134.527777771531</v>
      </c>
      <c r="B1933" s="2">
        <f t="shared" ca="1" si="62"/>
        <v>111.48255000589006</v>
      </c>
    </row>
    <row r="1934" spans="1:2" x14ac:dyDescent="0.2">
      <c r="A1934" s="1">
        <f t="shared" si="63"/>
        <v>43134.53124999375</v>
      </c>
      <c r="B1934" s="2">
        <f t="shared" ca="1" si="62"/>
        <v>109.44395882434432</v>
      </c>
    </row>
    <row r="1935" spans="1:2" x14ac:dyDescent="0.2">
      <c r="A1935" s="1">
        <f t="shared" si="63"/>
        <v>43134.534722215969</v>
      </c>
      <c r="B1935" s="2">
        <f t="shared" ca="1" si="62"/>
        <v>106.47888247331858</v>
      </c>
    </row>
    <row r="1936" spans="1:2" x14ac:dyDescent="0.2">
      <c r="A1936" s="1">
        <f t="shared" si="63"/>
        <v>43134.538194438188</v>
      </c>
      <c r="B1936" s="2">
        <f t="shared" ca="1" si="62"/>
        <v>109.64513401423768</v>
      </c>
    </row>
    <row r="1937" spans="1:2" x14ac:dyDescent="0.2">
      <c r="A1937" s="1">
        <f t="shared" si="63"/>
        <v>43134.541666660407</v>
      </c>
      <c r="B1937" s="2">
        <f t="shared" ca="1" si="62"/>
        <v>108.75947354999921</v>
      </c>
    </row>
    <row r="1938" spans="1:2" x14ac:dyDescent="0.2">
      <c r="A1938" s="1">
        <f t="shared" si="63"/>
        <v>43134.545138882626</v>
      </c>
      <c r="B1938" s="2">
        <f t="shared" ca="1" si="62"/>
        <v>112.29299171313282</v>
      </c>
    </row>
    <row r="1939" spans="1:2" x14ac:dyDescent="0.2">
      <c r="A1939" s="1">
        <f t="shared" si="63"/>
        <v>43134.548611104845</v>
      </c>
      <c r="B1939" s="2">
        <f t="shared" ca="1" si="62"/>
        <v>111.19899912353341</v>
      </c>
    </row>
    <row r="1940" spans="1:2" x14ac:dyDescent="0.2">
      <c r="A1940" s="1">
        <f t="shared" si="63"/>
        <v>43134.552083327064</v>
      </c>
      <c r="B1940" s="2">
        <f t="shared" ca="1" si="62"/>
        <v>105.06057085776675</v>
      </c>
    </row>
    <row r="1941" spans="1:2" x14ac:dyDescent="0.2">
      <c r="A1941" s="1">
        <f t="shared" si="63"/>
        <v>43134.555555549283</v>
      </c>
      <c r="B1941" s="2">
        <f t="shared" ca="1" si="62"/>
        <v>111.62756539558877</v>
      </c>
    </row>
    <row r="1942" spans="1:2" x14ac:dyDescent="0.2">
      <c r="A1942" s="1">
        <f t="shared" si="63"/>
        <v>43134.559027771502</v>
      </c>
      <c r="B1942" s="2">
        <f t="shared" ca="1" si="62"/>
        <v>109.95884932693545</v>
      </c>
    </row>
    <row r="1943" spans="1:2" x14ac:dyDescent="0.2">
      <c r="A1943" s="1">
        <f t="shared" si="63"/>
        <v>43134.562499993721</v>
      </c>
      <c r="B1943" s="2">
        <f t="shared" ca="1" si="62"/>
        <v>108.76380693974905</v>
      </c>
    </row>
    <row r="1944" spans="1:2" x14ac:dyDescent="0.2">
      <c r="A1944" s="1">
        <f t="shared" si="63"/>
        <v>43134.56597221594</v>
      </c>
      <c r="B1944" s="2">
        <f t="shared" ca="1" si="62"/>
        <v>113.0489901220546</v>
      </c>
    </row>
    <row r="1945" spans="1:2" x14ac:dyDescent="0.2">
      <c r="A1945" s="1">
        <f t="shared" si="63"/>
        <v>43134.569444438159</v>
      </c>
      <c r="B1945" s="2">
        <f t="shared" ca="1" si="62"/>
        <v>108.11112868670712</v>
      </c>
    </row>
    <row r="1946" spans="1:2" x14ac:dyDescent="0.2">
      <c r="A1946" s="1">
        <f t="shared" si="63"/>
        <v>43134.572916660378</v>
      </c>
      <c r="B1946" s="2">
        <f t="shared" ca="1" si="62"/>
        <v>110.76535164635943</v>
      </c>
    </row>
    <row r="1947" spans="1:2" x14ac:dyDescent="0.2">
      <c r="A1947" s="1">
        <f t="shared" si="63"/>
        <v>43134.576388882597</v>
      </c>
      <c r="B1947" s="2">
        <f t="shared" ca="1" si="62"/>
        <v>105.72373665653332</v>
      </c>
    </row>
    <row r="1948" spans="1:2" x14ac:dyDescent="0.2">
      <c r="A1948" s="1">
        <f t="shared" si="63"/>
        <v>43134.579861104816</v>
      </c>
      <c r="B1948" s="2">
        <f t="shared" ca="1" si="62"/>
        <v>110.20559377554467</v>
      </c>
    </row>
    <row r="1949" spans="1:2" x14ac:dyDescent="0.2">
      <c r="A1949" s="1">
        <f t="shared" si="63"/>
        <v>43134.583333327035</v>
      </c>
      <c r="B1949" s="2">
        <f t="shared" ca="1" si="62"/>
        <v>107.0909865718565</v>
      </c>
    </row>
    <row r="1950" spans="1:2" x14ac:dyDescent="0.2">
      <c r="A1950" s="1">
        <f t="shared" si="63"/>
        <v>43134.586805549254</v>
      </c>
      <c r="B1950" s="2">
        <f t="shared" ca="1" si="62"/>
        <v>111.23196354381244</v>
      </c>
    </row>
    <row r="1951" spans="1:2" x14ac:dyDescent="0.2">
      <c r="A1951" s="1">
        <f t="shared" si="63"/>
        <v>43134.590277771473</v>
      </c>
      <c r="B1951" s="2">
        <f t="shared" ca="1" si="62"/>
        <v>110.38000452011173</v>
      </c>
    </row>
    <row r="1952" spans="1:2" x14ac:dyDescent="0.2">
      <c r="A1952" s="1">
        <f t="shared" si="63"/>
        <v>43134.593749993692</v>
      </c>
      <c r="B1952" s="2">
        <f t="shared" ca="1" si="62"/>
        <v>107.40744876397024</v>
      </c>
    </row>
    <row r="1953" spans="1:2" x14ac:dyDescent="0.2">
      <c r="A1953" s="1">
        <f t="shared" si="63"/>
        <v>43134.597222215911</v>
      </c>
      <c r="B1953" s="2">
        <f t="shared" ca="1" si="62"/>
        <v>108.47453043651591</v>
      </c>
    </row>
    <row r="1954" spans="1:2" x14ac:dyDescent="0.2">
      <c r="A1954" s="1">
        <f t="shared" si="63"/>
        <v>43134.60069443813</v>
      </c>
      <c r="B1954" s="2">
        <f t="shared" ca="1" si="62"/>
        <v>109.73800571426854</v>
      </c>
    </row>
    <row r="1955" spans="1:2" x14ac:dyDescent="0.2">
      <c r="A1955" s="1">
        <f t="shared" si="63"/>
        <v>43134.604166660349</v>
      </c>
      <c r="B1955" s="2">
        <f t="shared" ca="1" si="62"/>
        <v>107.32358942520283</v>
      </c>
    </row>
    <row r="1956" spans="1:2" x14ac:dyDescent="0.2">
      <c r="A1956" s="1">
        <f t="shared" si="63"/>
        <v>43134.607638882568</v>
      </c>
      <c r="B1956" s="2">
        <f t="shared" ca="1" si="62"/>
        <v>102.57119905362892</v>
      </c>
    </row>
    <row r="1957" spans="1:2" x14ac:dyDescent="0.2">
      <c r="A1957" s="1">
        <f t="shared" si="63"/>
        <v>43134.611111104787</v>
      </c>
      <c r="B1957" s="2">
        <f t="shared" ca="1" si="62"/>
        <v>108.0118130440526</v>
      </c>
    </row>
    <row r="1958" spans="1:2" x14ac:dyDescent="0.2">
      <c r="A1958" s="1">
        <f t="shared" si="63"/>
        <v>43134.614583327006</v>
      </c>
      <c r="B1958" s="2">
        <f t="shared" ca="1" si="62"/>
        <v>107.27228029575635</v>
      </c>
    </row>
    <row r="1959" spans="1:2" x14ac:dyDescent="0.2">
      <c r="A1959" s="1">
        <f t="shared" si="63"/>
        <v>43134.618055549225</v>
      </c>
      <c r="B1959" s="2">
        <f t="shared" ca="1" si="62"/>
        <v>108.79756882775698</v>
      </c>
    </row>
    <row r="1960" spans="1:2" x14ac:dyDescent="0.2">
      <c r="A1960" s="1">
        <f t="shared" si="63"/>
        <v>43134.621527771444</v>
      </c>
      <c r="B1960" s="2">
        <f t="shared" ca="1" si="62"/>
        <v>104.435830215606</v>
      </c>
    </row>
    <row r="1961" spans="1:2" x14ac:dyDescent="0.2">
      <c r="A1961" s="1">
        <f t="shared" si="63"/>
        <v>43134.624999993663</v>
      </c>
      <c r="B1961" s="2">
        <f t="shared" ca="1" si="62"/>
        <v>110.71847300296831</v>
      </c>
    </row>
    <row r="1962" spans="1:2" x14ac:dyDescent="0.2">
      <c r="A1962" s="1">
        <f t="shared" si="63"/>
        <v>43134.628472215882</v>
      </c>
      <c r="B1962" s="2">
        <f t="shared" ca="1" si="62"/>
        <v>109.98825782311678</v>
      </c>
    </row>
    <row r="1963" spans="1:2" x14ac:dyDescent="0.2">
      <c r="A1963" s="1">
        <f t="shared" si="63"/>
        <v>43134.631944438101</v>
      </c>
      <c r="B1963" s="2">
        <f t="shared" ca="1" si="62"/>
        <v>107.0611685520349</v>
      </c>
    </row>
    <row r="1964" spans="1:2" x14ac:dyDescent="0.2">
      <c r="A1964" s="1">
        <f t="shared" si="63"/>
        <v>43134.63541666032</v>
      </c>
      <c r="B1964" s="2">
        <f t="shared" ca="1" si="62"/>
        <v>106.98850271159931</v>
      </c>
    </row>
    <row r="1965" spans="1:2" x14ac:dyDescent="0.2">
      <c r="A1965" s="1">
        <f t="shared" si="63"/>
        <v>43134.638888882539</v>
      </c>
      <c r="B1965" s="2">
        <f t="shared" ca="1" si="62"/>
        <v>107.00085246253687</v>
      </c>
    </row>
    <row r="1966" spans="1:2" x14ac:dyDescent="0.2">
      <c r="A1966" s="1">
        <f t="shared" si="63"/>
        <v>43134.642361104758</v>
      </c>
      <c r="B1966" s="2">
        <f t="shared" ca="1" si="62"/>
        <v>106.14970641159881</v>
      </c>
    </row>
    <row r="1967" spans="1:2" x14ac:dyDescent="0.2">
      <c r="A1967" s="1">
        <f t="shared" si="63"/>
        <v>43134.645833326977</v>
      </c>
      <c r="B1967" s="2">
        <f t="shared" ca="1" si="62"/>
        <v>104.63218680283035</v>
      </c>
    </row>
    <row r="1968" spans="1:2" x14ac:dyDescent="0.2">
      <c r="A1968" s="1">
        <f t="shared" si="63"/>
        <v>43134.649305549196</v>
      </c>
      <c r="B1968" s="2">
        <f t="shared" ca="1" si="62"/>
        <v>104.49519726306016</v>
      </c>
    </row>
    <row r="1969" spans="1:2" x14ac:dyDescent="0.2">
      <c r="A1969" s="1">
        <f t="shared" si="63"/>
        <v>43134.652777771415</v>
      </c>
      <c r="B1969" s="2">
        <f t="shared" ca="1" si="62"/>
        <v>106.35073964752777</v>
      </c>
    </row>
    <row r="1970" spans="1:2" x14ac:dyDescent="0.2">
      <c r="A1970" s="1">
        <f t="shared" si="63"/>
        <v>43134.656249993634</v>
      </c>
      <c r="B1970" s="2">
        <f t="shared" ca="1" si="62"/>
        <v>102.96791048179441</v>
      </c>
    </row>
    <row r="1971" spans="1:2" x14ac:dyDescent="0.2">
      <c r="A1971" s="1">
        <f t="shared" si="63"/>
        <v>43134.659722215853</v>
      </c>
      <c r="B1971" s="2">
        <f t="shared" ca="1" si="62"/>
        <v>105.70693041746021</v>
      </c>
    </row>
    <row r="1972" spans="1:2" x14ac:dyDescent="0.2">
      <c r="A1972" s="1">
        <f t="shared" si="63"/>
        <v>43134.663194438072</v>
      </c>
      <c r="B1972" s="2">
        <f t="shared" ca="1" si="62"/>
        <v>106.71747325724665</v>
      </c>
    </row>
    <row r="1973" spans="1:2" x14ac:dyDescent="0.2">
      <c r="A1973" s="1">
        <f t="shared" si="63"/>
        <v>43134.666666660291</v>
      </c>
      <c r="B1973" s="2">
        <f t="shared" ca="1" si="62"/>
        <v>103.25387899374111</v>
      </c>
    </row>
    <row r="1974" spans="1:2" x14ac:dyDescent="0.2">
      <c r="A1974" s="1">
        <f t="shared" si="63"/>
        <v>43134.670138882509</v>
      </c>
      <c r="B1974" s="2">
        <f t="shared" ca="1" si="62"/>
        <v>106.21020436135166</v>
      </c>
    </row>
    <row r="1975" spans="1:2" x14ac:dyDescent="0.2">
      <c r="A1975" s="1">
        <f t="shared" si="63"/>
        <v>43134.673611104728</v>
      </c>
      <c r="B1975" s="2">
        <f t="shared" ca="1" si="62"/>
        <v>104.30016629231396</v>
      </c>
    </row>
    <row r="1976" spans="1:2" x14ac:dyDescent="0.2">
      <c r="A1976" s="1">
        <f t="shared" si="63"/>
        <v>43134.677083326947</v>
      </c>
      <c r="B1976" s="2">
        <f t="shared" ca="1" si="62"/>
        <v>104.77849089399963</v>
      </c>
    </row>
    <row r="1977" spans="1:2" x14ac:dyDescent="0.2">
      <c r="A1977" s="1">
        <f t="shared" si="63"/>
        <v>43134.680555549166</v>
      </c>
      <c r="B1977" s="2">
        <f t="shared" ref="B1977:B2040" ca="1" si="64">112 + 7*SIN(A1977*2*PI()+0.06)+NORMINV(RAND(),0,2)</f>
        <v>107.08174115245954</v>
      </c>
    </row>
    <row r="1978" spans="1:2" x14ac:dyDescent="0.2">
      <c r="A1978" s="1">
        <f t="shared" si="63"/>
        <v>43134.684027771385</v>
      </c>
      <c r="B1978" s="2">
        <f t="shared" ca="1" si="64"/>
        <v>105.7402965121339</v>
      </c>
    </row>
    <row r="1979" spans="1:2" x14ac:dyDescent="0.2">
      <c r="A1979" s="1">
        <f t="shared" si="63"/>
        <v>43134.687499993604</v>
      </c>
      <c r="B1979" s="2">
        <f t="shared" ca="1" si="64"/>
        <v>103.79368070974691</v>
      </c>
    </row>
    <row r="1980" spans="1:2" x14ac:dyDescent="0.2">
      <c r="A1980" s="1">
        <f t="shared" si="63"/>
        <v>43134.690972215823</v>
      </c>
      <c r="B1980" s="2">
        <f t="shared" ca="1" si="64"/>
        <v>101.96657097294778</v>
      </c>
    </row>
    <row r="1981" spans="1:2" x14ac:dyDescent="0.2">
      <c r="A1981" s="1">
        <f t="shared" si="63"/>
        <v>43134.694444438042</v>
      </c>
      <c r="B1981" s="2">
        <f t="shared" ca="1" si="64"/>
        <v>106.97492260175069</v>
      </c>
    </row>
    <row r="1982" spans="1:2" x14ac:dyDescent="0.2">
      <c r="A1982" s="1">
        <f t="shared" si="63"/>
        <v>43134.697916660261</v>
      </c>
      <c r="B1982" s="2">
        <f t="shared" ca="1" si="64"/>
        <v>103.97825421277567</v>
      </c>
    </row>
    <row r="1983" spans="1:2" x14ac:dyDescent="0.2">
      <c r="A1983" s="1">
        <f t="shared" si="63"/>
        <v>43134.70138888248</v>
      </c>
      <c r="B1983" s="2">
        <f t="shared" ca="1" si="64"/>
        <v>106.16172859238156</v>
      </c>
    </row>
    <row r="1984" spans="1:2" x14ac:dyDescent="0.2">
      <c r="A1984" s="1">
        <f t="shared" si="63"/>
        <v>43134.704861104699</v>
      </c>
      <c r="B1984" s="2">
        <f t="shared" ca="1" si="64"/>
        <v>103.1729843155437</v>
      </c>
    </row>
    <row r="1985" spans="1:2" x14ac:dyDescent="0.2">
      <c r="A1985" s="1">
        <f t="shared" si="63"/>
        <v>43134.708333326918</v>
      </c>
      <c r="B1985" s="2">
        <f t="shared" ca="1" si="64"/>
        <v>105.7480899177843</v>
      </c>
    </row>
    <row r="1986" spans="1:2" x14ac:dyDescent="0.2">
      <c r="A1986" s="1">
        <f t="shared" si="63"/>
        <v>43134.711805549137</v>
      </c>
      <c r="B1986" s="2">
        <f t="shared" ca="1" si="64"/>
        <v>102.0068415747279</v>
      </c>
    </row>
    <row r="1987" spans="1:2" x14ac:dyDescent="0.2">
      <c r="A1987" s="1">
        <f t="shared" si="63"/>
        <v>43134.715277771356</v>
      </c>
      <c r="B1987" s="2">
        <f t="shared" ca="1" si="64"/>
        <v>105.08968969771458</v>
      </c>
    </row>
    <row r="1988" spans="1:2" x14ac:dyDescent="0.2">
      <c r="A1988" s="1">
        <f t="shared" si="63"/>
        <v>43134.718749993575</v>
      </c>
      <c r="B1988" s="2">
        <f t="shared" ca="1" si="64"/>
        <v>105.79039676035418</v>
      </c>
    </row>
    <row r="1989" spans="1:2" x14ac:dyDescent="0.2">
      <c r="A1989" s="1">
        <f t="shared" ref="A1989:A2052" si="65">A1988+1/(24*12)</f>
        <v>43134.722222215794</v>
      </c>
      <c r="B1989" s="2">
        <f t="shared" ca="1" si="64"/>
        <v>104.51015677802215</v>
      </c>
    </row>
    <row r="1990" spans="1:2" x14ac:dyDescent="0.2">
      <c r="A1990" s="1">
        <f t="shared" si="65"/>
        <v>43134.725694438013</v>
      </c>
      <c r="B1990" s="2">
        <f t="shared" ca="1" si="64"/>
        <v>108.41562539359185</v>
      </c>
    </row>
    <row r="1991" spans="1:2" x14ac:dyDescent="0.2">
      <c r="A1991" s="1">
        <f t="shared" si="65"/>
        <v>43134.729166660232</v>
      </c>
      <c r="B1991" s="2">
        <f t="shared" ca="1" si="64"/>
        <v>104.2207676497797</v>
      </c>
    </row>
    <row r="1992" spans="1:2" x14ac:dyDescent="0.2">
      <c r="A1992" s="1">
        <f t="shared" si="65"/>
        <v>43134.732638882451</v>
      </c>
      <c r="B1992" s="2">
        <f t="shared" ca="1" si="64"/>
        <v>102.91491705499942</v>
      </c>
    </row>
    <row r="1993" spans="1:2" x14ac:dyDescent="0.2">
      <c r="A1993" s="1">
        <f t="shared" si="65"/>
        <v>43134.73611110467</v>
      </c>
      <c r="B1993" s="2">
        <f t="shared" ca="1" si="64"/>
        <v>103.9363499797599</v>
      </c>
    </row>
    <row r="1994" spans="1:2" x14ac:dyDescent="0.2">
      <c r="A1994" s="1">
        <f t="shared" si="65"/>
        <v>43134.739583326889</v>
      </c>
      <c r="B1994" s="2">
        <f t="shared" ca="1" si="64"/>
        <v>105.73413646145703</v>
      </c>
    </row>
    <row r="1995" spans="1:2" x14ac:dyDescent="0.2">
      <c r="A1995" s="1">
        <f t="shared" si="65"/>
        <v>43134.743055549108</v>
      </c>
      <c r="B1995" s="2">
        <f t="shared" ca="1" si="64"/>
        <v>104.7554364334644</v>
      </c>
    </row>
    <row r="1996" spans="1:2" x14ac:dyDescent="0.2">
      <c r="A1996" s="1">
        <f t="shared" si="65"/>
        <v>43134.746527771327</v>
      </c>
      <c r="B1996" s="2">
        <f t="shared" ca="1" si="64"/>
        <v>106.61220486836292</v>
      </c>
    </row>
    <row r="1997" spans="1:2" x14ac:dyDescent="0.2">
      <c r="A1997" s="1">
        <f t="shared" si="65"/>
        <v>43134.749999993546</v>
      </c>
      <c r="B1997" s="2">
        <f t="shared" ca="1" si="64"/>
        <v>104.79860336967327</v>
      </c>
    </row>
    <row r="1998" spans="1:2" x14ac:dyDescent="0.2">
      <c r="A1998" s="1">
        <f t="shared" si="65"/>
        <v>43134.753472215765</v>
      </c>
      <c r="B1998" s="2">
        <f t="shared" ca="1" si="64"/>
        <v>109.23310359458375</v>
      </c>
    </row>
    <row r="1999" spans="1:2" x14ac:dyDescent="0.2">
      <c r="A1999" s="1">
        <f t="shared" si="65"/>
        <v>43134.756944437984</v>
      </c>
      <c r="B1999" s="2">
        <f t="shared" ca="1" si="64"/>
        <v>104.96100993619437</v>
      </c>
    </row>
    <row r="2000" spans="1:2" x14ac:dyDescent="0.2">
      <c r="A2000" s="1">
        <f t="shared" si="65"/>
        <v>43134.760416660203</v>
      </c>
      <c r="B2000" s="2">
        <f t="shared" ca="1" si="64"/>
        <v>102.22814805396581</v>
      </c>
    </row>
    <row r="2001" spans="1:2" x14ac:dyDescent="0.2">
      <c r="A2001" s="1">
        <f t="shared" si="65"/>
        <v>43134.763888882422</v>
      </c>
      <c r="B2001" s="2">
        <f t="shared" ca="1" si="64"/>
        <v>106.67991385723725</v>
      </c>
    </row>
    <row r="2002" spans="1:2" x14ac:dyDescent="0.2">
      <c r="A2002" s="1">
        <f t="shared" si="65"/>
        <v>43134.767361104641</v>
      </c>
      <c r="B2002" s="2">
        <f t="shared" ca="1" si="64"/>
        <v>104.19345335165133</v>
      </c>
    </row>
    <row r="2003" spans="1:2" x14ac:dyDescent="0.2">
      <c r="A2003" s="1">
        <f t="shared" si="65"/>
        <v>43134.77083332686</v>
      </c>
      <c r="B2003" s="2">
        <f t="shared" ca="1" si="64"/>
        <v>102.86731960997064</v>
      </c>
    </row>
    <row r="2004" spans="1:2" x14ac:dyDescent="0.2">
      <c r="A2004" s="1">
        <f t="shared" si="65"/>
        <v>43134.774305549079</v>
      </c>
      <c r="B2004" s="2">
        <f t="shared" ca="1" si="64"/>
        <v>104.08969248264242</v>
      </c>
    </row>
    <row r="2005" spans="1:2" x14ac:dyDescent="0.2">
      <c r="A2005" s="1">
        <f t="shared" si="65"/>
        <v>43134.777777771298</v>
      </c>
      <c r="B2005" s="2">
        <f t="shared" ca="1" si="64"/>
        <v>104.02592944516716</v>
      </c>
    </row>
    <row r="2006" spans="1:2" x14ac:dyDescent="0.2">
      <c r="A2006" s="1">
        <f t="shared" si="65"/>
        <v>43134.781249993517</v>
      </c>
      <c r="B2006" s="2">
        <f t="shared" ca="1" si="64"/>
        <v>108.72780550984214</v>
      </c>
    </row>
    <row r="2007" spans="1:2" x14ac:dyDescent="0.2">
      <c r="A2007" s="1">
        <f t="shared" si="65"/>
        <v>43134.784722215736</v>
      </c>
      <c r="B2007" s="2">
        <f t="shared" ca="1" si="64"/>
        <v>105.71999369221415</v>
      </c>
    </row>
    <row r="2008" spans="1:2" x14ac:dyDescent="0.2">
      <c r="A2008" s="1">
        <f t="shared" si="65"/>
        <v>43134.788194437955</v>
      </c>
      <c r="B2008" s="2">
        <f t="shared" ca="1" si="64"/>
        <v>105.78891307829865</v>
      </c>
    </row>
    <row r="2009" spans="1:2" x14ac:dyDescent="0.2">
      <c r="A2009" s="1">
        <f t="shared" si="65"/>
        <v>43134.791666660174</v>
      </c>
      <c r="B2009" s="2">
        <f t="shared" ca="1" si="64"/>
        <v>105.92772856934758</v>
      </c>
    </row>
    <row r="2010" spans="1:2" x14ac:dyDescent="0.2">
      <c r="A2010" s="1">
        <f t="shared" si="65"/>
        <v>43134.795138882393</v>
      </c>
      <c r="B2010" s="2">
        <f t="shared" ca="1" si="64"/>
        <v>105.71053689695921</v>
      </c>
    </row>
    <row r="2011" spans="1:2" x14ac:dyDescent="0.2">
      <c r="A2011" s="1">
        <f t="shared" si="65"/>
        <v>43134.798611104612</v>
      </c>
      <c r="B2011" s="2">
        <f t="shared" ca="1" si="64"/>
        <v>106.78481533696542</v>
      </c>
    </row>
    <row r="2012" spans="1:2" x14ac:dyDescent="0.2">
      <c r="A2012" s="1">
        <f t="shared" si="65"/>
        <v>43134.802083326831</v>
      </c>
      <c r="B2012" s="2">
        <f t="shared" ca="1" si="64"/>
        <v>108.89236347811428</v>
      </c>
    </row>
    <row r="2013" spans="1:2" x14ac:dyDescent="0.2">
      <c r="A2013" s="1">
        <f t="shared" si="65"/>
        <v>43134.80555554905</v>
      </c>
      <c r="B2013" s="2">
        <f t="shared" ca="1" si="64"/>
        <v>105.97055442361713</v>
      </c>
    </row>
    <row r="2014" spans="1:2" x14ac:dyDescent="0.2">
      <c r="A2014" s="1">
        <f t="shared" si="65"/>
        <v>43134.809027771269</v>
      </c>
      <c r="B2014" s="2">
        <f t="shared" ca="1" si="64"/>
        <v>108.05259100338678</v>
      </c>
    </row>
    <row r="2015" spans="1:2" x14ac:dyDescent="0.2">
      <c r="A2015" s="1">
        <f t="shared" si="65"/>
        <v>43134.812499993488</v>
      </c>
      <c r="B2015" s="2">
        <f t="shared" ca="1" si="64"/>
        <v>103.86060177845594</v>
      </c>
    </row>
    <row r="2016" spans="1:2" x14ac:dyDescent="0.2">
      <c r="A2016" s="1">
        <f t="shared" si="65"/>
        <v>43134.815972215707</v>
      </c>
      <c r="B2016" s="2">
        <f t="shared" ca="1" si="64"/>
        <v>105.96032573926882</v>
      </c>
    </row>
    <row r="2017" spans="1:2" x14ac:dyDescent="0.2">
      <c r="A2017" s="1">
        <f t="shared" si="65"/>
        <v>43134.819444437926</v>
      </c>
      <c r="B2017" s="2">
        <f t="shared" ca="1" si="64"/>
        <v>106.46210877338265</v>
      </c>
    </row>
    <row r="2018" spans="1:2" x14ac:dyDescent="0.2">
      <c r="A2018" s="1">
        <f t="shared" si="65"/>
        <v>43134.822916660145</v>
      </c>
      <c r="B2018" s="2">
        <f t="shared" ca="1" si="64"/>
        <v>106.5005312101885</v>
      </c>
    </row>
    <row r="2019" spans="1:2" x14ac:dyDescent="0.2">
      <c r="A2019" s="1">
        <f t="shared" si="65"/>
        <v>43134.826388882364</v>
      </c>
      <c r="B2019" s="2">
        <f t="shared" ca="1" si="64"/>
        <v>104.26006553091702</v>
      </c>
    </row>
    <row r="2020" spans="1:2" x14ac:dyDescent="0.2">
      <c r="A2020" s="1">
        <f t="shared" si="65"/>
        <v>43134.829861104583</v>
      </c>
      <c r="B2020" s="2">
        <f t="shared" ca="1" si="64"/>
        <v>105.21860568558934</v>
      </c>
    </row>
    <row r="2021" spans="1:2" x14ac:dyDescent="0.2">
      <c r="A2021" s="1">
        <f t="shared" si="65"/>
        <v>43134.833333326802</v>
      </c>
      <c r="B2021" s="2">
        <f t="shared" ca="1" si="64"/>
        <v>102.07373053621446</v>
      </c>
    </row>
    <row r="2022" spans="1:2" x14ac:dyDescent="0.2">
      <c r="A2022" s="1">
        <f t="shared" si="65"/>
        <v>43134.836805549021</v>
      </c>
      <c r="B2022" s="2">
        <f t="shared" ca="1" si="64"/>
        <v>104.39800906168212</v>
      </c>
    </row>
    <row r="2023" spans="1:2" x14ac:dyDescent="0.2">
      <c r="A2023" s="1">
        <f t="shared" si="65"/>
        <v>43134.84027777124</v>
      </c>
      <c r="B2023" s="2">
        <f t="shared" ca="1" si="64"/>
        <v>105.28793477313354</v>
      </c>
    </row>
    <row r="2024" spans="1:2" x14ac:dyDescent="0.2">
      <c r="A2024" s="1">
        <f t="shared" si="65"/>
        <v>43134.843749993459</v>
      </c>
      <c r="B2024" s="2">
        <f t="shared" ca="1" si="64"/>
        <v>104.21539583075764</v>
      </c>
    </row>
    <row r="2025" spans="1:2" x14ac:dyDescent="0.2">
      <c r="A2025" s="1">
        <f t="shared" si="65"/>
        <v>43134.847222215678</v>
      </c>
      <c r="B2025" s="2">
        <f t="shared" ca="1" si="64"/>
        <v>106.75962855232213</v>
      </c>
    </row>
    <row r="2026" spans="1:2" x14ac:dyDescent="0.2">
      <c r="A2026" s="1">
        <f t="shared" si="65"/>
        <v>43134.850694437897</v>
      </c>
      <c r="B2026" s="2">
        <f t="shared" ca="1" si="64"/>
        <v>107.66305636467426</v>
      </c>
    </row>
    <row r="2027" spans="1:2" x14ac:dyDescent="0.2">
      <c r="A2027" s="1">
        <f t="shared" si="65"/>
        <v>43134.854166660116</v>
      </c>
      <c r="B2027" s="2">
        <f t="shared" ca="1" si="64"/>
        <v>106.44388972428297</v>
      </c>
    </row>
    <row r="2028" spans="1:2" x14ac:dyDescent="0.2">
      <c r="A2028" s="1">
        <f t="shared" si="65"/>
        <v>43134.857638882335</v>
      </c>
      <c r="B2028" s="2">
        <f t="shared" ca="1" si="64"/>
        <v>105.704403622115</v>
      </c>
    </row>
    <row r="2029" spans="1:2" x14ac:dyDescent="0.2">
      <c r="A2029" s="1">
        <f t="shared" si="65"/>
        <v>43134.861111104554</v>
      </c>
      <c r="B2029" s="2">
        <f t="shared" ca="1" si="64"/>
        <v>107.96822831729568</v>
      </c>
    </row>
    <row r="2030" spans="1:2" x14ac:dyDescent="0.2">
      <c r="A2030" s="1">
        <f t="shared" si="65"/>
        <v>43134.864583326773</v>
      </c>
      <c r="B2030" s="2">
        <f t="shared" ca="1" si="64"/>
        <v>110.53951287451578</v>
      </c>
    </row>
    <row r="2031" spans="1:2" x14ac:dyDescent="0.2">
      <c r="A2031" s="1">
        <f t="shared" si="65"/>
        <v>43134.868055548992</v>
      </c>
      <c r="B2031" s="2">
        <f t="shared" ca="1" si="64"/>
        <v>105.2347597464755</v>
      </c>
    </row>
    <row r="2032" spans="1:2" x14ac:dyDescent="0.2">
      <c r="A2032" s="1">
        <f t="shared" si="65"/>
        <v>43134.871527771211</v>
      </c>
      <c r="B2032" s="2">
        <f t="shared" ca="1" si="64"/>
        <v>106.91991202953336</v>
      </c>
    </row>
    <row r="2033" spans="1:2" x14ac:dyDescent="0.2">
      <c r="A2033" s="1">
        <f t="shared" si="65"/>
        <v>43134.87499999343</v>
      </c>
      <c r="B2033" s="2">
        <f t="shared" ca="1" si="64"/>
        <v>105.43601162093786</v>
      </c>
    </row>
    <row r="2034" spans="1:2" x14ac:dyDescent="0.2">
      <c r="A2034" s="1">
        <f t="shared" si="65"/>
        <v>43134.878472215649</v>
      </c>
      <c r="B2034" s="2">
        <f t="shared" ca="1" si="64"/>
        <v>105.51567631681182</v>
      </c>
    </row>
    <row r="2035" spans="1:2" x14ac:dyDescent="0.2">
      <c r="A2035" s="1">
        <f t="shared" si="65"/>
        <v>43134.881944437868</v>
      </c>
      <c r="B2035" s="2">
        <f t="shared" ca="1" si="64"/>
        <v>106.74119148680843</v>
      </c>
    </row>
    <row r="2036" spans="1:2" x14ac:dyDescent="0.2">
      <c r="A2036" s="1">
        <f t="shared" si="65"/>
        <v>43134.885416660087</v>
      </c>
      <c r="B2036" s="2">
        <f t="shared" ca="1" si="64"/>
        <v>107.03218251908235</v>
      </c>
    </row>
    <row r="2037" spans="1:2" x14ac:dyDescent="0.2">
      <c r="A2037" s="1">
        <f t="shared" si="65"/>
        <v>43134.888888882306</v>
      </c>
      <c r="B2037" s="2">
        <f t="shared" ca="1" si="64"/>
        <v>108.37999118013998</v>
      </c>
    </row>
    <row r="2038" spans="1:2" x14ac:dyDescent="0.2">
      <c r="A2038" s="1">
        <f t="shared" si="65"/>
        <v>43134.892361104525</v>
      </c>
      <c r="B2038" s="2">
        <f t="shared" ca="1" si="64"/>
        <v>110.6715719290367</v>
      </c>
    </row>
    <row r="2039" spans="1:2" x14ac:dyDescent="0.2">
      <c r="A2039" s="1">
        <f t="shared" si="65"/>
        <v>43134.895833326744</v>
      </c>
      <c r="B2039" s="2">
        <f t="shared" ca="1" si="64"/>
        <v>107.00072291276071</v>
      </c>
    </row>
    <row r="2040" spans="1:2" x14ac:dyDescent="0.2">
      <c r="A2040" s="1">
        <f t="shared" si="65"/>
        <v>43134.899305548963</v>
      </c>
      <c r="B2040" s="2">
        <f t="shared" ca="1" si="64"/>
        <v>110.32828264430647</v>
      </c>
    </row>
    <row r="2041" spans="1:2" x14ac:dyDescent="0.2">
      <c r="A2041" s="1">
        <f t="shared" si="65"/>
        <v>43134.902777771182</v>
      </c>
      <c r="B2041" s="2">
        <f t="shared" ref="B2041:B2104" ca="1" si="66">112 + 7*SIN(A2041*2*PI()+0.06)+NORMINV(RAND(),0,2)</f>
        <v>108.68811939232164</v>
      </c>
    </row>
    <row r="2042" spans="1:2" x14ac:dyDescent="0.2">
      <c r="A2042" s="1">
        <f t="shared" si="65"/>
        <v>43134.906249993401</v>
      </c>
      <c r="B2042" s="2">
        <f t="shared" ca="1" si="66"/>
        <v>108.80656612026371</v>
      </c>
    </row>
    <row r="2043" spans="1:2" x14ac:dyDescent="0.2">
      <c r="A2043" s="1">
        <f t="shared" si="65"/>
        <v>43134.90972221562</v>
      </c>
      <c r="B2043" s="2">
        <f t="shared" ca="1" si="66"/>
        <v>108.1772801632123</v>
      </c>
    </row>
    <row r="2044" spans="1:2" x14ac:dyDescent="0.2">
      <c r="A2044" s="1">
        <f t="shared" si="65"/>
        <v>43134.913194437839</v>
      </c>
      <c r="B2044" s="2">
        <f t="shared" ca="1" si="66"/>
        <v>109.37130427915626</v>
      </c>
    </row>
    <row r="2045" spans="1:2" x14ac:dyDescent="0.2">
      <c r="A2045" s="1">
        <f t="shared" si="65"/>
        <v>43134.916666660058</v>
      </c>
      <c r="B2045" s="2">
        <f t="shared" ca="1" si="66"/>
        <v>108.26908542788524</v>
      </c>
    </row>
    <row r="2046" spans="1:2" x14ac:dyDescent="0.2">
      <c r="A2046" s="1">
        <f t="shared" si="65"/>
        <v>43134.920138882277</v>
      </c>
      <c r="B2046" s="2">
        <f t="shared" ca="1" si="66"/>
        <v>109.91277445337265</v>
      </c>
    </row>
    <row r="2047" spans="1:2" x14ac:dyDescent="0.2">
      <c r="A2047" s="1">
        <f t="shared" si="65"/>
        <v>43134.923611104496</v>
      </c>
      <c r="B2047" s="2">
        <f t="shared" ca="1" si="66"/>
        <v>109.68886894479552</v>
      </c>
    </row>
    <row r="2048" spans="1:2" x14ac:dyDescent="0.2">
      <c r="A2048" s="1">
        <f t="shared" si="65"/>
        <v>43134.927083326715</v>
      </c>
      <c r="B2048" s="2">
        <f t="shared" ca="1" si="66"/>
        <v>106.97756570630915</v>
      </c>
    </row>
    <row r="2049" spans="1:2" x14ac:dyDescent="0.2">
      <c r="A2049" s="1">
        <f t="shared" si="65"/>
        <v>43134.930555548934</v>
      </c>
      <c r="B2049" s="2">
        <f t="shared" ca="1" si="66"/>
        <v>111.38510637606079</v>
      </c>
    </row>
    <row r="2050" spans="1:2" x14ac:dyDescent="0.2">
      <c r="A2050" s="1">
        <f t="shared" si="65"/>
        <v>43134.934027771153</v>
      </c>
      <c r="B2050" s="2">
        <f t="shared" ca="1" si="66"/>
        <v>110.43884939013816</v>
      </c>
    </row>
    <row r="2051" spans="1:2" x14ac:dyDescent="0.2">
      <c r="A2051" s="1">
        <f t="shared" si="65"/>
        <v>43134.937499993372</v>
      </c>
      <c r="B2051" s="2">
        <f t="shared" ca="1" si="66"/>
        <v>105.68564700558699</v>
      </c>
    </row>
    <row r="2052" spans="1:2" x14ac:dyDescent="0.2">
      <c r="A2052" s="1">
        <f t="shared" si="65"/>
        <v>43134.940972215591</v>
      </c>
      <c r="B2052" s="2">
        <f t="shared" ca="1" si="66"/>
        <v>112.53067557010576</v>
      </c>
    </row>
    <row r="2053" spans="1:2" x14ac:dyDescent="0.2">
      <c r="A2053" s="1">
        <f t="shared" ref="A2053:A2116" si="67">A2052+1/(24*12)</f>
        <v>43134.94444443781</v>
      </c>
      <c r="B2053" s="2">
        <f t="shared" ca="1" si="66"/>
        <v>108.4339936474861</v>
      </c>
    </row>
    <row r="2054" spans="1:2" x14ac:dyDescent="0.2">
      <c r="A2054" s="1">
        <f t="shared" si="67"/>
        <v>43134.947916660029</v>
      </c>
      <c r="B2054" s="2">
        <f t="shared" ca="1" si="66"/>
        <v>110.71388135822802</v>
      </c>
    </row>
    <row r="2055" spans="1:2" x14ac:dyDescent="0.2">
      <c r="A2055" s="1">
        <f t="shared" si="67"/>
        <v>43134.951388882248</v>
      </c>
      <c r="B2055" s="2">
        <f t="shared" ca="1" si="66"/>
        <v>112.62844426954557</v>
      </c>
    </row>
    <row r="2056" spans="1:2" x14ac:dyDescent="0.2">
      <c r="A2056" s="1">
        <f t="shared" si="67"/>
        <v>43134.954861104467</v>
      </c>
      <c r="B2056" s="2">
        <f t="shared" ca="1" si="66"/>
        <v>111.00549447640071</v>
      </c>
    </row>
    <row r="2057" spans="1:2" x14ac:dyDescent="0.2">
      <c r="A2057" s="1">
        <f t="shared" si="67"/>
        <v>43134.958333326686</v>
      </c>
      <c r="B2057" s="2">
        <f t="shared" ca="1" si="66"/>
        <v>111.25387632359812</v>
      </c>
    </row>
    <row r="2058" spans="1:2" x14ac:dyDescent="0.2">
      <c r="A2058" s="1">
        <f t="shared" si="67"/>
        <v>43134.961805548905</v>
      </c>
      <c r="B2058" s="2">
        <f t="shared" ca="1" si="66"/>
        <v>111.9252230238902</v>
      </c>
    </row>
    <row r="2059" spans="1:2" x14ac:dyDescent="0.2">
      <c r="A2059" s="1">
        <f t="shared" si="67"/>
        <v>43134.965277771124</v>
      </c>
      <c r="B2059" s="2">
        <f t="shared" ca="1" si="66"/>
        <v>110.07417047549868</v>
      </c>
    </row>
    <row r="2060" spans="1:2" x14ac:dyDescent="0.2">
      <c r="A2060" s="1">
        <f t="shared" si="67"/>
        <v>43134.968749993342</v>
      </c>
      <c r="B2060" s="2">
        <f t="shared" ca="1" si="66"/>
        <v>109.64419883055118</v>
      </c>
    </row>
    <row r="2061" spans="1:2" x14ac:dyDescent="0.2">
      <c r="A2061" s="1">
        <f t="shared" si="67"/>
        <v>43134.972222215561</v>
      </c>
      <c r="B2061" s="2">
        <f t="shared" ca="1" si="66"/>
        <v>113.61206892697476</v>
      </c>
    </row>
    <row r="2062" spans="1:2" x14ac:dyDescent="0.2">
      <c r="A2062" s="1">
        <f t="shared" si="67"/>
        <v>43134.97569443778</v>
      </c>
      <c r="B2062" s="2">
        <f t="shared" ca="1" si="66"/>
        <v>113.78785110710078</v>
      </c>
    </row>
    <row r="2063" spans="1:2" x14ac:dyDescent="0.2">
      <c r="A2063" s="1">
        <f t="shared" si="67"/>
        <v>43134.979166659999</v>
      </c>
      <c r="B2063" s="2">
        <f t="shared" ca="1" si="66"/>
        <v>110.81238122518302</v>
      </c>
    </row>
    <row r="2064" spans="1:2" x14ac:dyDescent="0.2">
      <c r="A2064" s="1">
        <f t="shared" si="67"/>
        <v>43134.982638882218</v>
      </c>
      <c r="B2064" s="2">
        <f t="shared" ca="1" si="66"/>
        <v>109.97245252292764</v>
      </c>
    </row>
    <row r="2065" spans="1:2" x14ac:dyDescent="0.2">
      <c r="A2065" s="1">
        <f t="shared" si="67"/>
        <v>43134.986111104437</v>
      </c>
      <c r="B2065" s="2">
        <f t="shared" ca="1" si="66"/>
        <v>113.78446155867798</v>
      </c>
    </row>
    <row r="2066" spans="1:2" x14ac:dyDescent="0.2">
      <c r="A2066" s="1">
        <f t="shared" si="67"/>
        <v>43134.989583326656</v>
      </c>
      <c r="B2066" s="2">
        <f t="shared" ca="1" si="66"/>
        <v>113.713564503108</v>
      </c>
    </row>
    <row r="2067" spans="1:2" x14ac:dyDescent="0.2">
      <c r="A2067" s="1">
        <f t="shared" si="67"/>
        <v>43134.993055548875</v>
      </c>
      <c r="B2067" s="2">
        <f t="shared" ca="1" si="66"/>
        <v>111.61466249614909</v>
      </c>
    </row>
    <row r="2068" spans="1:2" x14ac:dyDescent="0.2">
      <c r="A2068" s="1">
        <f t="shared" si="67"/>
        <v>43134.996527771094</v>
      </c>
      <c r="B2068" s="2">
        <f t="shared" ca="1" si="66"/>
        <v>109.56627718217381</v>
      </c>
    </row>
    <row r="2069" spans="1:2" x14ac:dyDescent="0.2">
      <c r="A2069" s="1">
        <f t="shared" si="67"/>
        <v>43134.999999993313</v>
      </c>
      <c r="B2069" s="2">
        <f t="shared" ca="1" si="66"/>
        <v>110.6646766810437</v>
      </c>
    </row>
    <row r="2070" spans="1:2" x14ac:dyDescent="0.2">
      <c r="A2070" s="1">
        <f t="shared" si="67"/>
        <v>43135.003472215532</v>
      </c>
      <c r="B2070" s="2">
        <f t="shared" ca="1" si="66"/>
        <v>110.33339552483154</v>
      </c>
    </row>
    <row r="2071" spans="1:2" x14ac:dyDescent="0.2">
      <c r="A2071" s="1">
        <f t="shared" si="67"/>
        <v>43135.006944437751</v>
      </c>
      <c r="B2071" s="2">
        <f t="shared" ca="1" si="66"/>
        <v>113.92155001077211</v>
      </c>
    </row>
    <row r="2072" spans="1:2" x14ac:dyDescent="0.2">
      <c r="A2072" s="1">
        <f t="shared" si="67"/>
        <v>43135.01041665997</v>
      </c>
      <c r="B2072" s="2">
        <f t="shared" ca="1" si="66"/>
        <v>111.6918621605838</v>
      </c>
    </row>
    <row r="2073" spans="1:2" x14ac:dyDescent="0.2">
      <c r="A2073" s="1">
        <f t="shared" si="67"/>
        <v>43135.013888882189</v>
      </c>
      <c r="B2073" s="2">
        <f t="shared" ca="1" si="66"/>
        <v>117.04959117594898</v>
      </c>
    </row>
    <row r="2074" spans="1:2" x14ac:dyDescent="0.2">
      <c r="A2074" s="1">
        <f t="shared" si="67"/>
        <v>43135.017361104408</v>
      </c>
      <c r="B2074" s="2">
        <f t="shared" ca="1" si="66"/>
        <v>112.03948178240094</v>
      </c>
    </row>
    <row r="2075" spans="1:2" x14ac:dyDescent="0.2">
      <c r="A2075" s="1">
        <f t="shared" si="67"/>
        <v>43135.020833326627</v>
      </c>
      <c r="B2075" s="2">
        <f t="shared" ca="1" si="66"/>
        <v>115.90542172791544</v>
      </c>
    </row>
    <row r="2076" spans="1:2" x14ac:dyDescent="0.2">
      <c r="A2076" s="1">
        <f t="shared" si="67"/>
        <v>43135.024305548846</v>
      </c>
      <c r="B2076" s="2">
        <f t="shared" ca="1" si="66"/>
        <v>114.87373164159442</v>
      </c>
    </row>
    <row r="2077" spans="1:2" x14ac:dyDescent="0.2">
      <c r="A2077" s="1">
        <f t="shared" si="67"/>
        <v>43135.027777771065</v>
      </c>
      <c r="B2077" s="2">
        <f t="shared" ca="1" si="66"/>
        <v>110.95825582807346</v>
      </c>
    </row>
    <row r="2078" spans="1:2" x14ac:dyDescent="0.2">
      <c r="A2078" s="1">
        <f t="shared" si="67"/>
        <v>43135.031249993284</v>
      </c>
      <c r="B2078" s="2">
        <f t="shared" ca="1" si="66"/>
        <v>110.64744712301524</v>
      </c>
    </row>
    <row r="2079" spans="1:2" x14ac:dyDescent="0.2">
      <c r="A2079" s="1">
        <f t="shared" si="67"/>
        <v>43135.034722215503</v>
      </c>
      <c r="B2079" s="2">
        <f t="shared" ca="1" si="66"/>
        <v>115.76742195123056</v>
      </c>
    </row>
    <row r="2080" spans="1:2" x14ac:dyDescent="0.2">
      <c r="A2080" s="1">
        <f t="shared" si="67"/>
        <v>43135.038194437722</v>
      </c>
      <c r="B2080" s="2">
        <f t="shared" ca="1" si="66"/>
        <v>112.66328610896245</v>
      </c>
    </row>
    <row r="2081" spans="1:2" x14ac:dyDescent="0.2">
      <c r="A2081" s="1">
        <f t="shared" si="67"/>
        <v>43135.041666659941</v>
      </c>
      <c r="B2081" s="2">
        <f t="shared" ca="1" si="66"/>
        <v>114.21484851912275</v>
      </c>
    </row>
    <row r="2082" spans="1:2" x14ac:dyDescent="0.2">
      <c r="A2082" s="1">
        <f t="shared" si="67"/>
        <v>43135.04513888216</v>
      </c>
      <c r="B2082" s="2">
        <f t="shared" ca="1" si="66"/>
        <v>112.76353806925771</v>
      </c>
    </row>
    <row r="2083" spans="1:2" x14ac:dyDescent="0.2">
      <c r="A2083" s="1">
        <f t="shared" si="67"/>
        <v>43135.048611104379</v>
      </c>
      <c r="B2083" s="2">
        <f t="shared" ca="1" si="66"/>
        <v>114.88740921736259</v>
      </c>
    </row>
    <row r="2084" spans="1:2" x14ac:dyDescent="0.2">
      <c r="A2084" s="1">
        <f t="shared" si="67"/>
        <v>43135.052083326598</v>
      </c>
      <c r="B2084" s="2">
        <f t="shared" ca="1" si="66"/>
        <v>111.85004588596308</v>
      </c>
    </row>
    <row r="2085" spans="1:2" x14ac:dyDescent="0.2">
      <c r="A2085" s="1">
        <f t="shared" si="67"/>
        <v>43135.055555548817</v>
      </c>
      <c r="B2085" s="2">
        <f t="shared" ca="1" si="66"/>
        <v>115.78711181621789</v>
      </c>
    </row>
    <row r="2086" spans="1:2" x14ac:dyDescent="0.2">
      <c r="A2086" s="1">
        <f t="shared" si="67"/>
        <v>43135.059027771036</v>
      </c>
      <c r="B2086" s="2">
        <f t="shared" ca="1" si="66"/>
        <v>115.15350509971259</v>
      </c>
    </row>
    <row r="2087" spans="1:2" x14ac:dyDescent="0.2">
      <c r="A2087" s="1">
        <f t="shared" si="67"/>
        <v>43135.062499993255</v>
      </c>
      <c r="B2087" s="2">
        <f t="shared" ca="1" si="66"/>
        <v>117.85305593656115</v>
      </c>
    </row>
    <row r="2088" spans="1:2" x14ac:dyDescent="0.2">
      <c r="A2088" s="1">
        <f t="shared" si="67"/>
        <v>43135.065972215474</v>
      </c>
      <c r="B2088" s="2">
        <f t="shared" ca="1" si="66"/>
        <v>114.80698381035334</v>
      </c>
    </row>
    <row r="2089" spans="1:2" x14ac:dyDescent="0.2">
      <c r="A2089" s="1">
        <f t="shared" si="67"/>
        <v>43135.069444437693</v>
      </c>
      <c r="B2089" s="2">
        <f t="shared" ca="1" si="66"/>
        <v>117.33191775349917</v>
      </c>
    </row>
    <row r="2090" spans="1:2" x14ac:dyDescent="0.2">
      <c r="A2090" s="1">
        <f t="shared" si="67"/>
        <v>43135.072916659912</v>
      </c>
      <c r="B2090" s="2">
        <f t="shared" ca="1" si="66"/>
        <v>117.54054487726299</v>
      </c>
    </row>
    <row r="2091" spans="1:2" x14ac:dyDescent="0.2">
      <c r="A2091" s="1">
        <f t="shared" si="67"/>
        <v>43135.076388882131</v>
      </c>
      <c r="B2091" s="2">
        <f t="shared" ca="1" si="66"/>
        <v>115.90331084824082</v>
      </c>
    </row>
    <row r="2092" spans="1:2" x14ac:dyDescent="0.2">
      <c r="A2092" s="1">
        <f t="shared" si="67"/>
        <v>43135.07986110435</v>
      </c>
      <c r="B2092" s="2">
        <f t="shared" ca="1" si="66"/>
        <v>117.71113785674861</v>
      </c>
    </row>
    <row r="2093" spans="1:2" x14ac:dyDescent="0.2">
      <c r="A2093" s="1">
        <f t="shared" si="67"/>
        <v>43135.083333326569</v>
      </c>
      <c r="B2093" s="2">
        <f t="shared" ca="1" si="66"/>
        <v>117.46859777782095</v>
      </c>
    </row>
    <row r="2094" spans="1:2" x14ac:dyDescent="0.2">
      <c r="A2094" s="1">
        <f t="shared" si="67"/>
        <v>43135.086805548788</v>
      </c>
      <c r="B2094" s="2">
        <f t="shared" ca="1" si="66"/>
        <v>119.08236728438709</v>
      </c>
    </row>
    <row r="2095" spans="1:2" x14ac:dyDescent="0.2">
      <c r="A2095" s="1">
        <f t="shared" si="67"/>
        <v>43135.090277771007</v>
      </c>
      <c r="B2095" s="2">
        <f t="shared" ca="1" si="66"/>
        <v>117.30187007723823</v>
      </c>
    </row>
    <row r="2096" spans="1:2" x14ac:dyDescent="0.2">
      <c r="A2096" s="1">
        <f t="shared" si="67"/>
        <v>43135.093749993226</v>
      </c>
      <c r="B2096" s="2">
        <f t="shared" ca="1" si="66"/>
        <v>117.35952396255965</v>
      </c>
    </row>
    <row r="2097" spans="1:2" x14ac:dyDescent="0.2">
      <c r="A2097" s="1">
        <f t="shared" si="67"/>
        <v>43135.097222215445</v>
      </c>
      <c r="B2097" s="2">
        <f t="shared" ca="1" si="66"/>
        <v>112.72493855169743</v>
      </c>
    </row>
    <row r="2098" spans="1:2" x14ac:dyDescent="0.2">
      <c r="A2098" s="1">
        <f t="shared" si="67"/>
        <v>43135.100694437664</v>
      </c>
      <c r="B2098" s="2">
        <f t="shared" ca="1" si="66"/>
        <v>117.24571704850028</v>
      </c>
    </row>
    <row r="2099" spans="1:2" x14ac:dyDescent="0.2">
      <c r="A2099" s="1">
        <f t="shared" si="67"/>
        <v>43135.104166659883</v>
      </c>
      <c r="B2099" s="2">
        <f t="shared" ca="1" si="66"/>
        <v>116.34880690042979</v>
      </c>
    </row>
    <row r="2100" spans="1:2" x14ac:dyDescent="0.2">
      <c r="A2100" s="1">
        <f t="shared" si="67"/>
        <v>43135.107638882102</v>
      </c>
      <c r="B2100" s="2">
        <f t="shared" ca="1" si="66"/>
        <v>116.09816724660284</v>
      </c>
    </row>
    <row r="2101" spans="1:2" x14ac:dyDescent="0.2">
      <c r="A2101" s="1">
        <f t="shared" si="67"/>
        <v>43135.111111104321</v>
      </c>
      <c r="B2101" s="2">
        <f t="shared" ca="1" si="66"/>
        <v>119.78049542453758</v>
      </c>
    </row>
    <row r="2102" spans="1:2" x14ac:dyDescent="0.2">
      <c r="A2102" s="1">
        <f t="shared" si="67"/>
        <v>43135.11458332654</v>
      </c>
      <c r="B2102" s="2">
        <f t="shared" ca="1" si="66"/>
        <v>120.93818265246738</v>
      </c>
    </row>
    <row r="2103" spans="1:2" x14ac:dyDescent="0.2">
      <c r="A2103" s="1">
        <f t="shared" si="67"/>
        <v>43135.118055548759</v>
      </c>
      <c r="B2103" s="2">
        <f t="shared" ca="1" si="66"/>
        <v>114.1441644711082</v>
      </c>
    </row>
    <row r="2104" spans="1:2" x14ac:dyDescent="0.2">
      <c r="A2104" s="1">
        <f t="shared" si="67"/>
        <v>43135.121527770978</v>
      </c>
      <c r="B2104" s="2">
        <f t="shared" ca="1" si="66"/>
        <v>116.53022191162979</v>
      </c>
    </row>
    <row r="2105" spans="1:2" x14ac:dyDescent="0.2">
      <c r="A2105" s="1">
        <f t="shared" si="67"/>
        <v>43135.124999993197</v>
      </c>
      <c r="B2105" s="2">
        <f t="shared" ref="B2105:B2168" ca="1" si="68">112 + 7*SIN(A2105*2*PI()+0.06)+NORMINV(RAND(),0,2)</f>
        <v>118.21455195694992</v>
      </c>
    </row>
    <row r="2106" spans="1:2" x14ac:dyDescent="0.2">
      <c r="A2106" s="1">
        <f t="shared" si="67"/>
        <v>43135.128472215416</v>
      </c>
      <c r="B2106" s="2">
        <f t="shared" ca="1" si="68"/>
        <v>113.01308523746756</v>
      </c>
    </row>
    <row r="2107" spans="1:2" x14ac:dyDescent="0.2">
      <c r="A2107" s="1">
        <f t="shared" si="67"/>
        <v>43135.131944437635</v>
      </c>
      <c r="B2107" s="2">
        <f t="shared" ca="1" si="68"/>
        <v>115.57390414065</v>
      </c>
    </row>
    <row r="2108" spans="1:2" x14ac:dyDescent="0.2">
      <c r="A2108" s="1">
        <f t="shared" si="67"/>
        <v>43135.135416659854</v>
      </c>
      <c r="B2108" s="2">
        <f t="shared" ca="1" si="68"/>
        <v>120.57772290533421</v>
      </c>
    </row>
    <row r="2109" spans="1:2" x14ac:dyDescent="0.2">
      <c r="A2109" s="1">
        <f t="shared" si="67"/>
        <v>43135.138888882073</v>
      </c>
      <c r="B2109" s="2">
        <f t="shared" ca="1" si="68"/>
        <v>119.31773903033964</v>
      </c>
    </row>
    <row r="2110" spans="1:2" x14ac:dyDescent="0.2">
      <c r="A2110" s="1">
        <f t="shared" si="67"/>
        <v>43135.142361104292</v>
      </c>
      <c r="B2110" s="2">
        <f t="shared" ca="1" si="68"/>
        <v>118.91425193917983</v>
      </c>
    </row>
    <row r="2111" spans="1:2" x14ac:dyDescent="0.2">
      <c r="A2111" s="1">
        <f t="shared" si="67"/>
        <v>43135.145833326511</v>
      </c>
      <c r="B2111" s="2">
        <f t="shared" ca="1" si="68"/>
        <v>119.4483391051708</v>
      </c>
    </row>
    <row r="2112" spans="1:2" x14ac:dyDescent="0.2">
      <c r="A2112" s="1">
        <f t="shared" si="67"/>
        <v>43135.14930554873</v>
      </c>
      <c r="B2112" s="2">
        <f t="shared" ca="1" si="68"/>
        <v>115.86849561298565</v>
      </c>
    </row>
    <row r="2113" spans="1:2" x14ac:dyDescent="0.2">
      <c r="A2113" s="1">
        <f t="shared" si="67"/>
        <v>43135.152777770949</v>
      </c>
      <c r="B2113" s="2">
        <f t="shared" ca="1" si="68"/>
        <v>114.11624009758678</v>
      </c>
    </row>
    <row r="2114" spans="1:2" x14ac:dyDescent="0.2">
      <c r="A2114" s="1">
        <f t="shared" si="67"/>
        <v>43135.156249993168</v>
      </c>
      <c r="B2114" s="2">
        <f t="shared" ca="1" si="68"/>
        <v>117.48503886542906</v>
      </c>
    </row>
    <row r="2115" spans="1:2" x14ac:dyDescent="0.2">
      <c r="A2115" s="1">
        <f t="shared" si="67"/>
        <v>43135.159722215387</v>
      </c>
      <c r="B2115" s="2">
        <f t="shared" ca="1" si="68"/>
        <v>116.69984186487724</v>
      </c>
    </row>
    <row r="2116" spans="1:2" x14ac:dyDescent="0.2">
      <c r="A2116" s="1">
        <f t="shared" si="67"/>
        <v>43135.163194437606</v>
      </c>
      <c r="B2116" s="2">
        <f t="shared" ca="1" si="68"/>
        <v>118.00860076579977</v>
      </c>
    </row>
    <row r="2117" spans="1:2" x14ac:dyDescent="0.2">
      <c r="A2117" s="1">
        <f t="shared" ref="A2117:A2180" si="69">A2116+1/(24*12)</f>
        <v>43135.166666659825</v>
      </c>
      <c r="B2117" s="2">
        <f t="shared" ca="1" si="68"/>
        <v>119.8457752562379</v>
      </c>
    </row>
    <row r="2118" spans="1:2" x14ac:dyDescent="0.2">
      <c r="A2118" s="1">
        <f t="shared" si="69"/>
        <v>43135.170138882044</v>
      </c>
      <c r="B2118" s="2">
        <f t="shared" ca="1" si="68"/>
        <v>119.29793420339472</v>
      </c>
    </row>
    <row r="2119" spans="1:2" x14ac:dyDescent="0.2">
      <c r="A2119" s="1">
        <f t="shared" si="69"/>
        <v>43135.173611104263</v>
      </c>
      <c r="B2119" s="2">
        <f t="shared" ca="1" si="68"/>
        <v>116.55685261682855</v>
      </c>
    </row>
    <row r="2120" spans="1:2" x14ac:dyDescent="0.2">
      <c r="A2120" s="1">
        <f t="shared" si="69"/>
        <v>43135.177083326482</v>
      </c>
      <c r="B2120" s="2">
        <f t="shared" ca="1" si="68"/>
        <v>121.09511959013435</v>
      </c>
    </row>
    <row r="2121" spans="1:2" x14ac:dyDescent="0.2">
      <c r="A2121" s="1">
        <f t="shared" si="69"/>
        <v>43135.180555548701</v>
      </c>
      <c r="B2121" s="2">
        <f t="shared" ca="1" si="68"/>
        <v>113.80936636300203</v>
      </c>
    </row>
    <row r="2122" spans="1:2" x14ac:dyDescent="0.2">
      <c r="A2122" s="1">
        <f t="shared" si="69"/>
        <v>43135.18402777092</v>
      </c>
      <c r="B2122" s="2">
        <f t="shared" ca="1" si="68"/>
        <v>117.40350149098039</v>
      </c>
    </row>
    <row r="2123" spans="1:2" x14ac:dyDescent="0.2">
      <c r="A2123" s="1">
        <f t="shared" si="69"/>
        <v>43135.187499993139</v>
      </c>
      <c r="B2123" s="2">
        <f t="shared" ca="1" si="68"/>
        <v>120.37612048234499</v>
      </c>
    </row>
    <row r="2124" spans="1:2" x14ac:dyDescent="0.2">
      <c r="A2124" s="1">
        <f t="shared" si="69"/>
        <v>43135.190972215358</v>
      </c>
      <c r="B2124" s="2">
        <f t="shared" ca="1" si="68"/>
        <v>118.49396888471439</v>
      </c>
    </row>
    <row r="2125" spans="1:2" x14ac:dyDescent="0.2">
      <c r="A2125" s="1">
        <f t="shared" si="69"/>
        <v>43135.194444437577</v>
      </c>
      <c r="B2125" s="2">
        <f t="shared" ca="1" si="68"/>
        <v>115.93666005107174</v>
      </c>
    </row>
    <row r="2126" spans="1:2" x14ac:dyDescent="0.2">
      <c r="A2126" s="1">
        <f t="shared" si="69"/>
        <v>43135.197916659796</v>
      </c>
      <c r="B2126" s="2">
        <f t="shared" ca="1" si="68"/>
        <v>116.82838949582488</v>
      </c>
    </row>
    <row r="2127" spans="1:2" x14ac:dyDescent="0.2">
      <c r="A2127" s="1">
        <f t="shared" si="69"/>
        <v>43135.201388882015</v>
      </c>
      <c r="B2127" s="2">
        <f t="shared" ca="1" si="68"/>
        <v>119.8559780911347</v>
      </c>
    </row>
    <row r="2128" spans="1:2" x14ac:dyDescent="0.2">
      <c r="A2128" s="1">
        <f t="shared" si="69"/>
        <v>43135.204861104234</v>
      </c>
      <c r="B2128" s="2">
        <f t="shared" ca="1" si="68"/>
        <v>124.25128780407449</v>
      </c>
    </row>
    <row r="2129" spans="1:2" x14ac:dyDescent="0.2">
      <c r="A2129" s="1">
        <f t="shared" si="69"/>
        <v>43135.208333326453</v>
      </c>
      <c r="B2129" s="2">
        <f t="shared" ca="1" si="68"/>
        <v>117.26951160447996</v>
      </c>
    </row>
    <row r="2130" spans="1:2" x14ac:dyDescent="0.2">
      <c r="A2130" s="1">
        <f t="shared" si="69"/>
        <v>43135.211805548672</v>
      </c>
      <c r="B2130" s="2">
        <f t="shared" ca="1" si="68"/>
        <v>120.14149489884763</v>
      </c>
    </row>
    <row r="2131" spans="1:2" x14ac:dyDescent="0.2">
      <c r="A2131" s="1">
        <f t="shared" si="69"/>
        <v>43135.215277770891</v>
      </c>
      <c r="B2131" s="2">
        <f t="shared" ca="1" si="68"/>
        <v>118.01372653031477</v>
      </c>
    </row>
    <row r="2132" spans="1:2" x14ac:dyDescent="0.2">
      <c r="A2132" s="1">
        <f t="shared" si="69"/>
        <v>43135.21874999311</v>
      </c>
      <c r="B2132" s="2">
        <f t="shared" ca="1" si="68"/>
        <v>117.64978182441666</v>
      </c>
    </row>
    <row r="2133" spans="1:2" x14ac:dyDescent="0.2">
      <c r="A2133" s="1">
        <f t="shared" si="69"/>
        <v>43135.222222215329</v>
      </c>
      <c r="B2133" s="2">
        <f t="shared" ca="1" si="68"/>
        <v>116.81945912925133</v>
      </c>
    </row>
    <row r="2134" spans="1:2" x14ac:dyDescent="0.2">
      <c r="A2134" s="1">
        <f t="shared" si="69"/>
        <v>43135.225694437548</v>
      </c>
      <c r="B2134" s="2">
        <f t="shared" ca="1" si="68"/>
        <v>118.26553956249835</v>
      </c>
    </row>
    <row r="2135" spans="1:2" x14ac:dyDescent="0.2">
      <c r="A2135" s="1">
        <f t="shared" si="69"/>
        <v>43135.229166659767</v>
      </c>
      <c r="B2135" s="2">
        <f t="shared" ca="1" si="68"/>
        <v>119.87681819058703</v>
      </c>
    </row>
    <row r="2136" spans="1:2" x14ac:dyDescent="0.2">
      <c r="A2136" s="1">
        <f t="shared" si="69"/>
        <v>43135.232638881986</v>
      </c>
      <c r="B2136" s="2">
        <f t="shared" ca="1" si="68"/>
        <v>117.78208525820941</v>
      </c>
    </row>
    <row r="2137" spans="1:2" x14ac:dyDescent="0.2">
      <c r="A2137" s="1">
        <f t="shared" si="69"/>
        <v>43135.236111104205</v>
      </c>
      <c r="B2137" s="2">
        <f t="shared" ca="1" si="68"/>
        <v>118.42078230185997</v>
      </c>
    </row>
    <row r="2138" spans="1:2" x14ac:dyDescent="0.2">
      <c r="A2138" s="1">
        <f t="shared" si="69"/>
        <v>43135.239583326424</v>
      </c>
      <c r="B2138" s="2">
        <f t="shared" ca="1" si="68"/>
        <v>119.51010648641623</v>
      </c>
    </row>
    <row r="2139" spans="1:2" x14ac:dyDescent="0.2">
      <c r="A2139" s="1">
        <f t="shared" si="69"/>
        <v>43135.243055548643</v>
      </c>
      <c r="B2139" s="2">
        <f t="shared" ca="1" si="68"/>
        <v>119.32673130455983</v>
      </c>
    </row>
    <row r="2140" spans="1:2" x14ac:dyDescent="0.2">
      <c r="A2140" s="1">
        <f t="shared" si="69"/>
        <v>43135.246527770862</v>
      </c>
      <c r="B2140" s="2">
        <f t="shared" ca="1" si="68"/>
        <v>119.97276889507691</v>
      </c>
    </row>
    <row r="2141" spans="1:2" x14ac:dyDescent="0.2">
      <c r="A2141" s="1">
        <f t="shared" si="69"/>
        <v>43135.249999993081</v>
      </c>
      <c r="B2141" s="2">
        <f t="shared" ca="1" si="68"/>
        <v>119.02034817241542</v>
      </c>
    </row>
    <row r="2142" spans="1:2" x14ac:dyDescent="0.2">
      <c r="A2142" s="1">
        <f t="shared" si="69"/>
        <v>43135.2534722153</v>
      </c>
      <c r="B2142" s="2">
        <f t="shared" ca="1" si="68"/>
        <v>116.96951299653912</v>
      </c>
    </row>
    <row r="2143" spans="1:2" x14ac:dyDescent="0.2">
      <c r="A2143" s="1">
        <f t="shared" si="69"/>
        <v>43135.256944437519</v>
      </c>
      <c r="B2143" s="2">
        <f t="shared" ca="1" si="68"/>
        <v>121.64990241479758</v>
      </c>
    </row>
    <row r="2144" spans="1:2" x14ac:dyDescent="0.2">
      <c r="A2144" s="1">
        <f t="shared" si="69"/>
        <v>43135.260416659738</v>
      </c>
      <c r="B2144" s="2">
        <f t="shared" ca="1" si="68"/>
        <v>117.14905847609154</v>
      </c>
    </row>
    <row r="2145" spans="1:2" x14ac:dyDescent="0.2">
      <c r="A2145" s="1">
        <f t="shared" si="69"/>
        <v>43135.263888881957</v>
      </c>
      <c r="B2145" s="2">
        <f t="shared" ca="1" si="68"/>
        <v>120.03406196968966</v>
      </c>
    </row>
    <row r="2146" spans="1:2" x14ac:dyDescent="0.2">
      <c r="A2146" s="1">
        <f t="shared" si="69"/>
        <v>43135.267361104176</v>
      </c>
      <c r="B2146" s="2">
        <f t="shared" ca="1" si="68"/>
        <v>120.06922096041946</v>
      </c>
    </row>
    <row r="2147" spans="1:2" x14ac:dyDescent="0.2">
      <c r="A2147" s="1">
        <f t="shared" si="69"/>
        <v>43135.270833326394</v>
      </c>
      <c r="B2147" s="2">
        <f t="shared" ca="1" si="68"/>
        <v>116.359092354087</v>
      </c>
    </row>
    <row r="2148" spans="1:2" x14ac:dyDescent="0.2">
      <c r="A2148" s="1">
        <f t="shared" si="69"/>
        <v>43135.274305548613</v>
      </c>
      <c r="B2148" s="2">
        <f t="shared" ca="1" si="68"/>
        <v>119.63729604189223</v>
      </c>
    </row>
    <row r="2149" spans="1:2" x14ac:dyDescent="0.2">
      <c r="A2149" s="1">
        <f t="shared" si="69"/>
        <v>43135.277777770832</v>
      </c>
      <c r="B2149" s="2">
        <f t="shared" ca="1" si="68"/>
        <v>117.47256901751689</v>
      </c>
    </row>
    <row r="2150" spans="1:2" x14ac:dyDescent="0.2">
      <c r="A2150" s="1">
        <f t="shared" si="69"/>
        <v>43135.281249993051</v>
      </c>
      <c r="B2150" s="2">
        <f t="shared" ca="1" si="68"/>
        <v>117.76211523320494</v>
      </c>
    </row>
    <row r="2151" spans="1:2" x14ac:dyDescent="0.2">
      <c r="A2151" s="1">
        <f t="shared" si="69"/>
        <v>43135.28472221527</v>
      </c>
      <c r="B2151" s="2">
        <f t="shared" ca="1" si="68"/>
        <v>117.01324440869071</v>
      </c>
    </row>
    <row r="2152" spans="1:2" x14ac:dyDescent="0.2">
      <c r="A2152" s="1">
        <f t="shared" si="69"/>
        <v>43135.288194437489</v>
      </c>
      <c r="B2152" s="2">
        <f t="shared" ca="1" si="68"/>
        <v>121.66647127759005</v>
      </c>
    </row>
    <row r="2153" spans="1:2" x14ac:dyDescent="0.2">
      <c r="A2153" s="1">
        <f t="shared" si="69"/>
        <v>43135.291666659708</v>
      </c>
      <c r="B2153" s="2">
        <f t="shared" ca="1" si="68"/>
        <v>118.53806511703696</v>
      </c>
    </row>
    <row r="2154" spans="1:2" x14ac:dyDescent="0.2">
      <c r="A2154" s="1">
        <f t="shared" si="69"/>
        <v>43135.295138881927</v>
      </c>
      <c r="B2154" s="2">
        <f t="shared" ca="1" si="68"/>
        <v>119.99822320960992</v>
      </c>
    </row>
    <row r="2155" spans="1:2" x14ac:dyDescent="0.2">
      <c r="A2155" s="1">
        <f t="shared" si="69"/>
        <v>43135.298611104146</v>
      </c>
      <c r="B2155" s="2">
        <f t="shared" ca="1" si="68"/>
        <v>115.51298692086007</v>
      </c>
    </row>
    <row r="2156" spans="1:2" x14ac:dyDescent="0.2">
      <c r="A2156" s="1">
        <f t="shared" si="69"/>
        <v>43135.302083326365</v>
      </c>
      <c r="B2156" s="2">
        <f t="shared" ca="1" si="68"/>
        <v>120.08203968814028</v>
      </c>
    </row>
    <row r="2157" spans="1:2" x14ac:dyDescent="0.2">
      <c r="A2157" s="1">
        <f t="shared" si="69"/>
        <v>43135.305555548584</v>
      </c>
      <c r="B2157" s="2">
        <f t="shared" ca="1" si="68"/>
        <v>120.40556233995439</v>
      </c>
    </row>
    <row r="2158" spans="1:2" x14ac:dyDescent="0.2">
      <c r="A2158" s="1">
        <f t="shared" si="69"/>
        <v>43135.309027770803</v>
      </c>
      <c r="B2158" s="2">
        <f t="shared" ca="1" si="68"/>
        <v>118.809226358072</v>
      </c>
    </row>
    <row r="2159" spans="1:2" x14ac:dyDescent="0.2">
      <c r="A2159" s="1">
        <f t="shared" si="69"/>
        <v>43135.312499993022</v>
      </c>
      <c r="B2159" s="2">
        <f t="shared" ca="1" si="68"/>
        <v>117.24473603807051</v>
      </c>
    </row>
    <row r="2160" spans="1:2" x14ac:dyDescent="0.2">
      <c r="A2160" s="1">
        <f t="shared" si="69"/>
        <v>43135.315972215241</v>
      </c>
      <c r="B2160" s="2">
        <f t="shared" ca="1" si="68"/>
        <v>116.39144423066996</v>
      </c>
    </row>
    <row r="2161" spans="1:2" x14ac:dyDescent="0.2">
      <c r="A2161" s="1">
        <f t="shared" si="69"/>
        <v>43135.31944443746</v>
      </c>
      <c r="B2161" s="2">
        <f t="shared" ca="1" si="68"/>
        <v>115.17174466031194</v>
      </c>
    </row>
    <row r="2162" spans="1:2" x14ac:dyDescent="0.2">
      <c r="A2162" s="1">
        <f t="shared" si="69"/>
        <v>43135.322916659679</v>
      </c>
      <c r="B2162" s="2">
        <f t="shared" ca="1" si="68"/>
        <v>119.82336631715808</v>
      </c>
    </row>
    <row r="2163" spans="1:2" x14ac:dyDescent="0.2">
      <c r="A2163" s="1">
        <f t="shared" si="69"/>
        <v>43135.326388881898</v>
      </c>
      <c r="B2163" s="2">
        <f t="shared" ca="1" si="68"/>
        <v>115.99246444568197</v>
      </c>
    </row>
    <row r="2164" spans="1:2" x14ac:dyDescent="0.2">
      <c r="A2164" s="1">
        <f t="shared" si="69"/>
        <v>43135.329861104117</v>
      </c>
      <c r="B2164" s="2">
        <f t="shared" ca="1" si="68"/>
        <v>117.76399139138844</v>
      </c>
    </row>
    <row r="2165" spans="1:2" x14ac:dyDescent="0.2">
      <c r="A2165" s="1">
        <f t="shared" si="69"/>
        <v>43135.333333326336</v>
      </c>
      <c r="B2165" s="2">
        <f t="shared" ca="1" si="68"/>
        <v>116.43157588109494</v>
      </c>
    </row>
    <row r="2166" spans="1:2" x14ac:dyDescent="0.2">
      <c r="A2166" s="1">
        <f t="shared" si="69"/>
        <v>43135.336805548555</v>
      </c>
      <c r="B2166" s="2">
        <f t="shared" ca="1" si="68"/>
        <v>118.78827113106361</v>
      </c>
    </row>
    <row r="2167" spans="1:2" x14ac:dyDescent="0.2">
      <c r="A2167" s="1">
        <f t="shared" si="69"/>
        <v>43135.340277770774</v>
      </c>
      <c r="B2167" s="2">
        <f t="shared" ca="1" si="68"/>
        <v>116.46692418157475</v>
      </c>
    </row>
    <row r="2168" spans="1:2" x14ac:dyDescent="0.2">
      <c r="A2168" s="1">
        <f t="shared" si="69"/>
        <v>43135.343749992993</v>
      </c>
      <c r="B2168" s="2">
        <f t="shared" ca="1" si="68"/>
        <v>118.50858834797138</v>
      </c>
    </row>
    <row r="2169" spans="1:2" x14ac:dyDescent="0.2">
      <c r="A2169" s="1">
        <f t="shared" si="69"/>
        <v>43135.347222215212</v>
      </c>
      <c r="B2169" s="2">
        <f t="shared" ref="B2169:B2232" ca="1" si="70">112 + 7*SIN(A2169*2*PI()+0.06)+NORMINV(RAND(),0,2)</f>
        <v>117.27366601318184</v>
      </c>
    </row>
    <row r="2170" spans="1:2" x14ac:dyDescent="0.2">
      <c r="A2170" s="1">
        <f t="shared" si="69"/>
        <v>43135.350694437431</v>
      </c>
      <c r="B2170" s="2">
        <f t="shared" ca="1" si="70"/>
        <v>119.88470166971726</v>
      </c>
    </row>
    <row r="2171" spans="1:2" x14ac:dyDescent="0.2">
      <c r="A2171" s="1">
        <f t="shared" si="69"/>
        <v>43135.35416665965</v>
      </c>
      <c r="B2171" s="2">
        <f t="shared" ca="1" si="70"/>
        <v>120.56107006885814</v>
      </c>
    </row>
    <row r="2172" spans="1:2" x14ac:dyDescent="0.2">
      <c r="A2172" s="1">
        <f t="shared" si="69"/>
        <v>43135.357638881869</v>
      </c>
      <c r="B2172" s="2">
        <f t="shared" ca="1" si="70"/>
        <v>114.99942782060343</v>
      </c>
    </row>
    <row r="2173" spans="1:2" x14ac:dyDescent="0.2">
      <c r="A2173" s="1">
        <f t="shared" si="69"/>
        <v>43135.361111104088</v>
      </c>
      <c r="B2173" s="2">
        <f t="shared" ca="1" si="70"/>
        <v>118.03260964435019</v>
      </c>
    </row>
    <row r="2174" spans="1:2" x14ac:dyDescent="0.2">
      <c r="A2174" s="1">
        <f t="shared" si="69"/>
        <v>43135.364583326307</v>
      </c>
      <c r="B2174" s="2">
        <f t="shared" ca="1" si="70"/>
        <v>115.50471704194823</v>
      </c>
    </row>
    <row r="2175" spans="1:2" x14ac:dyDescent="0.2">
      <c r="A2175" s="1">
        <f t="shared" si="69"/>
        <v>43135.368055548526</v>
      </c>
      <c r="B2175" s="2">
        <f t="shared" ca="1" si="70"/>
        <v>114.15086908064765</v>
      </c>
    </row>
    <row r="2176" spans="1:2" x14ac:dyDescent="0.2">
      <c r="A2176" s="1">
        <f t="shared" si="69"/>
        <v>43135.371527770745</v>
      </c>
      <c r="B2176" s="2">
        <f t="shared" ca="1" si="70"/>
        <v>114.64131933517707</v>
      </c>
    </row>
    <row r="2177" spans="1:2" x14ac:dyDescent="0.2">
      <c r="A2177" s="1">
        <f t="shared" si="69"/>
        <v>43135.374999992964</v>
      </c>
      <c r="B2177" s="2">
        <f t="shared" ca="1" si="70"/>
        <v>116.15121416798655</v>
      </c>
    </row>
    <row r="2178" spans="1:2" x14ac:dyDescent="0.2">
      <c r="A2178" s="1">
        <f t="shared" si="69"/>
        <v>43135.378472215183</v>
      </c>
      <c r="B2178" s="2">
        <f t="shared" ca="1" si="70"/>
        <v>116.74891151173566</v>
      </c>
    </row>
    <row r="2179" spans="1:2" x14ac:dyDescent="0.2">
      <c r="A2179" s="1">
        <f t="shared" si="69"/>
        <v>43135.381944437402</v>
      </c>
      <c r="B2179" s="2">
        <f t="shared" ca="1" si="70"/>
        <v>121.18777117815087</v>
      </c>
    </row>
    <row r="2180" spans="1:2" x14ac:dyDescent="0.2">
      <c r="A2180" s="1">
        <f t="shared" si="69"/>
        <v>43135.385416659621</v>
      </c>
      <c r="B2180" s="2">
        <f t="shared" ca="1" si="70"/>
        <v>115.80050128383553</v>
      </c>
    </row>
    <row r="2181" spans="1:2" x14ac:dyDescent="0.2">
      <c r="A2181" s="1">
        <f t="shared" ref="A2181:A2244" si="71">A2180+1/(24*12)</f>
        <v>43135.38888888184</v>
      </c>
      <c r="B2181" s="2">
        <f t="shared" ca="1" si="70"/>
        <v>114.02928273177113</v>
      </c>
    </row>
    <row r="2182" spans="1:2" x14ac:dyDescent="0.2">
      <c r="A2182" s="1">
        <f t="shared" si="71"/>
        <v>43135.392361104059</v>
      </c>
      <c r="B2182" s="2">
        <f t="shared" ca="1" si="70"/>
        <v>115.29064015286642</v>
      </c>
    </row>
    <row r="2183" spans="1:2" x14ac:dyDescent="0.2">
      <c r="A2183" s="1">
        <f t="shared" si="71"/>
        <v>43135.395833326278</v>
      </c>
      <c r="B2183" s="2">
        <f t="shared" ca="1" si="70"/>
        <v>115.72952555820339</v>
      </c>
    </row>
    <row r="2184" spans="1:2" x14ac:dyDescent="0.2">
      <c r="A2184" s="1">
        <f t="shared" si="71"/>
        <v>43135.399305548497</v>
      </c>
      <c r="B2184" s="2">
        <f t="shared" ca="1" si="70"/>
        <v>115.49055788457265</v>
      </c>
    </row>
    <row r="2185" spans="1:2" x14ac:dyDescent="0.2">
      <c r="A2185" s="1">
        <f t="shared" si="71"/>
        <v>43135.402777770716</v>
      </c>
      <c r="B2185" s="2">
        <f t="shared" ca="1" si="70"/>
        <v>114.48099415827352</v>
      </c>
    </row>
    <row r="2186" spans="1:2" x14ac:dyDescent="0.2">
      <c r="A2186" s="1">
        <f t="shared" si="71"/>
        <v>43135.406249992935</v>
      </c>
      <c r="B2186" s="2">
        <f t="shared" ca="1" si="70"/>
        <v>112.96579938489184</v>
      </c>
    </row>
    <row r="2187" spans="1:2" x14ac:dyDescent="0.2">
      <c r="A2187" s="1">
        <f t="shared" si="71"/>
        <v>43135.409722215154</v>
      </c>
      <c r="B2187" s="2">
        <f t="shared" ca="1" si="70"/>
        <v>111.86171877802683</v>
      </c>
    </row>
    <row r="2188" spans="1:2" x14ac:dyDescent="0.2">
      <c r="A2188" s="1">
        <f t="shared" si="71"/>
        <v>43135.413194437373</v>
      </c>
      <c r="B2188" s="2">
        <f t="shared" ca="1" si="70"/>
        <v>113.6346181186797</v>
      </c>
    </row>
    <row r="2189" spans="1:2" x14ac:dyDescent="0.2">
      <c r="A2189" s="1">
        <f t="shared" si="71"/>
        <v>43135.416666659592</v>
      </c>
      <c r="B2189" s="2">
        <f t="shared" ca="1" si="70"/>
        <v>115.57518884307265</v>
      </c>
    </row>
    <row r="2190" spans="1:2" x14ac:dyDescent="0.2">
      <c r="A2190" s="1">
        <f t="shared" si="71"/>
        <v>43135.420138881811</v>
      </c>
      <c r="B2190" s="2">
        <f t="shared" ca="1" si="70"/>
        <v>113.3623124260729</v>
      </c>
    </row>
    <row r="2191" spans="1:2" x14ac:dyDescent="0.2">
      <c r="A2191" s="1">
        <f t="shared" si="71"/>
        <v>43135.42361110403</v>
      </c>
      <c r="B2191" s="2">
        <f t="shared" ca="1" si="70"/>
        <v>113.80376019255232</v>
      </c>
    </row>
    <row r="2192" spans="1:2" x14ac:dyDescent="0.2">
      <c r="A2192" s="1">
        <f t="shared" si="71"/>
        <v>43135.427083326249</v>
      </c>
      <c r="B2192" s="2">
        <f t="shared" ca="1" si="70"/>
        <v>111.55351730315786</v>
      </c>
    </row>
    <row r="2193" spans="1:2" x14ac:dyDescent="0.2">
      <c r="A2193" s="1">
        <f t="shared" si="71"/>
        <v>43135.430555548468</v>
      </c>
      <c r="B2193" s="2">
        <f t="shared" ca="1" si="70"/>
        <v>113.99156465118273</v>
      </c>
    </row>
    <row r="2194" spans="1:2" x14ac:dyDescent="0.2">
      <c r="A2194" s="1">
        <f t="shared" si="71"/>
        <v>43135.434027770687</v>
      </c>
      <c r="B2194" s="2">
        <f t="shared" ca="1" si="70"/>
        <v>113.68376496722627</v>
      </c>
    </row>
    <row r="2195" spans="1:2" x14ac:dyDescent="0.2">
      <c r="A2195" s="1">
        <f t="shared" si="71"/>
        <v>43135.437499992906</v>
      </c>
      <c r="B2195" s="2">
        <f t="shared" ca="1" si="70"/>
        <v>117.53339642944685</v>
      </c>
    </row>
    <row r="2196" spans="1:2" x14ac:dyDescent="0.2">
      <c r="A2196" s="1">
        <f t="shared" si="71"/>
        <v>43135.440972215125</v>
      </c>
      <c r="B2196" s="2">
        <f t="shared" ca="1" si="70"/>
        <v>113.05822565183568</v>
      </c>
    </row>
    <row r="2197" spans="1:2" x14ac:dyDescent="0.2">
      <c r="A2197" s="1">
        <f t="shared" si="71"/>
        <v>43135.444444437344</v>
      </c>
      <c r="B2197" s="2">
        <f t="shared" ca="1" si="70"/>
        <v>113.7763881345445</v>
      </c>
    </row>
    <row r="2198" spans="1:2" x14ac:dyDescent="0.2">
      <c r="A2198" s="1">
        <f t="shared" si="71"/>
        <v>43135.447916659563</v>
      </c>
      <c r="B2198" s="2">
        <f t="shared" ca="1" si="70"/>
        <v>117.0229522631051</v>
      </c>
    </row>
    <row r="2199" spans="1:2" x14ac:dyDescent="0.2">
      <c r="A2199" s="1">
        <f t="shared" si="71"/>
        <v>43135.451388881782</v>
      </c>
      <c r="B2199" s="2">
        <f t="shared" ca="1" si="70"/>
        <v>113.4710639482265</v>
      </c>
    </row>
    <row r="2200" spans="1:2" x14ac:dyDescent="0.2">
      <c r="A2200" s="1">
        <f t="shared" si="71"/>
        <v>43135.454861104001</v>
      </c>
      <c r="B2200" s="2">
        <f t="shared" ca="1" si="70"/>
        <v>116.13266818047109</v>
      </c>
    </row>
    <row r="2201" spans="1:2" x14ac:dyDescent="0.2">
      <c r="A2201" s="1">
        <f t="shared" si="71"/>
        <v>43135.45833332622</v>
      </c>
      <c r="B2201" s="2">
        <f t="shared" ca="1" si="70"/>
        <v>109.87364708011155</v>
      </c>
    </row>
    <row r="2202" spans="1:2" x14ac:dyDescent="0.2">
      <c r="A2202" s="1">
        <f t="shared" si="71"/>
        <v>43135.461805548439</v>
      </c>
      <c r="B2202" s="2">
        <f t="shared" ca="1" si="70"/>
        <v>111.83993833132922</v>
      </c>
    </row>
    <row r="2203" spans="1:2" x14ac:dyDescent="0.2">
      <c r="A2203" s="1">
        <f t="shared" si="71"/>
        <v>43135.465277770658</v>
      </c>
      <c r="B2203" s="2">
        <f t="shared" ca="1" si="70"/>
        <v>116.60674096256518</v>
      </c>
    </row>
    <row r="2204" spans="1:2" x14ac:dyDescent="0.2">
      <c r="A2204" s="1">
        <f t="shared" si="71"/>
        <v>43135.468749992877</v>
      </c>
      <c r="B2204" s="2">
        <f t="shared" ca="1" si="70"/>
        <v>115.9906031043956</v>
      </c>
    </row>
    <row r="2205" spans="1:2" x14ac:dyDescent="0.2">
      <c r="A2205" s="1">
        <f t="shared" si="71"/>
        <v>43135.472222215096</v>
      </c>
      <c r="B2205" s="2">
        <f t="shared" ca="1" si="70"/>
        <v>110.43477006933985</v>
      </c>
    </row>
    <row r="2206" spans="1:2" x14ac:dyDescent="0.2">
      <c r="A2206" s="1">
        <f t="shared" si="71"/>
        <v>43135.475694437315</v>
      </c>
      <c r="B2206" s="2">
        <f t="shared" ca="1" si="70"/>
        <v>115.11133075748958</v>
      </c>
    </row>
    <row r="2207" spans="1:2" x14ac:dyDescent="0.2">
      <c r="A2207" s="1">
        <f t="shared" si="71"/>
        <v>43135.479166659534</v>
      </c>
      <c r="B2207" s="2">
        <f t="shared" ca="1" si="70"/>
        <v>113.54345701463532</v>
      </c>
    </row>
    <row r="2208" spans="1:2" x14ac:dyDescent="0.2">
      <c r="A2208" s="1">
        <f t="shared" si="71"/>
        <v>43135.482638881753</v>
      </c>
      <c r="B2208" s="2">
        <f t="shared" ca="1" si="70"/>
        <v>106.5533311558204</v>
      </c>
    </row>
    <row r="2209" spans="1:2" x14ac:dyDescent="0.2">
      <c r="A2209" s="1">
        <f t="shared" si="71"/>
        <v>43135.486111103972</v>
      </c>
      <c r="B2209" s="2">
        <f t="shared" ca="1" si="70"/>
        <v>110.45556680315889</v>
      </c>
    </row>
    <row r="2210" spans="1:2" x14ac:dyDescent="0.2">
      <c r="A2210" s="1">
        <f t="shared" si="71"/>
        <v>43135.489583326191</v>
      </c>
      <c r="B2210" s="2">
        <f t="shared" ca="1" si="70"/>
        <v>111.75710122633274</v>
      </c>
    </row>
    <row r="2211" spans="1:2" x14ac:dyDescent="0.2">
      <c r="A2211" s="1">
        <f t="shared" si="71"/>
        <v>43135.49305554841</v>
      </c>
      <c r="B2211" s="2">
        <f t="shared" ca="1" si="70"/>
        <v>111.66573139327991</v>
      </c>
    </row>
    <row r="2212" spans="1:2" x14ac:dyDescent="0.2">
      <c r="A2212" s="1">
        <f t="shared" si="71"/>
        <v>43135.496527770629</v>
      </c>
      <c r="B2212" s="2">
        <f t="shared" ca="1" si="70"/>
        <v>112.30304501693216</v>
      </c>
    </row>
    <row r="2213" spans="1:2" x14ac:dyDescent="0.2">
      <c r="A2213" s="1">
        <f t="shared" si="71"/>
        <v>43135.499999992848</v>
      </c>
      <c r="B2213" s="2">
        <f t="shared" ca="1" si="70"/>
        <v>111.61051794459118</v>
      </c>
    </row>
    <row r="2214" spans="1:2" x14ac:dyDescent="0.2">
      <c r="A2214" s="1">
        <f t="shared" si="71"/>
        <v>43135.503472215067</v>
      </c>
      <c r="B2214" s="2">
        <f t="shared" ca="1" si="70"/>
        <v>110.60728334625394</v>
      </c>
    </row>
    <row r="2215" spans="1:2" x14ac:dyDescent="0.2">
      <c r="A2215" s="1">
        <f t="shared" si="71"/>
        <v>43135.506944437286</v>
      </c>
      <c r="B2215" s="2">
        <f t="shared" ca="1" si="70"/>
        <v>108.01885871305225</v>
      </c>
    </row>
    <row r="2216" spans="1:2" x14ac:dyDescent="0.2">
      <c r="A2216" s="1">
        <f t="shared" si="71"/>
        <v>43135.510416659505</v>
      </c>
      <c r="B2216" s="2">
        <f t="shared" ca="1" si="70"/>
        <v>114.17362900935274</v>
      </c>
    </row>
    <row r="2217" spans="1:2" x14ac:dyDescent="0.2">
      <c r="A2217" s="1">
        <f t="shared" si="71"/>
        <v>43135.513888881724</v>
      </c>
      <c r="B2217" s="2">
        <f t="shared" ca="1" si="70"/>
        <v>111.13115835062032</v>
      </c>
    </row>
    <row r="2218" spans="1:2" x14ac:dyDescent="0.2">
      <c r="A2218" s="1">
        <f t="shared" si="71"/>
        <v>43135.517361103943</v>
      </c>
      <c r="B2218" s="2">
        <f t="shared" ca="1" si="70"/>
        <v>113.08637090586016</v>
      </c>
    </row>
    <row r="2219" spans="1:2" x14ac:dyDescent="0.2">
      <c r="A2219" s="1">
        <f t="shared" si="71"/>
        <v>43135.520833326162</v>
      </c>
      <c r="B2219" s="2">
        <f t="shared" ca="1" si="70"/>
        <v>108.97061169705218</v>
      </c>
    </row>
    <row r="2220" spans="1:2" x14ac:dyDescent="0.2">
      <c r="A2220" s="1">
        <f t="shared" si="71"/>
        <v>43135.524305548381</v>
      </c>
      <c r="B2220" s="2">
        <f t="shared" ca="1" si="70"/>
        <v>107.85084511581711</v>
      </c>
    </row>
    <row r="2221" spans="1:2" x14ac:dyDescent="0.2">
      <c r="A2221" s="1">
        <f t="shared" si="71"/>
        <v>43135.5277777706</v>
      </c>
      <c r="B2221" s="2">
        <f t="shared" ca="1" si="70"/>
        <v>106.10389862548534</v>
      </c>
    </row>
    <row r="2222" spans="1:2" x14ac:dyDescent="0.2">
      <c r="A2222" s="1">
        <f t="shared" si="71"/>
        <v>43135.531249992819</v>
      </c>
      <c r="B2222" s="2">
        <f t="shared" ca="1" si="70"/>
        <v>111.01218962932644</v>
      </c>
    </row>
    <row r="2223" spans="1:2" x14ac:dyDescent="0.2">
      <c r="A2223" s="1">
        <f t="shared" si="71"/>
        <v>43135.534722215038</v>
      </c>
      <c r="B2223" s="2">
        <f t="shared" ca="1" si="70"/>
        <v>108.67526963120659</v>
      </c>
    </row>
    <row r="2224" spans="1:2" x14ac:dyDescent="0.2">
      <c r="A2224" s="1">
        <f t="shared" si="71"/>
        <v>43135.538194437257</v>
      </c>
      <c r="B2224" s="2">
        <f t="shared" ca="1" si="70"/>
        <v>107.24735409600625</v>
      </c>
    </row>
    <row r="2225" spans="1:2" x14ac:dyDescent="0.2">
      <c r="A2225" s="1">
        <f t="shared" si="71"/>
        <v>43135.541666659476</v>
      </c>
      <c r="B2225" s="2">
        <f t="shared" ca="1" si="70"/>
        <v>111.11933305933299</v>
      </c>
    </row>
    <row r="2226" spans="1:2" x14ac:dyDescent="0.2">
      <c r="A2226" s="1">
        <f t="shared" si="71"/>
        <v>43135.545138881695</v>
      </c>
      <c r="B2226" s="2">
        <f t="shared" ca="1" si="70"/>
        <v>107.4443285154771</v>
      </c>
    </row>
    <row r="2227" spans="1:2" x14ac:dyDescent="0.2">
      <c r="A2227" s="1">
        <f t="shared" si="71"/>
        <v>43135.548611103914</v>
      </c>
      <c r="B2227" s="2">
        <f t="shared" ca="1" si="70"/>
        <v>108.47251661050016</v>
      </c>
    </row>
    <row r="2228" spans="1:2" x14ac:dyDescent="0.2">
      <c r="A2228" s="1">
        <f t="shared" si="71"/>
        <v>43135.552083326133</v>
      </c>
      <c r="B2228" s="2">
        <f t="shared" ca="1" si="70"/>
        <v>114.02174942801055</v>
      </c>
    </row>
    <row r="2229" spans="1:2" x14ac:dyDescent="0.2">
      <c r="A2229" s="1">
        <f t="shared" si="71"/>
        <v>43135.555555548352</v>
      </c>
      <c r="B2229" s="2">
        <f t="shared" ca="1" si="70"/>
        <v>106.30991101766968</v>
      </c>
    </row>
    <row r="2230" spans="1:2" x14ac:dyDescent="0.2">
      <c r="A2230" s="1">
        <f t="shared" si="71"/>
        <v>43135.559027770571</v>
      </c>
      <c r="B2230" s="2">
        <f t="shared" ca="1" si="70"/>
        <v>106.20121409147167</v>
      </c>
    </row>
    <row r="2231" spans="1:2" x14ac:dyDescent="0.2">
      <c r="A2231" s="1">
        <f t="shared" si="71"/>
        <v>43135.56249999279</v>
      </c>
      <c r="B2231" s="2">
        <f t="shared" ca="1" si="70"/>
        <v>111.19778117678194</v>
      </c>
    </row>
    <row r="2232" spans="1:2" x14ac:dyDescent="0.2">
      <c r="A2232" s="1">
        <f t="shared" si="71"/>
        <v>43135.565972215009</v>
      </c>
      <c r="B2232" s="2">
        <f t="shared" ca="1" si="70"/>
        <v>110.09327778122231</v>
      </c>
    </row>
    <row r="2233" spans="1:2" x14ac:dyDescent="0.2">
      <c r="A2233" s="1">
        <f t="shared" si="71"/>
        <v>43135.569444437228</v>
      </c>
      <c r="B2233" s="2">
        <f t="shared" ref="B2233:B2296" ca="1" si="72">112 + 7*SIN(A2233*2*PI()+0.06)+NORMINV(RAND(),0,2)</f>
        <v>109.22634623030362</v>
      </c>
    </row>
    <row r="2234" spans="1:2" x14ac:dyDescent="0.2">
      <c r="A2234" s="1">
        <f t="shared" si="71"/>
        <v>43135.572916659446</v>
      </c>
      <c r="B2234" s="2">
        <f t="shared" ca="1" si="72"/>
        <v>104.36136654164881</v>
      </c>
    </row>
    <row r="2235" spans="1:2" x14ac:dyDescent="0.2">
      <c r="A2235" s="1">
        <f t="shared" si="71"/>
        <v>43135.576388881665</v>
      </c>
      <c r="B2235" s="2">
        <f t="shared" ca="1" si="72"/>
        <v>108.63519633310882</v>
      </c>
    </row>
    <row r="2236" spans="1:2" x14ac:dyDescent="0.2">
      <c r="A2236" s="1">
        <f t="shared" si="71"/>
        <v>43135.579861103884</v>
      </c>
      <c r="B2236" s="2">
        <f t="shared" ca="1" si="72"/>
        <v>106.11911665366206</v>
      </c>
    </row>
    <row r="2237" spans="1:2" x14ac:dyDescent="0.2">
      <c r="A2237" s="1">
        <f t="shared" si="71"/>
        <v>43135.583333326103</v>
      </c>
      <c r="B2237" s="2">
        <f t="shared" ca="1" si="72"/>
        <v>105.21562368151193</v>
      </c>
    </row>
    <row r="2238" spans="1:2" x14ac:dyDescent="0.2">
      <c r="A2238" s="1">
        <f t="shared" si="71"/>
        <v>43135.586805548322</v>
      </c>
      <c r="B2238" s="2">
        <f t="shared" ca="1" si="72"/>
        <v>109.76115953439856</v>
      </c>
    </row>
    <row r="2239" spans="1:2" x14ac:dyDescent="0.2">
      <c r="A2239" s="1">
        <f t="shared" si="71"/>
        <v>43135.590277770541</v>
      </c>
      <c r="B2239" s="2">
        <f t="shared" ca="1" si="72"/>
        <v>108.95955741845601</v>
      </c>
    </row>
    <row r="2240" spans="1:2" x14ac:dyDescent="0.2">
      <c r="A2240" s="1">
        <f t="shared" si="71"/>
        <v>43135.59374999276</v>
      </c>
      <c r="B2240" s="2">
        <f t="shared" ca="1" si="72"/>
        <v>105.76014180112138</v>
      </c>
    </row>
    <row r="2241" spans="1:2" x14ac:dyDescent="0.2">
      <c r="A2241" s="1">
        <f t="shared" si="71"/>
        <v>43135.597222214979</v>
      </c>
      <c r="B2241" s="2">
        <f t="shared" ca="1" si="72"/>
        <v>105.20902241941043</v>
      </c>
    </row>
    <row r="2242" spans="1:2" x14ac:dyDescent="0.2">
      <c r="A2242" s="1">
        <f t="shared" si="71"/>
        <v>43135.600694437198</v>
      </c>
      <c r="B2242" s="2">
        <f t="shared" ca="1" si="72"/>
        <v>105.57604325244978</v>
      </c>
    </row>
    <row r="2243" spans="1:2" x14ac:dyDescent="0.2">
      <c r="A2243" s="1">
        <f t="shared" si="71"/>
        <v>43135.604166659417</v>
      </c>
      <c r="B2243" s="2">
        <f t="shared" ca="1" si="72"/>
        <v>106.02998540560607</v>
      </c>
    </row>
    <row r="2244" spans="1:2" x14ac:dyDescent="0.2">
      <c r="A2244" s="1">
        <f t="shared" si="71"/>
        <v>43135.607638881636</v>
      </c>
      <c r="B2244" s="2">
        <f t="shared" ca="1" si="72"/>
        <v>104.46057356316686</v>
      </c>
    </row>
    <row r="2245" spans="1:2" x14ac:dyDescent="0.2">
      <c r="A2245" s="1">
        <f t="shared" ref="A2245:A2308" si="73">A2244+1/(24*12)</f>
        <v>43135.611111103855</v>
      </c>
      <c r="B2245" s="2">
        <f t="shared" ca="1" si="72"/>
        <v>109.1058187768939</v>
      </c>
    </row>
    <row r="2246" spans="1:2" x14ac:dyDescent="0.2">
      <c r="A2246" s="1">
        <f t="shared" si="73"/>
        <v>43135.614583326074</v>
      </c>
      <c r="B2246" s="2">
        <f t="shared" ca="1" si="72"/>
        <v>107.20556114749323</v>
      </c>
    </row>
    <row r="2247" spans="1:2" x14ac:dyDescent="0.2">
      <c r="A2247" s="1">
        <f t="shared" si="73"/>
        <v>43135.618055548293</v>
      </c>
      <c r="B2247" s="2">
        <f t="shared" ca="1" si="72"/>
        <v>107.36730052021093</v>
      </c>
    </row>
    <row r="2248" spans="1:2" x14ac:dyDescent="0.2">
      <c r="A2248" s="1">
        <f t="shared" si="73"/>
        <v>43135.621527770512</v>
      </c>
      <c r="B2248" s="2">
        <f t="shared" ca="1" si="72"/>
        <v>101.5241633192923</v>
      </c>
    </row>
    <row r="2249" spans="1:2" x14ac:dyDescent="0.2">
      <c r="A2249" s="1">
        <f t="shared" si="73"/>
        <v>43135.624999992731</v>
      </c>
      <c r="B2249" s="2">
        <f t="shared" ca="1" si="72"/>
        <v>109.06979869476447</v>
      </c>
    </row>
    <row r="2250" spans="1:2" x14ac:dyDescent="0.2">
      <c r="A2250" s="1">
        <f t="shared" si="73"/>
        <v>43135.62847221495</v>
      </c>
      <c r="B2250" s="2">
        <f t="shared" ca="1" si="72"/>
        <v>107.036230285079</v>
      </c>
    </row>
    <row r="2251" spans="1:2" x14ac:dyDescent="0.2">
      <c r="A2251" s="1">
        <f t="shared" si="73"/>
        <v>43135.631944437169</v>
      </c>
      <c r="B2251" s="2">
        <f t="shared" ca="1" si="72"/>
        <v>111.55581011362099</v>
      </c>
    </row>
    <row r="2252" spans="1:2" x14ac:dyDescent="0.2">
      <c r="A2252" s="1">
        <f t="shared" si="73"/>
        <v>43135.635416659388</v>
      </c>
      <c r="B2252" s="2">
        <f t="shared" ca="1" si="72"/>
        <v>107.47070398156735</v>
      </c>
    </row>
    <row r="2253" spans="1:2" x14ac:dyDescent="0.2">
      <c r="A2253" s="1">
        <f t="shared" si="73"/>
        <v>43135.638888881607</v>
      </c>
      <c r="B2253" s="2">
        <f t="shared" ca="1" si="72"/>
        <v>108.72847354195505</v>
      </c>
    </row>
    <row r="2254" spans="1:2" x14ac:dyDescent="0.2">
      <c r="A2254" s="1">
        <f t="shared" si="73"/>
        <v>43135.642361103826</v>
      </c>
      <c r="B2254" s="2">
        <f t="shared" ca="1" si="72"/>
        <v>105.54826231384506</v>
      </c>
    </row>
    <row r="2255" spans="1:2" x14ac:dyDescent="0.2">
      <c r="A2255" s="1">
        <f t="shared" si="73"/>
        <v>43135.645833326045</v>
      </c>
      <c r="B2255" s="2">
        <f t="shared" ca="1" si="72"/>
        <v>107.90223254938037</v>
      </c>
    </row>
    <row r="2256" spans="1:2" x14ac:dyDescent="0.2">
      <c r="A2256" s="1">
        <f t="shared" si="73"/>
        <v>43135.649305548264</v>
      </c>
      <c r="B2256" s="2">
        <f t="shared" ca="1" si="72"/>
        <v>105.89053507824406</v>
      </c>
    </row>
    <row r="2257" spans="1:2" x14ac:dyDescent="0.2">
      <c r="A2257" s="1">
        <f t="shared" si="73"/>
        <v>43135.652777770483</v>
      </c>
      <c r="B2257" s="2">
        <f t="shared" ca="1" si="72"/>
        <v>106.31668247994668</v>
      </c>
    </row>
    <row r="2258" spans="1:2" x14ac:dyDescent="0.2">
      <c r="A2258" s="1">
        <f t="shared" si="73"/>
        <v>43135.656249992702</v>
      </c>
      <c r="B2258" s="2">
        <f t="shared" ca="1" si="72"/>
        <v>108.00111760886125</v>
      </c>
    </row>
    <row r="2259" spans="1:2" x14ac:dyDescent="0.2">
      <c r="A2259" s="1">
        <f t="shared" si="73"/>
        <v>43135.659722214921</v>
      </c>
      <c r="B2259" s="2">
        <f t="shared" ca="1" si="72"/>
        <v>103.98085387697709</v>
      </c>
    </row>
    <row r="2260" spans="1:2" x14ac:dyDescent="0.2">
      <c r="A2260" s="1">
        <f t="shared" si="73"/>
        <v>43135.66319443714</v>
      </c>
      <c r="B2260" s="2">
        <f t="shared" ca="1" si="72"/>
        <v>104.92863274740914</v>
      </c>
    </row>
    <row r="2261" spans="1:2" x14ac:dyDescent="0.2">
      <c r="A2261" s="1">
        <f t="shared" si="73"/>
        <v>43135.666666659359</v>
      </c>
      <c r="B2261" s="2">
        <f t="shared" ca="1" si="72"/>
        <v>107.13593979975073</v>
      </c>
    </row>
    <row r="2262" spans="1:2" x14ac:dyDescent="0.2">
      <c r="A2262" s="1">
        <f t="shared" si="73"/>
        <v>43135.670138881578</v>
      </c>
      <c r="B2262" s="2">
        <f t="shared" ca="1" si="72"/>
        <v>103.55386902266434</v>
      </c>
    </row>
    <row r="2263" spans="1:2" x14ac:dyDescent="0.2">
      <c r="A2263" s="1">
        <f t="shared" si="73"/>
        <v>43135.673611103797</v>
      </c>
      <c r="B2263" s="2">
        <f t="shared" ca="1" si="72"/>
        <v>106.73175390356791</v>
      </c>
    </row>
    <row r="2264" spans="1:2" x14ac:dyDescent="0.2">
      <c r="A2264" s="1">
        <f t="shared" si="73"/>
        <v>43135.677083326016</v>
      </c>
      <c r="B2264" s="2">
        <f t="shared" ca="1" si="72"/>
        <v>104.64410362892296</v>
      </c>
    </row>
    <row r="2265" spans="1:2" x14ac:dyDescent="0.2">
      <c r="A2265" s="1">
        <f t="shared" si="73"/>
        <v>43135.680555548235</v>
      </c>
      <c r="B2265" s="2">
        <f t="shared" ca="1" si="72"/>
        <v>106.93143622242091</v>
      </c>
    </row>
    <row r="2266" spans="1:2" x14ac:dyDescent="0.2">
      <c r="A2266" s="1">
        <f t="shared" si="73"/>
        <v>43135.684027770454</v>
      </c>
      <c r="B2266" s="2">
        <f t="shared" ca="1" si="72"/>
        <v>103.87516474318038</v>
      </c>
    </row>
    <row r="2267" spans="1:2" x14ac:dyDescent="0.2">
      <c r="A2267" s="1">
        <f t="shared" si="73"/>
        <v>43135.687499992673</v>
      </c>
      <c r="B2267" s="2">
        <f t="shared" ca="1" si="72"/>
        <v>103.7440462713453</v>
      </c>
    </row>
    <row r="2268" spans="1:2" x14ac:dyDescent="0.2">
      <c r="A2268" s="1">
        <f t="shared" si="73"/>
        <v>43135.690972214892</v>
      </c>
      <c r="B2268" s="2">
        <f t="shared" ca="1" si="72"/>
        <v>106.74605473418174</v>
      </c>
    </row>
    <row r="2269" spans="1:2" x14ac:dyDescent="0.2">
      <c r="A2269" s="1">
        <f t="shared" si="73"/>
        <v>43135.694444437111</v>
      </c>
      <c r="B2269" s="2">
        <f t="shared" ca="1" si="72"/>
        <v>105.79390493215723</v>
      </c>
    </row>
    <row r="2270" spans="1:2" x14ac:dyDescent="0.2">
      <c r="A2270" s="1">
        <f t="shared" si="73"/>
        <v>43135.69791665933</v>
      </c>
      <c r="B2270" s="2">
        <f t="shared" ca="1" si="72"/>
        <v>104.71515098151717</v>
      </c>
    </row>
    <row r="2271" spans="1:2" x14ac:dyDescent="0.2">
      <c r="A2271" s="1">
        <f t="shared" si="73"/>
        <v>43135.701388881549</v>
      </c>
      <c r="B2271" s="2">
        <f t="shared" ca="1" si="72"/>
        <v>103.47240343598514</v>
      </c>
    </row>
    <row r="2272" spans="1:2" x14ac:dyDescent="0.2">
      <c r="A2272" s="1">
        <f t="shared" si="73"/>
        <v>43135.704861103768</v>
      </c>
      <c r="B2272" s="2">
        <f t="shared" ca="1" si="72"/>
        <v>105.15876349090516</v>
      </c>
    </row>
    <row r="2273" spans="1:2" x14ac:dyDescent="0.2">
      <c r="A2273" s="1">
        <f t="shared" si="73"/>
        <v>43135.708333325987</v>
      </c>
      <c r="B2273" s="2">
        <f t="shared" ca="1" si="72"/>
        <v>104.01767181704435</v>
      </c>
    </row>
    <row r="2274" spans="1:2" x14ac:dyDescent="0.2">
      <c r="A2274" s="1">
        <f t="shared" si="73"/>
        <v>43135.711805548206</v>
      </c>
      <c r="B2274" s="2">
        <f t="shared" ca="1" si="72"/>
        <v>104.1123847959511</v>
      </c>
    </row>
    <row r="2275" spans="1:2" x14ac:dyDescent="0.2">
      <c r="A2275" s="1">
        <f t="shared" si="73"/>
        <v>43135.715277770425</v>
      </c>
      <c r="B2275" s="2">
        <f t="shared" ca="1" si="72"/>
        <v>105.17954152433789</v>
      </c>
    </row>
    <row r="2276" spans="1:2" x14ac:dyDescent="0.2">
      <c r="A2276" s="1">
        <f t="shared" si="73"/>
        <v>43135.718749992644</v>
      </c>
      <c r="B2276" s="2">
        <f t="shared" ca="1" si="72"/>
        <v>105.65143734195266</v>
      </c>
    </row>
    <row r="2277" spans="1:2" x14ac:dyDescent="0.2">
      <c r="A2277" s="1">
        <f t="shared" si="73"/>
        <v>43135.722222214863</v>
      </c>
      <c r="B2277" s="2">
        <f t="shared" ca="1" si="72"/>
        <v>107.01142928430777</v>
      </c>
    </row>
    <row r="2278" spans="1:2" x14ac:dyDescent="0.2">
      <c r="A2278" s="1">
        <f t="shared" si="73"/>
        <v>43135.725694437082</v>
      </c>
      <c r="B2278" s="2">
        <f t="shared" ca="1" si="72"/>
        <v>103.06028480432686</v>
      </c>
    </row>
    <row r="2279" spans="1:2" x14ac:dyDescent="0.2">
      <c r="A2279" s="1">
        <f t="shared" si="73"/>
        <v>43135.729166659301</v>
      </c>
      <c r="B2279" s="2">
        <f t="shared" ca="1" si="72"/>
        <v>105.74631590972774</v>
      </c>
    </row>
    <row r="2280" spans="1:2" x14ac:dyDescent="0.2">
      <c r="A2280" s="1">
        <f t="shared" si="73"/>
        <v>43135.73263888152</v>
      </c>
      <c r="B2280" s="2">
        <f t="shared" ca="1" si="72"/>
        <v>104.27760955254803</v>
      </c>
    </row>
    <row r="2281" spans="1:2" x14ac:dyDescent="0.2">
      <c r="A2281" s="1">
        <f t="shared" si="73"/>
        <v>43135.736111103739</v>
      </c>
      <c r="B2281" s="2">
        <f t="shared" ca="1" si="72"/>
        <v>105.65631963118486</v>
      </c>
    </row>
    <row r="2282" spans="1:2" x14ac:dyDescent="0.2">
      <c r="A2282" s="1">
        <f t="shared" si="73"/>
        <v>43135.739583325958</v>
      </c>
      <c r="B2282" s="2">
        <f t="shared" ca="1" si="72"/>
        <v>103.91997187418022</v>
      </c>
    </row>
    <row r="2283" spans="1:2" x14ac:dyDescent="0.2">
      <c r="A2283" s="1">
        <f t="shared" si="73"/>
        <v>43135.743055548177</v>
      </c>
      <c r="B2283" s="2">
        <f t="shared" ca="1" si="72"/>
        <v>103.69987644152179</v>
      </c>
    </row>
    <row r="2284" spans="1:2" x14ac:dyDescent="0.2">
      <c r="A2284" s="1">
        <f t="shared" si="73"/>
        <v>43135.746527770396</v>
      </c>
      <c r="B2284" s="2">
        <f t="shared" ca="1" si="72"/>
        <v>105.73912326664681</v>
      </c>
    </row>
    <row r="2285" spans="1:2" x14ac:dyDescent="0.2">
      <c r="A2285" s="1">
        <f t="shared" si="73"/>
        <v>43135.749999992615</v>
      </c>
      <c r="B2285" s="2">
        <f t="shared" ca="1" si="72"/>
        <v>101.70396425960691</v>
      </c>
    </row>
    <row r="2286" spans="1:2" x14ac:dyDescent="0.2">
      <c r="A2286" s="1">
        <f t="shared" si="73"/>
        <v>43135.753472214834</v>
      </c>
      <c r="B2286" s="2">
        <f t="shared" ca="1" si="72"/>
        <v>106.36778226821865</v>
      </c>
    </row>
    <row r="2287" spans="1:2" x14ac:dyDescent="0.2">
      <c r="A2287" s="1">
        <f t="shared" si="73"/>
        <v>43135.756944437053</v>
      </c>
      <c r="B2287" s="2">
        <f t="shared" ca="1" si="72"/>
        <v>103.33693033296716</v>
      </c>
    </row>
    <row r="2288" spans="1:2" x14ac:dyDescent="0.2">
      <c r="A2288" s="1">
        <f t="shared" si="73"/>
        <v>43135.760416659272</v>
      </c>
      <c r="B2288" s="2">
        <f t="shared" ca="1" si="72"/>
        <v>100.53332027813408</v>
      </c>
    </row>
    <row r="2289" spans="1:2" x14ac:dyDescent="0.2">
      <c r="A2289" s="1">
        <f t="shared" si="73"/>
        <v>43135.763888881491</v>
      </c>
      <c r="B2289" s="2">
        <f t="shared" ca="1" si="72"/>
        <v>104.12743001269399</v>
      </c>
    </row>
    <row r="2290" spans="1:2" x14ac:dyDescent="0.2">
      <c r="A2290" s="1">
        <f t="shared" si="73"/>
        <v>43135.76736110371</v>
      </c>
      <c r="B2290" s="2">
        <f t="shared" ca="1" si="72"/>
        <v>104.01596755254059</v>
      </c>
    </row>
    <row r="2291" spans="1:2" x14ac:dyDescent="0.2">
      <c r="A2291" s="1">
        <f t="shared" si="73"/>
        <v>43135.770833325929</v>
      </c>
      <c r="B2291" s="2">
        <f t="shared" ca="1" si="72"/>
        <v>104.90747800130382</v>
      </c>
    </row>
    <row r="2292" spans="1:2" x14ac:dyDescent="0.2">
      <c r="A2292" s="1">
        <f t="shared" si="73"/>
        <v>43135.774305548148</v>
      </c>
      <c r="B2292" s="2">
        <f t="shared" ca="1" si="72"/>
        <v>103.10113222385088</v>
      </c>
    </row>
    <row r="2293" spans="1:2" x14ac:dyDescent="0.2">
      <c r="A2293" s="1">
        <f t="shared" si="73"/>
        <v>43135.777777770367</v>
      </c>
      <c r="B2293" s="2">
        <f t="shared" ca="1" si="72"/>
        <v>107.50346455586281</v>
      </c>
    </row>
    <row r="2294" spans="1:2" x14ac:dyDescent="0.2">
      <c r="A2294" s="1">
        <f t="shared" si="73"/>
        <v>43135.781249992586</v>
      </c>
      <c r="B2294" s="2">
        <f t="shared" ca="1" si="72"/>
        <v>103.98451992740036</v>
      </c>
    </row>
    <row r="2295" spans="1:2" x14ac:dyDescent="0.2">
      <c r="A2295" s="1">
        <f t="shared" si="73"/>
        <v>43135.784722214805</v>
      </c>
      <c r="B2295" s="2">
        <f t="shared" ca="1" si="72"/>
        <v>103.53813656647894</v>
      </c>
    </row>
    <row r="2296" spans="1:2" x14ac:dyDescent="0.2">
      <c r="A2296" s="1">
        <f t="shared" si="73"/>
        <v>43135.788194437024</v>
      </c>
      <c r="B2296" s="2">
        <f t="shared" ca="1" si="72"/>
        <v>105.04952256229137</v>
      </c>
    </row>
    <row r="2297" spans="1:2" x14ac:dyDescent="0.2">
      <c r="A2297" s="1">
        <f t="shared" si="73"/>
        <v>43135.791666659243</v>
      </c>
      <c r="B2297" s="2">
        <f t="shared" ref="B2297:B2360" ca="1" si="74">112 + 7*SIN(A2297*2*PI()+0.06)+NORMINV(RAND(),0,2)</f>
        <v>107.84689603449374</v>
      </c>
    </row>
    <row r="2298" spans="1:2" x14ac:dyDescent="0.2">
      <c r="A2298" s="1">
        <f t="shared" si="73"/>
        <v>43135.795138881462</v>
      </c>
      <c r="B2298" s="2">
        <f t="shared" ca="1" si="74"/>
        <v>107.43057916173059</v>
      </c>
    </row>
    <row r="2299" spans="1:2" x14ac:dyDescent="0.2">
      <c r="A2299" s="1">
        <f t="shared" si="73"/>
        <v>43135.798611103681</v>
      </c>
      <c r="B2299" s="2">
        <f t="shared" ca="1" si="74"/>
        <v>108.66851259072992</v>
      </c>
    </row>
    <row r="2300" spans="1:2" x14ac:dyDescent="0.2">
      <c r="A2300" s="1">
        <f t="shared" si="73"/>
        <v>43135.8020833259</v>
      </c>
      <c r="B2300" s="2">
        <f t="shared" ca="1" si="74"/>
        <v>105.50457909452213</v>
      </c>
    </row>
    <row r="2301" spans="1:2" x14ac:dyDescent="0.2">
      <c r="A2301" s="1">
        <f t="shared" si="73"/>
        <v>43135.805555548119</v>
      </c>
      <c r="B2301" s="2">
        <f t="shared" ca="1" si="74"/>
        <v>105.69048689006155</v>
      </c>
    </row>
    <row r="2302" spans="1:2" x14ac:dyDescent="0.2">
      <c r="A2302" s="1">
        <f t="shared" si="73"/>
        <v>43135.809027770338</v>
      </c>
      <c r="B2302" s="2">
        <f t="shared" ca="1" si="74"/>
        <v>107.25965706036121</v>
      </c>
    </row>
    <row r="2303" spans="1:2" x14ac:dyDescent="0.2">
      <c r="A2303" s="1">
        <f t="shared" si="73"/>
        <v>43135.812499992557</v>
      </c>
      <c r="B2303" s="2">
        <f t="shared" ca="1" si="74"/>
        <v>103.83751107876016</v>
      </c>
    </row>
    <row r="2304" spans="1:2" x14ac:dyDescent="0.2">
      <c r="A2304" s="1">
        <f t="shared" si="73"/>
        <v>43135.815972214776</v>
      </c>
      <c r="B2304" s="2">
        <f t="shared" ca="1" si="74"/>
        <v>102.58045394264632</v>
      </c>
    </row>
    <row r="2305" spans="1:2" x14ac:dyDescent="0.2">
      <c r="A2305" s="1">
        <f t="shared" si="73"/>
        <v>43135.819444436995</v>
      </c>
      <c r="B2305" s="2">
        <f t="shared" ca="1" si="74"/>
        <v>104.97414430041118</v>
      </c>
    </row>
    <row r="2306" spans="1:2" x14ac:dyDescent="0.2">
      <c r="A2306" s="1">
        <f t="shared" si="73"/>
        <v>43135.822916659214</v>
      </c>
      <c r="B2306" s="2">
        <f t="shared" ca="1" si="74"/>
        <v>103.40465660461703</v>
      </c>
    </row>
    <row r="2307" spans="1:2" x14ac:dyDescent="0.2">
      <c r="A2307" s="1">
        <f t="shared" si="73"/>
        <v>43135.826388881433</v>
      </c>
      <c r="B2307" s="2">
        <f t="shared" ca="1" si="74"/>
        <v>110.68560356962571</v>
      </c>
    </row>
    <row r="2308" spans="1:2" x14ac:dyDescent="0.2">
      <c r="A2308" s="1">
        <f t="shared" si="73"/>
        <v>43135.829861103652</v>
      </c>
      <c r="B2308" s="2">
        <f t="shared" ca="1" si="74"/>
        <v>107.46245924390365</v>
      </c>
    </row>
    <row r="2309" spans="1:2" x14ac:dyDescent="0.2">
      <c r="A2309" s="1">
        <f t="shared" ref="A2309:A2372" si="75">A2308+1/(24*12)</f>
        <v>43135.833333325871</v>
      </c>
      <c r="B2309" s="2">
        <f t="shared" ca="1" si="74"/>
        <v>106.91541129584243</v>
      </c>
    </row>
    <row r="2310" spans="1:2" x14ac:dyDescent="0.2">
      <c r="A2310" s="1">
        <f t="shared" si="75"/>
        <v>43135.83680554809</v>
      </c>
      <c r="B2310" s="2">
        <f t="shared" ca="1" si="74"/>
        <v>108.01370916219612</v>
      </c>
    </row>
    <row r="2311" spans="1:2" x14ac:dyDescent="0.2">
      <c r="A2311" s="1">
        <f t="shared" si="75"/>
        <v>43135.840277770309</v>
      </c>
      <c r="B2311" s="2">
        <f t="shared" ca="1" si="74"/>
        <v>107.97855787063584</v>
      </c>
    </row>
    <row r="2312" spans="1:2" x14ac:dyDescent="0.2">
      <c r="A2312" s="1">
        <f t="shared" si="75"/>
        <v>43135.843749992528</v>
      </c>
      <c r="B2312" s="2">
        <f t="shared" ca="1" si="74"/>
        <v>104.76236203849894</v>
      </c>
    </row>
    <row r="2313" spans="1:2" x14ac:dyDescent="0.2">
      <c r="A2313" s="1">
        <f t="shared" si="75"/>
        <v>43135.847222214747</v>
      </c>
      <c r="B2313" s="2">
        <f t="shared" ca="1" si="74"/>
        <v>105.79079648715502</v>
      </c>
    </row>
    <row r="2314" spans="1:2" x14ac:dyDescent="0.2">
      <c r="A2314" s="1">
        <f t="shared" si="75"/>
        <v>43135.850694436966</v>
      </c>
      <c r="B2314" s="2">
        <f t="shared" ca="1" si="74"/>
        <v>106.4052896583449</v>
      </c>
    </row>
    <row r="2315" spans="1:2" x14ac:dyDescent="0.2">
      <c r="A2315" s="1">
        <f t="shared" si="75"/>
        <v>43135.854166659185</v>
      </c>
      <c r="B2315" s="2">
        <f t="shared" ca="1" si="74"/>
        <v>108.33829495552628</v>
      </c>
    </row>
    <row r="2316" spans="1:2" x14ac:dyDescent="0.2">
      <c r="A2316" s="1">
        <f t="shared" si="75"/>
        <v>43135.857638881404</v>
      </c>
      <c r="B2316" s="2">
        <f t="shared" ca="1" si="74"/>
        <v>100.83338069379845</v>
      </c>
    </row>
    <row r="2317" spans="1:2" x14ac:dyDescent="0.2">
      <c r="A2317" s="1">
        <f t="shared" si="75"/>
        <v>43135.861111103623</v>
      </c>
      <c r="B2317" s="2">
        <f t="shared" ca="1" si="74"/>
        <v>104.32349571443692</v>
      </c>
    </row>
    <row r="2318" spans="1:2" x14ac:dyDescent="0.2">
      <c r="A2318" s="1">
        <f t="shared" si="75"/>
        <v>43135.864583325842</v>
      </c>
      <c r="B2318" s="2">
        <f t="shared" ca="1" si="74"/>
        <v>103.89116929933598</v>
      </c>
    </row>
    <row r="2319" spans="1:2" x14ac:dyDescent="0.2">
      <c r="A2319" s="1">
        <f t="shared" si="75"/>
        <v>43135.868055548061</v>
      </c>
      <c r="B2319" s="2">
        <f t="shared" ca="1" si="74"/>
        <v>104.86160414190171</v>
      </c>
    </row>
    <row r="2320" spans="1:2" x14ac:dyDescent="0.2">
      <c r="A2320" s="1">
        <f t="shared" si="75"/>
        <v>43135.871527770279</v>
      </c>
      <c r="B2320" s="2">
        <f t="shared" ca="1" si="74"/>
        <v>111.58773486202797</v>
      </c>
    </row>
    <row r="2321" spans="1:2" x14ac:dyDescent="0.2">
      <c r="A2321" s="1">
        <f t="shared" si="75"/>
        <v>43135.874999992498</v>
      </c>
      <c r="B2321" s="2">
        <f t="shared" ca="1" si="74"/>
        <v>106.66530200777228</v>
      </c>
    </row>
    <row r="2322" spans="1:2" x14ac:dyDescent="0.2">
      <c r="A2322" s="1">
        <f t="shared" si="75"/>
        <v>43135.878472214717</v>
      </c>
      <c r="B2322" s="2">
        <f t="shared" ca="1" si="74"/>
        <v>107.27082390259186</v>
      </c>
    </row>
    <row r="2323" spans="1:2" x14ac:dyDescent="0.2">
      <c r="A2323" s="1">
        <f t="shared" si="75"/>
        <v>43135.881944436936</v>
      </c>
      <c r="B2323" s="2">
        <f t="shared" ca="1" si="74"/>
        <v>110.11984641857973</v>
      </c>
    </row>
    <row r="2324" spans="1:2" x14ac:dyDescent="0.2">
      <c r="A2324" s="1">
        <f t="shared" si="75"/>
        <v>43135.885416659155</v>
      </c>
      <c r="B2324" s="2">
        <f t="shared" ca="1" si="74"/>
        <v>107.80050480438362</v>
      </c>
    </row>
    <row r="2325" spans="1:2" x14ac:dyDescent="0.2">
      <c r="A2325" s="1">
        <f t="shared" si="75"/>
        <v>43135.888888881374</v>
      </c>
      <c r="B2325" s="2">
        <f t="shared" ca="1" si="74"/>
        <v>110.90486830325526</v>
      </c>
    </row>
    <row r="2326" spans="1:2" x14ac:dyDescent="0.2">
      <c r="A2326" s="1">
        <f t="shared" si="75"/>
        <v>43135.892361103593</v>
      </c>
      <c r="B2326" s="2">
        <f t="shared" ca="1" si="74"/>
        <v>108.84157181082251</v>
      </c>
    </row>
    <row r="2327" spans="1:2" x14ac:dyDescent="0.2">
      <c r="A2327" s="1">
        <f t="shared" si="75"/>
        <v>43135.895833325812</v>
      </c>
      <c r="B2327" s="2">
        <f t="shared" ca="1" si="74"/>
        <v>108.98026524683995</v>
      </c>
    </row>
    <row r="2328" spans="1:2" x14ac:dyDescent="0.2">
      <c r="A2328" s="1">
        <f t="shared" si="75"/>
        <v>43135.899305548031</v>
      </c>
      <c r="B2328" s="2">
        <f t="shared" ca="1" si="74"/>
        <v>109.46169775731589</v>
      </c>
    </row>
    <row r="2329" spans="1:2" x14ac:dyDescent="0.2">
      <c r="A2329" s="1">
        <f t="shared" si="75"/>
        <v>43135.90277777025</v>
      </c>
      <c r="B2329" s="2">
        <f t="shared" ca="1" si="74"/>
        <v>105.87855459867264</v>
      </c>
    </row>
    <row r="2330" spans="1:2" x14ac:dyDescent="0.2">
      <c r="A2330" s="1">
        <f t="shared" si="75"/>
        <v>43135.906249992469</v>
      </c>
      <c r="B2330" s="2">
        <f t="shared" ca="1" si="74"/>
        <v>108.66764713069097</v>
      </c>
    </row>
    <row r="2331" spans="1:2" x14ac:dyDescent="0.2">
      <c r="A2331" s="1">
        <f t="shared" si="75"/>
        <v>43135.909722214688</v>
      </c>
      <c r="B2331" s="2">
        <f t="shared" ca="1" si="74"/>
        <v>109.31878406563143</v>
      </c>
    </row>
    <row r="2332" spans="1:2" x14ac:dyDescent="0.2">
      <c r="A2332" s="1">
        <f t="shared" si="75"/>
        <v>43135.913194436907</v>
      </c>
      <c r="B2332" s="2">
        <f t="shared" ca="1" si="74"/>
        <v>107.42910505601617</v>
      </c>
    </row>
    <row r="2333" spans="1:2" x14ac:dyDescent="0.2">
      <c r="A2333" s="1">
        <f t="shared" si="75"/>
        <v>43135.916666659126</v>
      </c>
      <c r="B2333" s="2">
        <f t="shared" ca="1" si="74"/>
        <v>110.09146553105752</v>
      </c>
    </row>
    <row r="2334" spans="1:2" x14ac:dyDescent="0.2">
      <c r="A2334" s="1">
        <f t="shared" si="75"/>
        <v>43135.920138881345</v>
      </c>
      <c r="B2334" s="2">
        <f t="shared" ca="1" si="74"/>
        <v>106.04947223352481</v>
      </c>
    </row>
    <row r="2335" spans="1:2" x14ac:dyDescent="0.2">
      <c r="A2335" s="1">
        <f t="shared" si="75"/>
        <v>43135.923611103564</v>
      </c>
      <c r="B2335" s="2">
        <f t="shared" ca="1" si="74"/>
        <v>111.65732787758789</v>
      </c>
    </row>
    <row r="2336" spans="1:2" x14ac:dyDescent="0.2">
      <c r="A2336" s="1">
        <f t="shared" si="75"/>
        <v>43135.927083325783</v>
      </c>
      <c r="B2336" s="2">
        <f t="shared" ca="1" si="74"/>
        <v>107.3669095119522</v>
      </c>
    </row>
    <row r="2337" spans="1:2" x14ac:dyDescent="0.2">
      <c r="A2337" s="1">
        <f t="shared" si="75"/>
        <v>43135.930555548002</v>
      </c>
      <c r="B2337" s="2">
        <f t="shared" ca="1" si="74"/>
        <v>109.09288853034089</v>
      </c>
    </row>
    <row r="2338" spans="1:2" x14ac:dyDescent="0.2">
      <c r="A2338" s="1">
        <f t="shared" si="75"/>
        <v>43135.934027770221</v>
      </c>
      <c r="B2338" s="2">
        <f t="shared" ca="1" si="74"/>
        <v>112.44206429154252</v>
      </c>
    </row>
    <row r="2339" spans="1:2" x14ac:dyDescent="0.2">
      <c r="A2339" s="1">
        <f t="shared" si="75"/>
        <v>43135.93749999244</v>
      </c>
      <c r="B2339" s="2">
        <f t="shared" ca="1" si="74"/>
        <v>112.91437965108572</v>
      </c>
    </row>
    <row r="2340" spans="1:2" x14ac:dyDescent="0.2">
      <c r="A2340" s="1">
        <f t="shared" si="75"/>
        <v>43135.940972214659</v>
      </c>
      <c r="B2340" s="2">
        <f t="shared" ca="1" si="74"/>
        <v>112.80688868632487</v>
      </c>
    </row>
    <row r="2341" spans="1:2" x14ac:dyDescent="0.2">
      <c r="A2341" s="1">
        <f t="shared" si="75"/>
        <v>43135.944444436878</v>
      </c>
      <c r="B2341" s="2">
        <f t="shared" ca="1" si="74"/>
        <v>111.64104642689406</v>
      </c>
    </row>
    <row r="2342" spans="1:2" x14ac:dyDescent="0.2">
      <c r="A2342" s="1">
        <f t="shared" si="75"/>
        <v>43135.947916659097</v>
      </c>
      <c r="B2342" s="2">
        <f t="shared" ca="1" si="74"/>
        <v>111.00396812191686</v>
      </c>
    </row>
    <row r="2343" spans="1:2" x14ac:dyDescent="0.2">
      <c r="A2343" s="1">
        <f t="shared" si="75"/>
        <v>43135.951388881316</v>
      </c>
      <c r="B2343" s="2">
        <f t="shared" ca="1" si="74"/>
        <v>109.84276736159366</v>
      </c>
    </row>
    <row r="2344" spans="1:2" x14ac:dyDescent="0.2">
      <c r="A2344" s="1">
        <f t="shared" si="75"/>
        <v>43135.954861103535</v>
      </c>
      <c r="B2344" s="2">
        <f t="shared" ca="1" si="74"/>
        <v>109.54797014539172</v>
      </c>
    </row>
    <row r="2345" spans="1:2" x14ac:dyDescent="0.2">
      <c r="A2345" s="1">
        <f t="shared" si="75"/>
        <v>43135.958333325754</v>
      </c>
      <c r="B2345" s="2">
        <f t="shared" ca="1" si="74"/>
        <v>112.77672108311017</v>
      </c>
    </row>
    <row r="2346" spans="1:2" x14ac:dyDescent="0.2">
      <c r="A2346" s="1">
        <f t="shared" si="75"/>
        <v>43135.961805547973</v>
      </c>
      <c r="B2346" s="2">
        <f t="shared" ca="1" si="74"/>
        <v>112.5152525629733</v>
      </c>
    </row>
    <row r="2347" spans="1:2" x14ac:dyDescent="0.2">
      <c r="A2347" s="1">
        <f t="shared" si="75"/>
        <v>43135.965277770192</v>
      </c>
      <c r="B2347" s="2">
        <f t="shared" ca="1" si="74"/>
        <v>110.54957518049424</v>
      </c>
    </row>
    <row r="2348" spans="1:2" x14ac:dyDescent="0.2">
      <c r="A2348" s="1">
        <f t="shared" si="75"/>
        <v>43135.968749992411</v>
      </c>
      <c r="B2348" s="2">
        <f t="shared" ca="1" si="74"/>
        <v>109.77701335497902</v>
      </c>
    </row>
    <row r="2349" spans="1:2" x14ac:dyDescent="0.2">
      <c r="A2349" s="1">
        <f t="shared" si="75"/>
        <v>43135.97222221463</v>
      </c>
      <c r="B2349" s="2">
        <f t="shared" ca="1" si="74"/>
        <v>111.27258476581072</v>
      </c>
    </row>
    <row r="2350" spans="1:2" x14ac:dyDescent="0.2">
      <c r="A2350" s="1">
        <f t="shared" si="75"/>
        <v>43135.975694436849</v>
      </c>
      <c r="B2350" s="2">
        <f t="shared" ca="1" si="74"/>
        <v>111.30800619321603</v>
      </c>
    </row>
    <row r="2351" spans="1:2" x14ac:dyDescent="0.2">
      <c r="A2351" s="1">
        <f t="shared" si="75"/>
        <v>43135.979166659068</v>
      </c>
      <c r="B2351" s="2">
        <f t="shared" ca="1" si="74"/>
        <v>111.94361959332052</v>
      </c>
    </row>
    <row r="2352" spans="1:2" x14ac:dyDescent="0.2">
      <c r="A2352" s="1">
        <f t="shared" si="75"/>
        <v>43135.982638881287</v>
      </c>
      <c r="B2352" s="2">
        <f t="shared" ca="1" si="74"/>
        <v>109.2127975992468</v>
      </c>
    </row>
    <row r="2353" spans="1:2" x14ac:dyDescent="0.2">
      <c r="A2353" s="1">
        <f t="shared" si="75"/>
        <v>43135.986111103506</v>
      </c>
      <c r="B2353" s="2">
        <f t="shared" ca="1" si="74"/>
        <v>114.83831923297009</v>
      </c>
    </row>
    <row r="2354" spans="1:2" x14ac:dyDescent="0.2">
      <c r="A2354" s="1">
        <f t="shared" si="75"/>
        <v>43135.989583325725</v>
      </c>
      <c r="B2354" s="2">
        <f t="shared" ca="1" si="74"/>
        <v>112.36632665794788</v>
      </c>
    </row>
    <row r="2355" spans="1:2" x14ac:dyDescent="0.2">
      <c r="A2355" s="1">
        <f t="shared" si="75"/>
        <v>43135.993055547944</v>
      </c>
      <c r="B2355" s="2">
        <f t="shared" ca="1" si="74"/>
        <v>115.48232266373961</v>
      </c>
    </row>
    <row r="2356" spans="1:2" x14ac:dyDescent="0.2">
      <c r="A2356" s="1">
        <f t="shared" si="75"/>
        <v>43135.996527770163</v>
      </c>
      <c r="B2356" s="2">
        <f t="shared" ca="1" si="74"/>
        <v>112.88902795292319</v>
      </c>
    </row>
    <row r="2357" spans="1:2" x14ac:dyDescent="0.2">
      <c r="A2357" s="1">
        <f t="shared" si="75"/>
        <v>43135.999999992382</v>
      </c>
      <c r="B2357" s="2">
        <f t="shared" ca="1" si="74"/>
        <v>115.01537683476802</v>
      </c>
    </row>
    <row r="2358" spans="1:2" x14ac:dyDescent="0.2">
      <c r="A2358" s="1">
        <f t="shared" si="75"/>
        <v>43136.003472214601</v>
      </c>
      <c r="B2358" s="2">
        <f t="shared" ca="1" si="74"/>
        <v>113.34086211384729</v>
      </c>
    </row>
    <row r="2359" spans="1:2" x14ac:dyDescent="0.2">
      <c r="A2359" s="1">
        <f t="shared" si="75"/>
        <v>43136.00694443682</v>
      </c>
      <c r="B2359" s="2">
        <f t="shared" ca="1" si="74"/>
        <v>111.49035745651926</v>
      </c>
    </row>
    <row r="2360" spans="1:2" x14ac:dyDescent="0.2">
      <c r="A2360" s="1">
        <f t="shared" si="75"/>
        <v>43136.010416659039</v>
      </c>
      <c r="B2360" s="2">
        <f t="shared" ca="1" si="74"/>
        <v>112.68734631115647</v>
      </c>
    </row>
    <row r="2361" spans="1:2" x14ac:dyDescent="0.2">
      <c r="A2361" s="1">
        <f t="shared" si="75"/>
        <v>43136.013888881258</v>
      </c>
      <c r="B2361" s="2">
        <f t="shared" ref="B2361:B2424" ca="1" si="76">112 + 7*SIN(A2361*2*PI()+0.06)+NORMINV(RAND(),0,2)</f>
        <v>111.70191577588209</v>
      </c>
    </row>
    <row r="2362" spans="1:2" x14ac:dyDescent="0.2">
      <c r="A2362" s="1">
        <f t="shared" si="75"/>
        <v>43136.017361103477</v>
      </c>
      <c r="B2362" s="2">
        <f t="shared" ca="1" si="76"/>
        <v>114.42621191891352</v>
      </c>
    </row>
    <row r="2363" spans="1:2" x14ac:dyDescent="0.2">
      <c r="A2363" s="1">
        <f t="shared" si="75"/>
        <v>43136.020833325696</v>
      </c>
      <c r="B2363" s="2">
        <f t="shared" ca="1" si="76"/>
        <v>114.52626876210522</v>
      </c>
    </row>
    <row r="2364" spans="1:2" x14ac:dyDescent="0.2">
      <c r="A2364" s="1">
        <f t="shared" si="75"/>
        <v>43136.024305547915</v>
      </c>
      <c r="B2364" s="2">
        <f t="shared" ca="1" si="76"/>
        <v>115.31291788261562</v>
      </c>
    </row>
    <row r="2365" spans="1:2" x14ac:dyDescent="0.2">
      <c r="A2365" s="1">
        <f t="shared" si="75"/>
        <v>43136.027777770134</v>
      </c>
      <c r="B2365" s="2">
        <f t="shared" ca="1" si="76"/>
        <v>111.64385022542406</v>
      </c>
    </row>
    <row r="2366" spans="1:2" x14ac:dyDescent="0.2">
      <c r="A2366" s="1">
        <f t="shared" si="75"/>
        <v>43136.031249992353</v>
      </c>
      <c r="B2366" s="2">
        <f t="shared" ca="1" si="76"/>
        <v>109.79348424037241</v>
      </c>
    </row>
    <row r="2367" spans="1:2" x14ac:dyDescent="0.2">
      <c r="A2367" s="1">
        <f t="shared" si="75"/>
        <v>43136.034722214572</v>
      </c>
      <c r="B2367" s="2">
        <f t="shared" ca="1" si="76"/>
        <v>113.4959464542554</v>
      </c>
    </row>
    <row r="2368" spans="1:2" x14ac:dyDescent="0.2">
      <c r="A2368" s="1">
        <f t="shared" si="75"/>
        <v>43136.038194436791</v>
      </c>
      <c r="B2368" s="2">
        <f t="shared" ca="1" si="76"/>
        <v>116.65882135527275</v>
      </c>
    </row>
    <row r="2369" spans="1:2" x14ac:dyDescent="0.2">
      <c r="A2369" s="1">
        <f t="shared" si="75"/>
        <v>43136.04166665901</v>
      </c>
      <c r="B2369" s="2">
        <f t="shared" ca="1" si="76"/>
        <v>114.01055661960723</v>
      </c>
    </row>
    <row r="2370" spans="1:2" x14ac:dyDescent="0.2">
      <c r="A2370" s="1">
        <f t="shared" si="75"/>
        <v>43136.045138881229</v>
      </c>
      <c r="B2370" s="2">
        <f t="shared" ca="1" si="76"/>
        <v>114.67033581503276</v>
      </c>
    </row>
    <row r="2371" spans="1:2" x14ac:dyDescent="0.2">
      <c r="A2371" s="1">
        <f t="shared" si="75"/>
        <v>43136.048611103448</v>
      </c>
      <c r="B2371" s="2">
        <f t="shared" ca="1" si="76"/>
        <v>117.6959826585524</v>
      </c>
    </row>
    <row r="2372" spans="1:2" x14ac:dyDescent="0.2">
      <c r="A2372" s="1">
        <f t="shared" si="75"/>
        <v>43136.052083325667</v>
      </c>
      <c r="B2372" s="2">
        <f t="shared" ca="1" si="76"/>
        <v>118.14560656630684</v>
      </c>
    </row>
    <row r="2373" spans="1:2" x14ac:dyDescent="0.2">
      <c r="A2373" s="1">
        <f t="shared" ref="A2373:A2436" si="77">A2372+1/(24*12)</f>
        <v>43136.055555547886</v>
      </c>
      <c r="B2373" s="2">
        <f t="shared" ca="1" si="76"/>
        <v>112.87494540608751</v>
      </c>
    </row>
    <row r="2374" spans="1:2" x14ac:dyDescent="0.2">
      <c r="A2374" s="1">
        <f t="shared" si="77"/>
        <v>43136.059027770105</v>
      </c>
      <c r="B2374" s="2">
        <f t="shared" ca="1" si="76"/>
        <v>112.73778772818274</v>
      </c>
    </row>
    <row r="2375" spans="1:2" x14ac:dyDescent="0.2">
      <c r="A2375" s="1">
        <f t="shared" si="77"/>
        <v>43136.062499992324</v>
      </c>
      <c r="B2375" s="2">
        <f t="shared" ca="1" si="76"/>
        <v>115.84659953149072</v>
      </c>
    </row>
    <row r="2376" spans="1:2" x14ac:dyDescent="0.2">
      <c r="A2376" s="1">
        <f t="shared" si="77"/>
        <v>43136.065972214543</v>
      </c>
      <c r="B2376" s="2">
        <f t="shared" ca="1" si="76"/>
        <v>115.01421447910774</v>
      </c>
    </row>
    <row r="2377" spans="1:2" x14ac:dyDescent="0.2">
      <c r="A2377" s="1">
        <f t="shared" si="77"/>
        <v>43136.069444436762</v>
      </c>
      <c r="B2377" s="2">
        <f t="shared" ca="1" si="76"/>
        <v>115.07486040723875</v>
      </c>
    </row>
    <row r="2378" spans="1:2" x14ac:dyDescent="0.2">
      <c r="A2378" s="1">
        <f t="shared" si="77"/>
        <v>43136.072916658981</v>
      </c>
      <c r="B2378" s="2">
        <f t="shared" ca="1" si="76"/>
        <v>117.1232960666923</v>
      </c>
    </row>
    <row r="2379" spans="1:2" x14ac:dyDescent="0.2">
      <c r="A2379" s="1">
        <f t="shared" si="77"/>
        <v>43136.0763888812</v>
      </c>
      <c r="B2379" s="2">
        <f t="shared" ca="1" si="76"/>
        <v>116.26429128642502</v>
      </c>
    </row>
    <row r="2380" spans="1:2" x14ac:dyDescent="0.2">
      <c r="A2380" s="1">
        <f t="shared" si="77"/>
        <v>43136.079861103419</v>
      </c>
      <c r="B2380" s="2">
        <f t="shared" ca="1" si="76"/>
        <v>111.96965257364231</v>
      </c>
    </row>
    <row r="2381" spans="1:2" x14ac:dyDescent="0.2">
      <c r="A2381" s="1">
        <f t="shared" si="77"/>
        <v>43136.083333325638</v>
      </c>
      <c r="B2381" s="2">
        <f t="shared" ca="1" si="76"/>
        <v>114.84399607695437</v>
      </c>
    </row>
    <row r="2382" spans="1:2" x14ac:dyDescent="0.2">
      <c r="A2382" s="1">
        <f t="shared" si="77"/>
        <v>43136.086805547857</v>
      </c>
      <c r="B2382" s="2">
        <f t="shared" ca="1" si="76"/>
        <v>115.75665840575216</v>
      </c>
    </row>
    <row r="2383" spans="1:2" x14ac:dyDescent="0.2">
      <c r="A2383" s="1">
        <f t="shared" si="77"/>
        <v>43136.090277770076</v>
      </c>
      <c r="B2383" s="2">
        <f t="shared" ca="1" si="76"/>
        <v>113.82899241331354</v>
      </c>
    </row>
    <row r="2384" spans="1:2" x14ac:dyDescent="0.2">
      <c r="A2384" s="1">
        <f t="shared" si="77"/>
        <v>43136.093749992295</v>
      </c>
      <c r="B2384" s="2">
        <f t="shared" ca="1" si="76"/>
        <v>119.30171439319162</v>
      </c>
    </row>
    <row r="2385" spans="1:2" x14ac:dyDescent="0.2">
      <c r="A2385" s="1">
        <f t="shared" si="77"/>
        <v>43136.097222214514</v>
      </c>
      <c r="B2385" s="2">
        <f t="shared" ca="1" si="76"/>
        <v>118.09740346993684</v>
      </c>
    </row>
    <row r="2386" spans="1:2" x14ac:dyDescent="0.2">
      <c r="A2386" s="1">
        <f t="shared" si="77"/>
        <v>43136.100694436733</v>
      </c>
      <c r="B2386" s="2">
        <f t="shared" ca="1" si="76"/>
        <v>116.95694246652933</v>
      </c>
    </row>
    <row r="2387" spans="1:2" x14ac:dyDescent="0.2">
      <c r="A2387" s="1">
        <f t="shared" si="77"/>
        <v>43136.104166658952</v>
      </c>
      <c r="B2387" s="2">
        <f t="shared" ca="1" si="76"/>
        <v>117.91368871081605</v>
      </c>
    </row>
    <row r="2388" spans="1:2" x14ac:dyDescent="0.2">
      <c r="A2388" s="1">
        <f t="shared" si="77"/>
        <v>43136.107638881171</v>
      </c>
      <c r="B2388" s="2">
        <f t="shared" ca="1" si="76"/>
        <v>117.02447305587806</v>
      </c>
    </row>
    <row r="2389" spans="1:2" x14ac:dyDescent="0.2">
      <c r="A2389" s="1">
        <f t="shared" si="77"/>
        <v>43136.11111110339</v>
      </c>
      <c r="B2389" s="2">
        <f t="shared" ca="1" si="76"/>
        <v>113.41608998727739</v>
      </c>
    </row>
    <row r="2390" spans="1:2" x14ac:dyDescent="0.2">
      <c r="A2390" s="1">
        <f t="shared" si="77"/>
        <v>43136.114583325609</v>
      </c>
      <c r="B2390" s="2">
        <f t="shared" ca="1" si="76"/>
        <v>114.54197025212096</v>
      </c>
    </row>
    <row r="2391" spans="1:2" x14ac:dyDescent="0.2">
      <c r="A2391" s="1">
        <f t="shared" si="77"/>
        <v>43136.118055547828</v>
      </c>
      <c r="B2391" s="2">
        <f t="shared" ca="1" si="76"/>
        <v>116.18711664673749</v>
      </c>
    </row>
    <row r="2392" spans="1:2" x14ac:dyDescent="0.2">
      <c r="A2392" s="1">
        <f t="shared" si="77"/>
        <v>43136.121527770047</v>
      </c>
      <c r="B2392" s="2">
        <f t="shared" ca="1" si="76"/>
        <v>116.62199998593418</v>
      </c>
    </row>
    <row r="2393" spans="1:2" x14ac:dyDescent="0.2">
      <c r="A2393" s="1">
        <f t="shared" si="77"/>
        <v>43136.124999992266</v>
      </c>
      <c r="B2393" s="2">
        <f t="shared" ca="1" si="76"/>
        <v>118.41702225401941</v>
      </c>
    </row>
    <row r="2394" spans="1:2" x14ac:dyDescent="0.2">
      <c r="A2394" s="1">
        <f t="shared" si="77"/>
        <v>43136.128472214485</v>
      </c>
      <c r="B2394" s="2">
        <f t="shared" ca="1" si="76"/>
        <v>111.18448366852365</v>
      </c>
    </row>
    <row r="2395" spans="1:2" x14ac:dyDescent="0.2">
      <c r="A2395" s="1">
        <f t="shared" si="77"/>
        <v>43136.131944436704</v>
      </c>
      <c r="B2395" s="2">
        <f t="shared" ca="1" si="76"/>
        <v>118.0003394993192</v>
      </c>
    </row>
    <row r="2396" spans="1:2" x14ac:dyDescent="0.2">
      <c r="A2396" s="1">
        <f t="shared" si="77"/>
        <v>43136.135416658923</v>
      </c>
      <c r="B2396" s="2">
        <f t="shared" ca="1" si="76"/>
        <v>114.64547893082322</v>
      </c>
    </row>
    <row r="2397" spans="1:2" x14ac:dyDescent="0.2">
      <c r="A2397" s="1">
        <f t="shared" si="77"/>
        <v>43136.138888881142</v>
      </c>
      <c r="B2397" s="2">
        <f t="shared" ca="1" si="76"/>
        <v>117.48629632321243</v>
      </c>
    </row>
    <row r="2398" spans="1:2" x14ac:dyDescent="0.2">
      <c r="A2398" s="1">
        <f t="shared" si="77"/>
        <v>43136.142361103361</v>
      </c>
      <c r="B2398" s="2">
        <f t="shared" ca="1" si="76"/>
        <v>119.52218487961025</v>
      </c>
    </row>
    <row r="2399" spans="1:2" x14ac:dyDescent="0.2">
      <c r="A2399" s="1">
        <f t="shared" si="77"/>
        <v>43136.14583332558</v>
      </c>
      <c r="B2399" s="2">
        <f t="shared" ca="1" si="76"/>
        <v>120.97933994018275</v>
      </c>
    </row>
    <row r="2400" spans="1:2" x14ac:dyDescent="0.2">
      <c r="A2400" s="1">
        <f t="shared" si="77"/>
        <v>43136.149305547799</v>
      </c>
      <c r="B2400" s="2">
        <f t="shared" ca="1" si="76"/>
        <v>120.22622761163835</v>
      </c>
    </row>
    <row r="2401" spans="1:2" x14ac:dyDescent="0.2">
      <c r="A2401" s="1">
        <f t="shared" si="77"/>
        <v>43136.152777770018</v>
      </c>
      <c r="B2401" s="2">
        <f t="shared" ca="1" si="76"/>
        <v>115.5539959498503</v>
      </c>
    </row>
    <row r="2402" spans="1:2" x14ac:dyDescent="0.2">
      <c r="A2402" s="1">
        <f t="shared" si="77"/>
        <v>43136.156249992237</v>
      </c>
      <c r="B2402" s="2">
        <f t="shared" ca="1" si="76"/>
        <v>117.31560063756488</v>
      </c>
    </row>
    <row r="2403" spans="1:2" x14ac:dyDescent="0.2">
      <c r="A2403" s="1">
        <f t="shared" si="77"/>
        <v>43136.159722214456</v>
      </c>
      <c r="B2403" s="2">
        <f t="shared" ca="1" si="76"/>
        <v>115.63208158532785</v>
      </c>
    </row>
    <row r="2404" spans="1:2" x14ac:dyDescent="0.2">
      <c r="A2404" s="1">
        <f t="shared" si="77"/>
        <v>43136.163194436675</v>
      </c>
      <c r="B2404" s="2">
        <f t="shared" ca="1" si="76"/>
        <v>116.45699870257516</v>
      </c>
    </row>
    <row r="2405" spans="1:2" x14ac:dyDescent="0.2">
      <c r="A2405" s="1">
        <f t="shared" si="77"/>
        <v>43136.166666658894</v>
      </c>
      <c r="B2405" s="2">
        <f t="shared" ca="1" si="76"/>
        <v>118.55440199233949</v>
      </c>
    </row>
    <row r="2406" spans="1:2" x14ac:dyDescent="0.2">
      <c r="A2406" s="1">
        <f t="shared" si="77"/>
        <v>43136.170138881113</v>
      </c>
      <c r="B2406" s="2">
        <f t="shared" ca="1" si="76"/>
        <v>117.19668161484145</v>
      </c>
    </row>
    <row r="2407" spans="1:2" x14ac:dyDescent="0.2">
      <c r="A2407" s="1">
        <f t="shared" si="77"/>
        <v>43136.173611103331</v>
      </c>
      <c r="B2407" s="2">
        <f t="shared" ca="1" si="76"/>
        <v>119.62306444538164</v>
      </c>
    </row>
    <row r="2408" spans="1:2" x14ac:dyDescent="0.2">
      <c r="A2408" s="1">
        <f t="shared" si="77"/>
        <v>43136.17708332555</v>
      </c>
      <c r="B2408" s="2">
        <f t="shared" ca="1" si="76"/>
        <v>123.20859284668346</v>
      </c>
    </row>
    <row r="2409" spans="1:2" x14ac:dyDescent="0.2">
      <c r="A2409" s="1">
        <f t="shared" si="77"/>
        <v>43136.180555547769</v>
      </c>
      <c r="B2409" s="2">
        <f t="shared" ca="1" si="76"/>
        <v>121.70124891372851</v>
      </c>
    </row>
    <row r="2410" spans="1:2" x14ac:dyDescent="0.2">
      <c r="A2410" s="1">
        <f t="shared" si="77"/>
        <v>43136.184027769988</v>
      </c>
      <c r="B2410" s="2">
        <f t="shared" ca="1" si="76"/>
        <v>117.49203360940913</v>
      </c>
    </row>
    <row r="2411" spans="1:2" x14ac:dyDescent="0.2">
      <c r="A2411" s="1">
        <f t="shared" si="77"/>
        <v>43136.187499992207</v>
      </c>
      <c r="B2411" s="2">
        <f t="shared" ca="1" si="76"/>
        <v>117.08353572618437</v>
      </c>
    </row>
    <row r="2412" spans="1:2" x14ac:dyDescent="0.2">
      <c r="A2412" s="1">
        <f t="shared" si="77"/>
        <v>43136.190972214426</v>
      </c>
      <c r="B2412" s="2">
        <f t="shared" ca="1" si="76"/>
        <v>116.06017471895872</v>
      </c>
    </row>
    <row r="2413" spans="1:2" x14ac:dyDescent="0.2">
      <c r="A2413" s="1">
        <f t="shared" si="77"/>
        <v>43136.194444436645</v>
      </c>
      <c r="B2413" s="2">
        <f t="shared" ca="1" si="76"/>
        <v>118.6950223119559</v>
      </c>
    </row>
    <row r="2414" spans="1:2" x14ac:dyDescent="0.2">
      <c r="A2414" s="1">
        <f t="shared" si="77"/>
        <v>43136.197916658864</v>
      </c>
      <c r="B2414" s="2">
        <f t="shared" ca="1" si="76"/>
        <v>118.30778244682104</v>
      </c>
    </row>
    <row r="2415" spans="1:2" x14ac:dyDescent="0.2">
      <c r="A2415" s="1">
        <f t="shared" si="77"/>
        <v>43136.201388881083</v>
      </c>
      <c r="B2415" s="2">
        <f t="shared" ca="1" si="76"/>
        <v>119.88133221427582</v>
      </c>
    </row>
    <row r="2416" spans="1:2" x14ac:dyDescent="0.2">
      <c r="A2416" s="1">
        <f t="shared" si="77"/>
        <v>43136.204861103302</v>
      </c>
      <c r="B2416" s="2">
        <f t="shared" ca="1" si="76"/>
        <v>119.21475335739004</v>
      </c>
    </row>
    <row r="2417" spans="1:2" x14ac:dyDescent="0.2">
      <c r="A2417" s="1">
        <f t="shared" si="77"/>
        <v>43136.208333325521</v>
      </c>
      <c r="B2417" s="2">
        <f t="shared" ca="1" si="76"/>
        <v>121.25414109955105</v>
      </c>
    </row>
    <row r="2418" spans="1:2" x14ac:dyDescent="0.2">
      <c r="A2418" s="1">
        <f t="shared" si="77"/>
        <v>43136.21180554774</v>
      </c>
      <c r="B2418" s="2">
        <f t="shared" ca="1" si="76"/>
        <v>118.80309333796566</v>
      </c>
    </row>
    <row r="2419" spans="1:2" x14ac:dyDescent="0.2">
      <c r="A2419" s="1">
        <f t="shared" si="77"/>
        <v>43136.215277769959</v>
      </c>
      <c r="B2419" s="2">
        <f t="shared" ca="1" si="76"/>
        <v>118.64200771556798</v>
      </c>
    </row>
    <row r="2420" spans="1:2" x14ac:dyDescent="0.2">
      <c r="A2420" s="1">
        <f t="shared" si="77"/>
        <v>43136.218749992178</v>
      </c>
      <c r="B2420" s="2">
        <f t="shared" ca="1" si="76"/>
        <v>119.09453863093302</v>
      </c>
    </row>
    <row r="2421" spans="1:2" x14ac:dyDescent="0.2">
      <c r="A2421" s="1">
        <f t="shared" si="77"/>
        <v>43136.222222214397</v>
      </c>
      <c r="B2421" s="2">
        <f t="shared" ca="1" si="76"/>
        <v>116.52128081325539</v>
      </c>
    </row>
    <row r="2422" spans="1:2" x14ac:dyDescent="0.2">
      <c r="A2422" s="1">
        <f t="shared" si="77"/>
        <v>43136.225694436616</v>
      </c>
      <c r="B2422" s="2">
        <f t="shared" ca="1" si="76"/>
        <v>119.35913747121135</v>
      </c>
    </row>
    <row r="2423" spans="1:2" x14ac:dyDescent="0.2">
      <c r="A2423" s="1">
        <f t="shared" si="77"/>
        <v>43136.229166658835</v>
      </c>
      <c r="B2423" s="2">
        <f t="shared" ca="1" si="76"/>
        <v>119.31963562500255</v>
      </c>
    </row>
    <row r="2424" spans="1:2" x14ac:dyDescent="0.2">
      <c r="A2424" s="1">
        <f t="shared" si="77"/>
        <v>43136.232638881054</v>
      </c>
      <c r="B2424" s="2">
        <f t="shared" ca="1" si="76"/>
        <v>117.89747853964225</v>
      </c>
    </row>
    <row r="2425" spans="1:2" x14ac:dyDescent="0.2">
      <c r="A2425" s="1">
        <f t="shared" si="77"/>
        <v>43136.236111103273</v>
      </c>
      <c r="B2425" s="2">
        <f t="shared" ref="B2425:B2488" ca="1" si="78">112 + 7*SIN(A2425*2*PI()+0.06)+NORMINV(RAND(),0,2)</f>
        <v>117.15447593318927</v>
      </c>
    </row>
    <row r="2426" spans="1:2" x14ac:dyDescent="0.2">
      <c r="A2426" s="1">
        <f t="shared" si="77"/>
        <v>43136.239583325492</v>
      </c>
      <c r="B2426" s="2">
        <f t="shared" ca="1" si="78"/>
        <v>120.5786231073432</v>
      </c>
    </row>
    <row r="2427" spans="1:2" x14ac:dyDescent="0.2">
      <c r="A2427" s="1">
        <f t="shared" si="77"/>
        <v>43136.243055547711</v>
      </c>
      <c r="B2427" s="2">
        <f t="shared" ca="1" si="78"/>
        <v>121.45735601453462</v>
      </c>
    </row>
    <row r="2428" spans="1:2" x14ac:dyDescent="0.2">
      <c r="A2428" s="1">
        <f t="shared" si="77"/>
        <v>43136.24652776993</v>
      </c>
      <c r="B2428" s="2">
        <f t="shared" ca="1" si="78"/>
        <v>120.39511646980426</v>
      </c>
    </row>
    <row r="2429" spans="1:2" x14ac:dyDescent="0.2">
      <c r="A2429" s="1">
        <f t="shared" si="77"/>
        <v>43136.249999992149</v>
      </c>
      <c r="B2429" s="2">
        <f t="shared" ca="1" si="78"/>
        <v>117.24572209667454</v>
      </c>
    </row>
    <row r="2430" spans="1:2" x14ac:dyDescent="0.2">
      <c r="A2430" s="1">
        <f t="shared" si="77"/>
        <v>43136.253472214368</v>
      </c>
      <c r="B2430" s="2">
        <f t="shared" ca="1" si="78"/>
        <v>117.91043811916741</v>
      </c>
    </row>
    <row r="2431" spans="1:2" x14ac:dyDescent="0.2">
      <c r="A2431" s="1">
        <f t="shared" si="77"/>
        <v>43136.256944436587</v>
      </c>
      <c r="B2431" s="2">
        <f t="shared" ca="1" si="78"/>
        <v>118.07656798522399</v>
      </c>
    </row>
    <row r="2432" spans="1:2" x14ac:dyDescent="0.2">
      <c r="A2432" s="1">
        <f t="shared" si="77"/>
        <v>43136.260416658806</v>
      </c>
      <c r="B2432" s="2">
        <f t="shared" ca="1" si="78"/>
        <v>121.46679981473183</v>
      </c>
    </row>
    <row r="2433" spans="1:2" x14ac:dyDescent="0.2">
      <c r="A2433" s="1">
        <f t="shared" si="77"/>
        <v>43136.263888881025</v>
      </c>
      <c r="B2433" s="2">
        <f t="shared" ca="1" si="78"/>
        <v>121.58323415742454</v>
      </c>
    </row>
    <row r="2434" spans="1:2" x14ac:dyDescent="0.2">
      <c r="A2434" s="1">
        <f t="shared" si="77"/>
        <v>43136.267361103244</v>
      </c>
      <c r="B2434" s="2">
        <f t="shared" ca="1" si="78"/>
        <v>118.27762800327841</v>
      </c>
    </row>
    <row r="2435" spans="1:2" x14ac:dyDescent="0.2">
      <c r="A2435" s="1">
        <f t="shared" si="77"/>
        <v>43136.270833325463</v>
      </c>
      <c r="B2435" s="2">
        <f t="shared" ca="1" si="78"/>
        <v>118.9090018166693</v>
      </c>
    </row>
    <row r="2436" spans="1:2" x14ac:dyDescent="0.2">
      <c r="A2436" s="1">
        <f t="shared" si="77"/>
        <v>43136.274305547682</v>
      </c>
      <c r="B2436" s="2">
        <f t="shared" ca="1" si="78"/>
        <v>120.20991939524629</v>
      </c>
    </row>
    <row r="2437" spans="1:2" x14ac:dyDescent="0.2">
      <c r="A2437" s="1">
        <f t="shared" ref="A2437:A2500" si="79">A2436+1/(24*12)</f>
        <v>43136.277777769901</v>
      </c>
      <c r="B2437" s="2">
        <f t="shared" ca="1" si="78"/>
        <v>118.80767914133817</v>
      </c>
    </row>
    <row r="2438" spans="1:2" x14ac:dyDescent="0.2">
      <c r="A2438" s="1">
        <f t="shared" si="79"/>
        <v>43136.28124999212</v>
      </c>
      <c r="B2438" s="2">
        <f t="shared" ca="1" si="78"/>
        <v>119.24226773630738</v>
      </c>
    </row>
    <row r="2439" spans="1:2" x14ac:dyDescent="0.2">
      <c r="A2439" s="1">
        <f t="shared" si="79"/>
        <v>43136.284722214339</v>
      </c>
      <c r="B2439" s="2">
        <f t="shared" ca="1" si="78"/>
        <v>122.0297034341849</v>
      </c>
    </row>
    <row r="2440" spans="1:2" x14ac:dyDescent="0.2">
      <c r="A2440" s="1">
        <f t="shared" si="79"/>
        <v>43136.288194436558</v>
      </c>
      <c r="B2440" s="2">
        <f t="shared" ca="1" si="78"/>
        <v>121.69882602853318</v>
      </c>
    </row>
    <row r="2441" spans="1:2" x14ac:dyDescent="0.2">
      <c r="A2441" s="1">
        <f t="shared" si="79"/>
        <v>43136.291666658777</v>
      </c>
      <c r="B2441" s="2">
        <f t="shared" ca="1" si="78"/>
        <v>116.16054792901201</v>
      </c>
    </row>
    <row r="2442" spans="1:2" x14ac:dyDescent="0.2">
      <c r="A2442" s="1">
        <f t="shared" si="79"/>
        <v>43136.295138880996</v>
      </c>
      <c r="B2442" s="2">
        <f t="shared" ca="1" si="78"/>
        <v>117.65739585576047</v>
      </c>
    </row>
    <row r="2443" spans="1:2" x14ac:dyDescent="0.2">
      <c r="A2443" s="1">
        <f t="shared" si="79"/>
        <v>43136.298611103215</v>
      </c>
      <c r="B2443" s="2">
        <f t="shared" ca="1" si="78"/>
        <v>119.08453137957329</v>
      </c>
    </row>
    <row r="2444" spans="1:2" x14ac:dyDescent="0.2">
      <c r="A2444" s="1">
        <f t="shared" si="79"/>
        <v>43136.302083325434</v>
      </c>
      <c r="B2444" s="2">
        <f t="shared" ca="1" si="78"/>
        <v>118.27314011878281</v>
      </c>
    </row>
    <row r="2445" spans="1:2" x14ac:dyDescent="0.2">
      <c r="A2445" s="1">
        <f t="shared" si="79"/>
        <v>43136.305555547653</v>
      </c>
      <c r="B2445" s="2">
        <f t="shared" ca="1" si="78"/>
        <v>122.52155896135382</v>
      </c>
    </row>
    <row r="2446" spans="1:2" x14ac:dyDescent="0.2">
      <c r="A2446" s="1">
        <f t="shared" si="79"/>
        <v>43136.309027769872</v>
      </c>
      <c r="B2446" s="2">
        <f t="shared" ca="1" si="78"/>
        <v>119.48301806055291</v>
      </c>
    </row>
    <row r="2447" spans="1:2" x14ac:dyDescent="0.2">
      <c r="A2447" s="1">
        <f t="shared" si="79"/>
        <v>43136.312499992091</v>
      </c>
      <c r="B2447" s="2">
        <f t="shared" ca="1" si="78"/>
        <v>115.781098021594</v>
      </c>
    </row>
    <row r="2448" spans="1:2" x14ac:dyDescent="0.2">
      <c r="A2448" s="1">
        <f t="shared" si="79"/>
        <v>43136.31597221431</v>
      </c>
      <c r="B2448" s="2">
        <f t="shared" ca="1" si="78"/>
        <v>119.31451110841255</v>
      </c>
    </row>
    <row r="2449" spans="1:2" x14ac:dyDescent="0.2">
      <c r="A2449" s="1">
        <f t="shared" si="79"/>
        <v>43136.319444436529</v>
      </c>
      <c r="B2449" s="2">
        <f t="shared" ca="1" si="78"/>
        <v>121.81496959614039</v>
      </c>
    </row>
    <row r="2450" spans="1:2" x14ac:dyDescent="0.2">
      <c r="A2450" s="1">
        <f t="shared" si="79"/>
        <v>43136.322916658748</v>
      </c>
      <c r="B2450" s="2">
        <f t="shared" ca="1" si="78"/>
        <v>114.80188297065732</v>
      </c>
    </row>
    <row r="2451" spans="1:2" x14ac:dyDescent="0.2">
      <c r="A2451" s="1">
        <f t="shared" si="79"/>
        <v>43136.326388880967</v>
      </c>
      <c r="B2451" s="2">
        <f t="shared" ca="1" si="78"/>
        <v>116.93623685238337</v>
      </c>
    </row>
    <row r="2452" spans="1:2" x14ac:dyDescent="0.2">
      <c r="A2452" s="1">
        <f t="shared" si="79"/>
        <v>43136.329861103186</v>
      </c>
      <c r="B2452" s="2">
        <f t="shared" ca="1" si="78"/>
        <v>119.4014398087273</v>
      </c>
    </row>
    <row r="2453" spans="1:2" x14ac:dyDescent="0.2">
      <c r="A2453" s="1">
        <f t="shared" si="79"/>
        <v>43136.333333325405</v>
      </c>
      <c r="B2453" s="2">
        <f t="shared" ca="1" si="78"/>
        <v>118.39181581727327</v>
      </c>
    </row>
    <row r="2454" spans="1:2" x14ac:dyDescent="0.2">
      <c r="A2454" s="1">
        <f t="shared" si="79"/>
        <v>43136.336805547624</v>
      </c>
      <c r="B2454" s="2">
        <f t="shared" ca="1" si="78"/>
        <v>119.28718114451907</v>
      </c>
    </row>
    <row r="2455" spans="1:2" x14ac:dyDescent="0.2">
      <c r="A2455" s="1">
        <f t="shared" si="79"/>
        <v>43136.340277769843</v>
      </c>
      <c r="B2455" s="2">
        <f t="shared" ca="1" si="78"/>
        <v>116.72091032885622</v>
      </c>
    </row>
    <row r="2456" spans="1:2" x14ac:dyDescent="0.2">
      <c r="A2456" s="1">
        <f t="shared" si="79"/>
        <v>43136.343749992062</v>
      </c>
      <c r="B2456" s="2">
        <f t="shared" ca="1" si="78"/>
        <v>116.57899221130971</v>
      </c>
    </row>
    <row r="2457" spans="1:2" x14ac:dyDescent="0.2">
      <c r="A2457" s="1">
        <f t="shared" si="79"/>
        <v>43136.347222214281</v>
      </c>
      <c r="B2457" s="2">
        <f t="shared" ca="1" si="78"/>
        <v>119.51684487868948</v>
      </c>
    </row>
    <row r="2458" spans="1:2" x14ac:dyDescent="0.2">
      <c r="A2458" s="1">
        <f t="shared" si="79"/>
        <v>43136.3506944365</v>
      </c>
      <c r="B2458" s="2">
        <f t="shared" ca="1" si="78"/>
        <v>114.18784108818114</v>
      </c>
    </row>
    <row r="2459" spans="1:2" x14ac:dyDescent="0.2">
      <c r="A2459" s="1">
        <f t="shared" si="79"/>
        <v>43136.354166658719</v>
      </c>
      <c r="B2459" s="2">
        <f t="shared" ca="1" si="78"/>
        <v>113.09120785326735</v>
      </c>
    </row>
    <row r="2460" spans="1:2" x14ac:dyDescent="0.2">
      <c r="A2460" s="1">
        <f t="shared" si="79"/>
        <v>43136.357638880938</v>
      </c>
      <c r="B2460" s="2">
        <f t="shared" ca="1" si="78"/>
        <v>117.78965018952512</v>
      </c>
    </row>
    <row r="2461" spans="1:2" x14ac:dyDescent="0.2">
      <c r="A2461" s="1">
        <f t="shared" si="79"/>
        <v>43136.361111103157</v>
      </c>
      <c r="B2461" s="2">
        <f t="shared" ca="1" si="78"/>
        <v>118.27754102887505</v>
      </c>
    </row>
    <row r="2462" spans="1:2" x14ac:dyDescent="0.2">
      <c r="A2462" s="1">
        <f t="shared" si="79"/>
        <v>43136.364583325376</v>
      </c>
      <c r="B2462" s="2">
        <f t="shared" ca="1" si="78"/>
        <v>118.30758069806625</v>
      </c>
    </row>
    <row r="2463" spans="1:2" x14ac:dyDescent="0.2">
      <c r="A2463" s="1">
        <f t="shared" si="79"/>
        <v>43136.368055547595</v>
      </c>
      <c r="B2463" s="2">
        <f t="shared" ca="1" si="78"/>
        <v>117.22587950687183</v>
      </c>
    </row>
    <row r="2464" spans="1:2" x14ac:dyDescent="0.2">
      <c r="A2464" s="1">
        <f t="shared" si="79"/>
        <v>43136.371527769814</v>
      </c>
      <c r="B2464" s="2">
        <f t="shared" ca="1" si="78"/>
        <v>117.5035786343791</v>
      </c>
    </row>
    <row r="2465" spans="1:2" x14ac:dyDescent="0.2">
      <c r="A2465" s="1">
        <f t="shared" si="79"/>
        <v>43136.374999992033</v>
      </c>
      <c r="B2465" s="2">
        <f t="shared" ca="1" si="78"/>
        <v>115.55189350091239</v>
      </c>
    </row>
    <row r="2466" spans="1:2" x14ac:dyDescent="0.2">
      <c r="A2466" s="1">
        <f t="shared" si="79"/>
        <v>43136.378472214252</v>
      </c>
      <c r="B2466" s="2">
        <f t="shared" ca="1" si="78"/>
        <v>119.03049389655408</v>
      </c>
    </row>
    <row r="2467" spans="1:2" x14ac:dyDescent="0.2">
      <c r="A2467" s="1">
        <f t="shared" si="79"/>
        <v>43136.381944436471</v>
      </c>
      <c r="B2467" s="2">
        <f t="shared" ca="1" si="78"/>
        <v>116.03755558516855</v>
      </c>
    </row>
    <row r="2468" spans="1:2" x14ac:dyDescent="0.2">
      <c r="A2468" s="1">
        <f t="shared" si="79"/>
        <v>43136.38541665869</v>
      </c>
      <c r="B2468" s="2">
        <f t="shared" ca="1" si="78"/>
        <v>114.14099645939056</v>
      </c>
    </row>
    <row r="2469" spans="1:2" x14ac:dyDescent="0.2">
      <c r="A2469" s="1">
        <f t="shared" si="79"/>
        <v>43136.388888880909</v>
      </c>
      <c r="B2469" s="2">
        <f t="shared" ca="1" si="78"/>
        <v>118.65464647462784</v>
      </c>
    </row>
    <row r="2470" spans="1:2" x14ac:dyDescent="0.2">
      <c r="A2470" s="1">
        <f t="shared" si="79"/>
        <v>43136.392361103128</v>
      </c>
      <c r="B2470" s="2">
        <f t="shared" ca="1" si="78"/>
        <v>117.32203132117071</v>
      </c>
    </row>
    <row r="2471" spans="1:2" x14ac:dyDescent="0.2">
      <c r="A2471" s="1">
        <f t="shared" si="79"/>
        <v>43136.395833325347</v>
      </c>
      <c r="B2471" s="2">
        <f t="shared" ca="1" si="78"/>
        <v>113.14099774488682</v>
      </c>
    </row>
    <row r="2472" spans="1:2" x14ac:dyDescent="0.2">
      <c r="A2472" s="1">
        <f t="shared" si="79"/>
        <v>43136.399305547566</v>
      </c>
      <c r="B2472" s="2">
        <f t="shared" ca="1" si="78"/>
        <v>115.51740207061941</v>
      </c>
    </row>
    <row r="2473" spans="1:2" x14ac:dyDescent="0.2">
      <c r="A2473" s="1">
        <f t="shared" si="79"/>
        <v>43136.402777769785</v>
      </c>
      <c r="B2473" s="2">
        <f t="shared" ca="1" si="78"/>
        <v>112.1742528431155</v>
      </c>
    </row>
    <row r="2474" spans="1:2" x14ac:dyDescent="0.2">
      <c r="A2474" s="1">
        <f t="shared" si="79"/>
        <v>43136.406249992004</v>
      </c>
      <c r="B2474" s="2">
        <f t="shared" ca="1" si="78"/>
        <v>112.31319136866001</v>
      </c>
    </row>
    <row r="2475" spans="1:2" x14ac:dyDescent="0.2">
      <c r="A2475" s="1">
        <f t="shared" si="79"/>
        <v>43136.409722214223</v>
      </c>
      <c r="B2475" s="2">
        <f t="shared" ca="1" si="78"/>
        <v>114.86857288348592</v>
      </c>
    </row>
    <row r="2476" spans="1:2" x14ac:dyDescent="0.2">
      <c r="A2476" s="1">
        <f t="shared" si="79"/>
        <v>43136.413194436442</v>
      </c>
      <c r="B2476" s="2">
        <f t="shared" ca="1" si="78"/>
        <v>113.12304178910479</v>
      </c>
    </row>
    <row r="2477" spans="1:2" x14ac:dyDescent="0.2">
      <c r="A2477" s="1">
        <f t="shared" si="79"/>
        <v>43136.416666658661</v>
      </c>
      <c r="B2477" s="2">
        <f t="shared" ca="1" si="78"/>
        <v>116.87459654253108</v>
      </c>
    </row>
    <row r="2478" spans="1:2" x14ac:dyDescent="0.2">
      <c r="A2478" s="1">
        <f t="shared" si="79"/>
        <v>43136.42013888088</v>
      </c>
      <c r="B2478" s="2">
        <f t="shared" ca="1" si="78"/>
        <v>119.48375412057449</v>
      </c>
    </row>
    <row r="2479" spans="1:2" x14ac:dyDescent="0.2">
      <c r="A2479" s="1">
        <f t="shared" si="79"/>
        <v>43136.423611103099</v>
      </c>
      <c r="B2479" s="2">
        <f t="shared" ca="1" si="78"/>
        <v>116.23332980313687</v>
      </c>
    </row>
    <row r="2480" spans="1:2" x14ac:dyDescent="0.2">
      <c r="A2480" s="1">
        <f t="shared" si="79"/>
        <v>43136.427083325318</v>
      </c>
      <c r="B2480" s="2">
        <f t="shared" ca="1" si="78"/>
        <v>119.10008635851207</v>
      </c>
    </row>
    <row r="2481" spans="1:2" x14ac:dyDescent="0.2">
      <c r="A2481" s="1">
        <f t="shared" si="79"/>
        <v>43136.430555547537</v>
      </c>
      <c r="B2481" s="2">
        <f t="shared" ca="1" si="78"/>
        <v>115.98404165831407</v>
      </c>
    </row>
    <row r="2482" spans="1:2" x14ac:dyDescent="0.2">
      <c r="A2482" s="1">
        <f t="shared" si="79"/>
        <v>43136.434027769756</v>
      </c>
      <c r="B2482" s="2">
        <f t="shared" ca="1" si="78"/>
        <v>115.42001955803904</v>
      </c>
    </row>
    <row r="2483" spans="1:2" x14ac:dyDescent="0.2">
      <c r="A2483" s="1">
        <f t="shared" si="79"/>
        <v>43136.437499991975</v>
      </c>
      <c r="B2483" s="2">
        <f t="shared" ca="1" si="78"/>
        <v>114.66695749540054</v>
      </c>
    </row>
    <row r="2484" spans="1:2" x14ac:dyDescent="0.2">
      <c r="A2484" s="1">
        <f t="shared" si="79"/>
        <v>43136.440972214194</v>
      </c>
      <c r="B2484" s="2">
        <f t="shared" ca="1" si="78"/>
        <v>117.60059626705657</v>
      </c>
    </row>
    <row r="2485" spans="1:2" x14ac:dyDescent="0.2">
      <c r="A2485" s="1">
        <f t="shared" si="79"/>
        <v>43136.444444436413</v>
      </c>
      <c r="B2485" s="2">
        <f t="shared" ca="1" si="78"/>
        <v>114.71437109794793</v>
      </c>
    </row>
    <row r="2486" spans="1:2" x14ac:dyDescent="0.2">
      <c r="A2486" s="1">
        <f t="shared" si="79"/>
        <v>43136.447916658632</v>
      </c>
      <c r="B2486" s="2">
        <f t="shared" ca="1" si="78"/>
        <v>114.52235713817146</v>
      </c>
    </row>
    <row r="2487" spans="1:2" x14ac:dyDescent="0.2">
      <c r="A2487" s="1">
        <f t="shared" si="79"/>
        <v>43136.451388880851</v>
      </c>
      <c r="B2487" s="2">
        <f t="shared" ca="1" si="78"/>
        <v>113.12758677582589</v>
      </c>
    </row>
    <row r="2488" spans="1:2" x14ac:dyDescent="0.2">
      <c r="A2488" s="1">
        <f t="shared" si="79"/>
        <v>43136.45486110307</v>
      </c>
      <c r="B2488" s="2">
        <f t="shared" ca="1" si="78"/>
        <v>113.10071644104816</v>
      </c>
    </row>
    <row r="2489" spans="1:2" x14ac:dyDescent="0.2">
      <c r="A2489" s="1">
        <f t="shared" si="79"/>
        <v>43136.458333325289</v>
      </c>
      <c r="B2489" s="2">
        <f t="shared" ref="B2489:B2552" ca="1" si="80">112 + 7*SIN(A2489*2*PI()+0.06)+NORMINV(RAND(),0,2)</f>
        <v>111.14887973308439</v>
      </c>
    </row>
    <row r="2490" spans="1:2" x14ac:dyDescent="0.2">
      <c r="A2490" s="1">
        <f t="shared" si="79"/>
        <v>43136.461805547508</v>
      </c>
      <c r="B2490" s="2">
        <f t="shared" ca="1" si="80"/>
        <v>116.64668097021887</v>
      </c>
    </row>
    <row r="2491" spans="1:2" x14ac:dyDescent="0.2">
      <c r="A2491" s="1">
        <f t="shared" si="79"/>
        <v>43136.465277769727</v>
      </c>
      <c r="B2491" s="2">
        <f t="shared" ca="1" si="80"/>
        <v>112.51225540411289</v>
      </c>
    </row>
    <row r="2492" spans="1:2" x14ac:dyDescent="0.2">
      <c r="A2492" s="1">
        <f t="shared" si="79"/>
        <v>43136.468749991946</v>
      </c>
      <c r="B2492" s="2">
        <f t="shared" ca="1" si="80"/>
        <v>114.55804167769001</v>
      </c>
    </row>
    <row r="2493" spans="1:2" x14ac:dyDescent="0.2">
      <c r="A2493" s="1">
        <f t="shared" si="79"/>
        <v>43136.472222214165</v>
      </c>
      <c r="B2493" s="2">
        <f t="shared" ca="1" si="80"/>
        <v>111.35835186050734</v>
      </c>
    </row>
    <row r="2494" spans="1:2" x14ac:dyDescent="0.2">
      <c r="A2494" s="1">
        <f t="shared" si="79"/>
        <v>43136.475694436383</v>
      </c>
      <c r="B2494" s="2">
        <f t="shared" ca="1" si="80"/>
        <v>113.76550452196106</v>
      </c>
    </row>
    <row r="2495" spans="1:2" x14ac:dyDescent="0.2">
      <c r="A2495" s="1">
        <f t="shared" si="79"/>
        <v>43136.479166658602</v>
      </c>
      <c r="B2495" s="2">
        <f t="shared" ca="1" si="80"/>
        <v>112.71767721970399</v>
      </c>
    </row>
    <row r="2496" spans="1:2" x14ac:dyDescent="0.2">
      <c r="A2496" s="1">
        <f t="shared" si="79"/>
        <v>43136.482638880821</v>
      </c>
      <c r="B2496" s="2">
        <f t="shared" ca="1" si="80"/>
        <v>112.78426309773774</v>
      </c>
    </row>
    <row r="2497" spans="1:2" x14ac:dyDescent="0.2">
      <c r="A2497" s="1">
        <f t="shared" si="79"/>
        <v>43136.48611110304</v>
      </c>
      <c r="B2497" s="2">
        <f t="shared" ca="1" si="80"/>
        <v>114.3692568965625</v>
      </c>
    </row>
    <row r="2498" spans="1:2" x14ac:dyDescent="0.2">
      <c r="A2498" s="1">
        <f t="shared" si="79"/>
        <v>43136.489583325259</v>
      </c>
      <c r="B2498" s="2">
        <f t="shared" ca="1" si="80"/>
        <v>113.91334439701869</v>
      </c>
    </row>
    <row r="2499" spans="1:2" x14ac:dyDescent="0.2">
      <c r="A2499" s="1">
        <f t="shared" si="79"/>
        <v>43136.493055547478</v>
      </c>
      <c r="B2499" s="2">
        <f t="shared" ca="1" si="80"/>
        <v>112.20330159662436</v>
      </c>
    </row>
    <row r="2500" spans="1:2" x14ac:dyDescent="0.2">
      <c r="A2500" s="1">
        <f t="shared" si="79"/>
        <v>43136.496527769697</v>
      </c>
      <c r="B2500" s="2">
        <f t="shared" ca="1" si="80"/>
        <v>111.7741441658293</v>
      </c>
    </row>
    <row r="2501" spans="1:2" x14ac:dyDescent="0.2">
      <c r="A2501" s="1">
        <f t="shared" ref="A2501:A2564" si="81">A2500+1/(24*12)</f>
        <v>43136.499999991916</v>
      </c>
      <c r="B2501" s="2">
        <f t="shared" ca="1" si="80"/>
        <v>113.33551916872966</v>
      </c>
    </row>
    <row r="2502" spans="1:2" x14ac:dyDescent="0.2">
      <c r="A2502" s="1">
        <f t="shared" si="81"/>
        <v>43136.503472214135</v>
      </c>
      <c r="B2502" s="2">
        <f t="shared" ca="1" si="80"/>
        <v>110.22396627958126</v>
      </c>
    </row>
    <row r="2503" spans="1:2" x14ac:dyDescent="0.2">
      <c r="A2503" s="1">
        <f t="shared" si="81"/>
        <v>43136.506944436354</v>
      </c>
      <c r="B2503" s="2">
        <f t="shared" ca="1" si="80"/>
        <v>108.70955900585381</v>
      </c>
    </row>
    <row r="2504" spans="1:2" x14ac:dyDescent="0.2">
      <c r="A2504" s="1">
        <f t="shared" si="81"/>
        <v>43136.510416658573</v>
      </c>
      <c r="B2504" s="2">
        <f t="shared" ca="1" si="80"/>
        <v>110.43127328649501</v>
      </c>
    </row>
    <row r="2505" spans="1:2" x14ac:dyDescent="0.2">
      <c r="A2505" s="1">
        <f t="shared" si="81"/>
        <v>43136.513888880792</v>
      </c>
      <c r="B2505" s="2">
        <f t="shared" ca="1" si="80"/>
        <v>109.60742346360216</v>
      </c>
    </row>
    <row r="2506" spans="1:2" x14ac:dyDescent="0.2">
      <c r="A2506" s="1">
        <f t="shared" si="81"/>
        <v>43136.517361103011</v>
      </c>
      <c r="B2506" s="2">
        <f t="shared" ca="1" si="80"/>
        <v>113.73773419325582</v>
      </c>
    </row>
    <row r="2507" spans="1:2" x14ac:dyDescent="0.2">
      <c r="A2507" s="1">
        <f t="shared" si="81"/>
        <v>43136.52083332523</v>
      </c>
      <c r="B2507" s="2">
        <f t="shared" ca="1" si="80"/>
        <v>111.03324072899819</v>
      </c>
    </row>
    <row r="2508" spans="1:2" x14ac:dyDescent="0.2">
      <c r="A2508" s="1">
        <f t="shared" si="81"/>
        <v>43136.524305547449</v>
      </c>
      <c r="B2508" s="2">
        <f t="shared" ca="1" si="80"/>
        <v>113.77346940745683</v>
      </c>
    </row>
    <row r="2509" spans="1:2" x14ac:dyDescent="0.2">
      <c r="A2509" s="1">
        <f t="shared" si="81"/>
        <v>43136.527777769668</v>
      </c>
      <c r="B2509" s="2">
        <f t="shared" ca="1" si="80"/>
        <v>107.23463781320842</v>
      </c>
    </row>
    <row r="2510" spans="1:2" x14ac:dyDescent="0.2">
      <c r="A2510" s="1">
        <f t="shared" si="81"/>
        <v>43136.531249991887</v>
      </c>
      <c r="B2510" s="2">
        <f t="shared" ca="1" si="80"/>
        <v>108.93273737464409</v>
      </c>
    </row>
    <row r="2511" spans="1:2" x14ac:dyDescent="0.2">
      <c r="A2511" s="1">
        <f t="shared" si="81"/>
        <v>43136.534722214106</v>
      </c>
      <c r="B2511" s="2">
        <f t="shared" ca="1" si="80"/>
        <v>109.03646180103091</v>
      </c>
    </row>
    <row r="2512" spans="1:2" x14ac:dyDescent="0.2">
      <c r="A2512" s="1">
        <f t="shared" si="81"/>
        <v>43136.538194436325</v>
      </c>
      <c r="B2512" s="2">
        <f t="shared" ca="1" si="80"/>
        <v>110.84207139334644</v>
      </c>
    </row>
    <row r="2513" spans="1:2" x14ac:dyDescent="0.2">
      <c r="A2513" s="1">
        <f t="shared" si="81"/>
        <v>43136.541666658544</v>
      </c>
      <c r="B2513" s="2">
        <f t="shared" ca="1" si="80"/>
        <v>114.31482291152481</v>
      </c>
    </row>
    <row r="2514" spans="1:2" x14ac:dyDescent="0.2">
      <c r="A2514" s="1">
        <f t="shared" si="81"/>
        <v>43136.545138880763</v>
      </c>
      <c r="B2514" s="2">
        <f t="shared" ca="1" si="80"/>
        <v>107.8501366282985</v>
      </c>
    </row>
    <row r="2515" spans="1:2" x14ac:dyDescent="0.2">
      <c r="A2515" s="1">
        <f t="shared" si="81"/>
        <v>43136.548611102982</v>
      </c>
      <c r="B2515" s="2">
        <f t="shared" ca="1" si="80"/>
        <v>106.41535827614669</v>
      </c>
    </row>
    <row r="2516" spans="1:2" x14ac:dyDescent="0.2">
      <c r="A2516" s="1">
        <f t="shared" si="81"/>
        <v>43136.552083325201</v>
      </c>
      <c r="B2516" s="2">
        <f t="shared" ca="1" si="80"/>
        <v>106.32937415362048</v>
      </c>
    </row>
    <row r="2517" spans="1:2" x14ac:dyDescent="0.2">
      <c r="A2517" s="1">
        <f t="shared" si="81"/>
        <v>43136.55555554742</v>
      </c>
      <c r="B2517" s="2">
        <f t="shared" ca="1" si="80"/>
        <v>109.85399773364378</v>
      </c>
    </row>
    <row r="2518" spans="1:2" x14ac:dyDescent="0.2">
      <c r="A2518" s="1">
        <f t="shared" si="81"/>
        <v>43136.559027769639</v>
      </c>
      <c r="B2518" s="2">
        <f t="shared" ca="1" si="80"/>
        <v>109.75278120851148</v>
      </c>
    </row>
    <row r="2519" spans="1:2" x14ac:dyDescent="0.2">
      <c r="A2519" s="1">
        <f t="shared" si="81"/>
        <v>43136.562499991858</v>
      </c>
      <c r="B2519" s="2">
        <f t="shared" ca="1" si="80"/>
        <v>110.6607294479885</v>
      </c>
    </row>
    <row r="2520" spans="1:2" x14ac:dyDescent="0.2">
      <c r="A2520" s="1">
        <f t="shared" si="81"/>
        <v>43136.565972214077</v>
      </c>
      <c r="B2520" s="2">
        <f t="shared" ca="1" si="80"/>
        <v>108.58833240262757</v>
      </c>
    </row>
    <row r="2521" spans="1:2" x14ac:dyDescent="0.2">
      <c r="A2521" s="1">
        <f t="shared" si="81"/>
        <v>43136.569444436296</v>
      </c>
      <c r="B2521" s="2">
        <f t="shared" ca="1" si="80"/>
        <v>110.58619622464961</v>
      </c>
    </row>
    <row r="2522" spans="1:2" x14ac:dyDescent="0.2">
      <c r="A2522" s="1">
        <f t="shared" si="81"/>
        <v>43136.572916658515</v>
      </c>
      <c r="B2522" s="2">
        <f t="shared" ca="1" si="80"/>
        <v>110.83995894010887</v>
      </c>
    </row>
    <row r="2523" spans="1:2" x14ac:dyDescent="0.2">
      <c r="A2523" s="1">
        <f t="shared" si="81"/>
        <v>43136.576388880734</v>
      </c>
      <c r="B2523" s="2">
        <f t="shared" ca="1" si="80"/>
        <v>108.45384206779792</v>
      </c>
    </row>
    <row r="2524" spans="1:2" x14ac:dyDescent="0.2">
      <c r="A2524" s="1">
        <f t="shared" si="81"/>
        <v>43136.579861102953</v>
      </c>
      <c r="B2524" s="2">
        <f t="shared" ca="1" si="80"/>
        <v>107.80692714001566</v>
      </c>
    </row>
    <row r="2525" spans="1:2" x14ac:dyDescent="0.2">
      <c r="A2525" s="1">
        <f t="shared" si="81"/>
        <v>43136.583333325172</v>
      </c>
      <c r="B2525" s="2">
        <f t="shared" ca="1" si="80"/>
        <v>105.38744825246599</v>
      </c>
    </row>
    <row r="2526" spans="1:2" x14ac:dyDescent="0.2">
      <c r="A2526" s="1">
        <f t="shared" si="81"/>
        <v>43136.586805547391</v>
      </c>
      <c r="B2526" s="2">
        <f t="shared" ca="1" si="80"/>
        <v>106.74527744982831</v>
      </c>
    </row>
    <row r="2527" spans="1:2" x14ac:dyDescent="0.2">
      <c r="A2527" s="1">
        <f t="shared" si="81"/>
        <v>43136.59027776961</v>
      </c>
      <c r="B2527" s="2">
        <f t="shared" ca="1" si="80"/>
        <v>105.56630752288739</v>
      </c>
    </row>
    <row r="2528" spans="1:2" x14ac:dyDescent="0.2">
      <c r="A2528" s="1">
        <f t="shared" si="81"/>
        <v>43136.593749991829</v>
      </c>
      <c r="B2528" s="2">
        <f t="shared" ca="1" si="80"/>
        <v>106.69887083188436</v>
      </c>
    </row>
    <row r="2529" spans="1:2" x14ac:dyDescent="0.2">
      <c r="A2529" s="1">
        <f t="shared" si="81"/>
        <v>43136.597222214048</v>
      </c>
      <c r="B2529" s="2">
        <f t="shared" ca="1" si="80"/>
        <v>103.23989932702527</v>
      </c>
    </row>
    <row r="2530" spans="1:2" x14ac:dyDescent="0.2">
      <c r="A2530" s="1">
        <f t="shared" si="81"/>
        <v>43136.600694436267</v>
      </c>
      <c r="B2530" s="2">
        <f t="shared" ca="1" si="80"/>
        <v>108.20908324368202</v>
      </c>
    </row>
    <row r="2531" spans="1:2" x14ac:dyDescent="0.2">
      <c r="A2531" s="1">
        <f t="shared" si="81"/>
        <v>43136.604166658486</v>
      </c>
      <c r="B2531" s="2">
        <f t="shared" ca="1" si="80"/>
        <v>105.92516906672904</v>
      </c>
    </row>
    <row r="2532" spans="1:2" x14ac:dyDescent="0.2">
      <c r="A2532" s="1">
        <f t="shared" si="81"/>
        <v>43136.607638880705</v>
      </c>
      <c r="B2532" s="2">
        <f t="shared" ca="1" si="80"/>
        <v>106.89340521250892</v>
      </c>
    </row>
    <row r="2533" spans="1:2" x14ac:dyDescent="0.2">
      <c r="A2533" s="1">
        <f t="shared" si="81"/>
        <v>43136.611111102924</v>
      </c>
      <c r="B2533" s="2">
        <f t="shared" ca="1" si="80"/>
        <v>107.89809326428187</v>
      </c>
    </row>
    <row r="2534" spans="1:2" x14ac:dyDescent="0.2">
      <c r="A2534" s="1">
        <f t="shared" si="81"/>
        <v>43136.614583325143</v>
      </c>
      <c r="B2534" s="2">
        <f t="shared" ca="1" si="80"/>
        <v>106.60916583395816</v>
      </c>
    </row>
    <row r="2535" spans="1:2" x14ac:dyDescent="0.2">
      <c r="A2535" s="1">
        <f t="shared" si="81"/>
        <v>43136.618055547362</v>
      </c>
      <c r="B2535" s="2">
        <f t="shared" ca="1" si="80"/>
        <v>108.804311164962</v>
      </c>
    </row>
    <row r="2536" spans="1:2" x14ac:dyDescent="0.2">
      <c r="A2536" s="1">
        <f t="shared" si="81"/>
        <v>43136.621527769581</v>
      </c>
      <c r="B2536" s="2">
        <f t="shared" ca="1" si="80"/>
        <v>107.05941836560622</v>
      </c>
    </row>
    <row r="2537" spans="1:2" x14ac:dyDescent="0.2">
      <c r="A2537" s="1">
        <f t="shared" si="81"/>
        <v>43136.6249999918</v>
      </c>
      <c r="B2537" s="2">
        <f t="shared" ca="1" si="80"/>
        <v>105.93063623257318</v>
      </c>
    </row>
    <row r="2538" spans="1:2" x14ac:dyDescent="0.2">
      <c r="A2538" s="1">
        <f t="shared" si="81"/>
        <v>43136.628472214019</v>
      </c>
      <c r="B2538" s="2">
        <f t="shared" ca="1" si="80"/>
        <v>106.75272278743103</v>
      </c>
    </row>
    <row r="2539" spans="1:2" x14ac:dyDescent="0.2">
      <c r="A2539" s="1">
        <f t="shared" si="81"/>
        <v>43136.631944436238</v>
      </c>
      <c r="B2539" s="2">
        <f t="shared" ca="1" si="80"/>
        <v>103.50059017745814</v>
      </c>
    </row>
    <row r="2540" spans="1:2" x14ac:dyDescent="0.2">
      <c r="A2540" s="1">
        <f t="shared" si="81"/>
        <v>43136.635416658457</v>
      </c>
      <c r="B2540" s="2">
        <f t="shared" ca="1" si="80"/>
        <v>103.81227575274107</v>
      </c>
    </row>
    <row r="2541" spans="1:2" x14ac:dyDescent="0.2">
      <c r="A2541" s="1">
        <f t="shared" si="81"/>
        <v>43136.638888880676</v>
      </c>
      <c r="B2541" s="2">
        <f t="shared" ca="1" si="80"/>
        <v>105.17413206623678</v>
      </c>
    </row>
    <row r="2542" spans="1:2" x14ac:dyDescent="0.2">
      <c r="A2542" s="1">
        <f t="shared" si="81"/>
        <v>43136.642361102895</v>
      </c>
      <c r="B2542" s="2">
        <f t="shared" ca="1" si="80"/>
        <v>106.21608161520875</v>
      </c>
    </row>
    <row r="2543" spans="1:2" x14ac:dyDescent="0.2">
      <c r="A2543" s="1">
        <f t="shared" si="81"/>
        <v>43136.645833325114</v>
      </c>
      <c r="B2543" s="2">
        <f t="shared" ca="1" si="80"/>
        <v>104.92725770599253</v>
      </c>
    </row>
    <row r="2544" spans="1:2" x14ac:dyDescent="0.2">
      <c r="A2544" s="1">
        <f t="shared" si="81"/>
        <v>43136.649305547333</v>
      </c>
      <c r="B2544" s="2">
        <f t="shared" ca="1" si="80"/>
        <v>107.59965151590889</v>
      </c>
    </row>
    <row r="2545" spans="1:2" x14ac:dyDescent="0.2">
      <c r="A2545" s="1">
        <f t="shared" si="81"/>
        <v>43136.652777769552</v>
      </c>
      <c r="B2545" s="2">
        <f t="shared" ca="1" si="80"/>
        <v>102.01466661082486</v>
      </c>
    </row>
    <row r="2546" spans="1:2" x14ac:dyDescent="0.2">
      <c r="A2546" s="1">
        <f t="shared" si="81"/>
        <v>43136.656249991771</v>
      </c>
      <c r="B2546" s="2">
        <f t="shared" ca="1" si="80"/>
        <v>106.86935669984591</v>
      </c>
    </row>
    <row r="2547" spans="1:2" x14ac:dyDescent="0.2">
      <c r="A2547" s="1">
        <f t="shared" si="81"/>
        <v>43136.65972221399</v>
      </c>
      <c r="B2547" s="2">
        <f t="shared" ca="1" si="80"/>
        <v>107.29702762839275</v>
      </c>
    </row>
    <row r="2548" spans="1:2" x14ac:dyDescent="0.2">
      <c r="A2548" s="1">
        <f t="shared" si="81"/>
        <v>43136.663194436209</v>
      </c>
      <c r="B2548" s="2">
        <f t="shared" ca="1" si="80"/>
        <v>105.48342742120592</v>
      </c>
    </row>
    <row r="2549" spans="1:2" x14ac:dyDescent="0.2">
      <c r="A2549" s="1">
        <f t="shared" si="81"/>
        <v>43136.666666658428</v>
      </c>
      <c r="B2549" s="2">
        <f t="shared" ca="1" si="80"/>
        <v>103.31647078377964</v>
      </c>
    </row>
    <row r="2550" spans="1:2" x14ac:dyDescent="0.2">
      <c r="A2550" s="1">
        <f t="shared" si="81"/>
        <v>43136.670138880647</v>
      </c>
      <c r="B2550" s="2">
        <f t="shared" ca="1" si="80"/>
        <v>106.89847912975775</v>
      </c>
    </row>
    <row r="2551" spans="1:2" x14ac:dyDescent="0.2">
      <c r="A2551" s="1">
        <f t="shared" si="81"/>
        <v>43136.673611102866</v>
      </c>
      <c r="B2551" s="2">
        <f t="shared" ca="1" si="80"/>
        <v>104.9084298486498</v>
      </c>
    </row>
    <row r="2552" spans="1:2" x14ac:dyDescent="0.2">
      <c r="A2552" s="1">
        <f t="shared" si="81"/>
        <v>43136.677083325085</v>
      </c>
      <c r="B2552" s="2">
        <f t="shared" ca="1" si="80"/>
        <v>101.98773283811759</v>
      </c>
    </row>
    <row r="2553" spans="1:2" x14ac:dyDescent="0.2">
      <c r="A2553" s="1">
        <f t="shared" si="81"/>
        <v>43136.680555547304</v>
      </c>
      <c r="B2553" s="2">
        <f t="shared" ref="B2553:B2616" ca="1" si="82">112 + 7*SIN(A2553*2*PI()+0.06)+NORMINV(RAND(),0,2)</f>
        <v>108.51224897752331</v>
      </c>
    </row>
    <row r="2554" spans="1:2" x14ac:dyDescent="0.2">
      <c r="A2554" s="1">
        <f t="shared" si="81"/>
        <v>43136.684027769523</v>
      </c>
      <c r="B2554" s="2">
        <f t="shared" ca="1" si="82"/>
        <v>105.43989059918508</v>
      </c>
    </row>
    <row r="2555" spans="1:2" x14ac:dyDescent="0.2">
      <c r="A2555" s="1">
        <f t="shared" si="81"/>
        <v>43136.687499991742</v>
      </c>
      <c r="B2555" s="2">
        <f t="shared" ca="1" si="82"/>
        <v>105.94836875553001</v>
      </c>
    </row>
    <row r="2556" spans="1:2" x14ac:dyDescent="0.2">
      <c r="A2556" s="1">
        <f t="shared" si="81"/>
        <v>43136.690972213961</v>
      </c>
      <c r="B2556" s="2">
        <f t="shared" ca="1" si="82"/>
        <v>104.76245154618606</v>
      </c>
    </row>
    <row r="2557" spans="1:2" x14ac:dyDescent="0.2">
      <c r="A2557" s="1">
        <f t="shared" si="81"/>
        <v>43136.69444443618</v>
      </c>
      <c r="B2557" s="2">
        <f t="shared" ca="1" si="82"/>
        <v>106.43120964107979</v>
      </c>
    </row>
    <row r="2558" spans="1:2" x14ac:dyDescent="0.2">
      <c r="A2558" s="1">
        <f t="shared" si="81"/>
        <v>43136.697916658399</v>
      </c>
      <c r="B2558" s="2">
        <f t="shared" ca="1" si="82"/>
        <v>108.51321698307221</v>
      </c>
    </row>
    <row r="2559" spans="1:2" x14ac:dyDescent="0.2">
      <c r="A2559" s="1">
        <f t="shared" si="81"/>
        <v>43136.701388880618</v>
      </c>
      <c r="B2559" s="2">
        <f t="shared" ca="1" si="82"/>
        <v>103.00975252074018</v>
      </c>
    </row>
    <row r="2560" spans="1:2" x14ac:dyDescent="0.2">
      <c r="A2560" s="1">
        <f t="shared" si="81"/>
        <v>43136.704861102837</v>
      </c>
      <c r="B2560" s="2">
        <f t="shared" ca="1" si="82"/>
        <v>104.97090951473479</v>
      </c>
    </row>
    <row r="2561" spans="1:2" x14ac:dyDescent="0.2">
      <c r="A2561" s="1">
        <f t="shared" si="81"/>
        <v>43136.708333325056</v>
      </c>
      <c r="B2561" s="2">
        <f t="shared" ca="1" si="82"/>
        <v>106.82997383733843</v>
      </c>
    </row>
    <row r="2562" spans="1:2" x14ac:dyDescent="0.2">
      <c r="A2562" s="1">
        <f t="shared" si="81"/>
        <v>43136.711805547275</v>
      </c>
      <c r="B2562" s="2">
        <f t="shared" ca="1" si="82"/>
        <v>104.82232448994495</v>
      </c>
    </row>
    <row r="2563" spans="1:2" x14ac:dyDescent="0.2">
      <c r="A2563" s="1">
        <f t="shared" si="81"/>
        <v>43136.715277769494</v>
      </c>
      <c r="B2563" s="2">
        <f t="shared" ca="1" si="82"/>
        <v>99.382096055523959</v>
      </c>
    </row>
    <row r="2564" spans="1:2" x14ac:dyDescent="0.2">
      <c r="A2564" s="1">
        <f t="shared" si="81"/>
        <v>43136.718749991713</v>
      </c>
      <c r="B2564" s="2">
        <f t="shared" ca="1" si="82"/>
        <v>105.92093981769715</v>
      </c>
    </row>
    <row r="2565" spans="1:2" x14ac:dyDescent="0.2">
      <c r="A2565" s="1">
        <f t="shared" ref="A2565:A2628" si="83">A2564+1/(24*12)</f>
        <v>43136.722222213932</v>
      </c>
      <c r="B2565" s="2">
        <f t="shared" ca="1" si="82"/>
        <v>103.58602245852617</v>
      </c>
    </row>
    <row r="2566" spans="1:2" x14ac:dyDescent="0.2">
      <c r="A2566" s="1">
        <f t="shared" si="83"/>
        <v>43136.725694436151</v>
      </c>
      <c r="B2566" s="2">
        <f t="shared" ca="1" si="82"/>
        <v>102.62557871478297</v>
      </c>
    </row>
    <row r="2567" spans="1:2" x14ac:dyDescent="0.2">
      <c r="A2567" s="1">
        <f t="shared" si="83"/>
        <v>43136.72916665837</v>
      </c>
      <c r="B2567" s="2">
        <f t="shared" ca="1" si="82"/>
        <v>102.81803958832866</v>
      </c>
    </row>
    <row r="2568" spans="1:2" x14ac:dyDescent="0.2">
      <c r="A2568" s="1">
        <f t="shared" si="83"/>
        <v>43136.732638880589</v>
      </c>
      <c r="B2568" s="2">
        <f t="shared" ca="1" si="82"/>
        <v>104.50793661615339</v>
      </c>
    </row>
    <row r="2569" spans="1:2" x14ac:dyDescent="0.2">
      <c r="A2569" s="1">
        <f t="shared" si="83"/>
        <v>43136.736111102808</v>
      </c>
      <c r="B2569" s="2">
        <f t="shared" ca="1" si="82"/>
        <v>105.49059709921323</v>
      </c>
    </row>
    <row r="2570" spans="1:2" x14ac:dyDescent="0.2">
      <c r="A2570" s="1">
        <f t="shared" si="83"/>
        <v>43136.739583325027</v>
      </c>
      <c r="B2570" s="2">
        <f t="shared" ca="1" si="82"/>
        <v>106.64077017765261</v>
      </c>
    </row>
    <row r="2571" spans="1:2" x14ac:dyDescent="0.2">
      <c r="A2571" s="1">
        <f t="shared" si="83"/>
        <v>43136.743055547246</v>
      </c>
      <c r="B2571" s="2">
        <f t="shared" ca="1" si="82"/>
        <v>103.27125973600901</v>
      </c>
    </row>
    <row r="2572" spans="1:2" x14ac:dyDescent="0.2">
      <c r="A2572" s="1">
        <f t="shared" si="83"/>
        <v>43136.746527769465</v>
      </c>
      <c r="B2572" s="2">
        <f t="shared" ca="1" si="82"/>
        <v>105.36350780336875</v>
      </c>
    </row>
    <row r="2573" spans="1:2" x14ac:dyDescent="0.2">
      <c r="A2573" s="1">
        <f t="shared" si="83"/>
        <v>43136.749999991684</v>
      </c>
      <c r="B2573" s="2">
        <f t="shared" ca="1" si="82"/>
        <v>104.78993206502773</v>
      </c>
    </row>
    <row r="2574" spans="1:2" x14ac:dyDescent="0.2">
      <c r="A2574" s="1">
        <f t="shared" si="83"/>
        <v>43136.753472213903</v>
      </c>
      <c r="B2574" s="2">
        <f t="shared" ca="1" si="82"/>
        <v>109.15038380180319</v>
      </c>
    </row>
    <row r="2575" spans="1:2" x14ac:dyDescent="0.2">
      <c r="A2575" s="1">
        <f t="shared" si="83"/>
        <v>43136.756944436122</v>
      </c>
      <c r="B2575" s="2">
        <f t="shared" ca="1" si="82"/>
        <v>105.62944116077664</v>
      </c>
    </row>
    <row r="2576" spans="1:2" x14ac:dyDescent="0.2">
      <c r="A2576" s="1">
        <f t="shared" si="83"/>
        <v>43136.760416658341</v>
      </c>
      <c r="B2576" s="2">
        <f t="shared" ca="1" si="82"/>
        <v>107.31107335582561</v>
      </c>
    </row>
    <row r="2577" spans="1:2" x14ac:dyDescent="0.2">
      <c r="A2577" s="1">
        <f t="shared" si="83"/>
        <v>43136.76388888056</v>
      </c>
      <c r="B2577" s="2">
        <f t="shared" ca="1" si="82"/>
        <v>105.67187810021129</v>
      </c>
    </row>
    <row r="2578" spans="1:2" x14ac:dyDescent="0.2">
      <c r="A2578" s="1">
        <f t="shared" si="83"/>
        <v>43136.767361102779</v>
      </c>
      <c r="B2578" s="2">
        <f t="shared" ca="1" si="82"/>
        <v>104.32902694539229</v>
      </c>
    </row>
    <row r="2579" spans="1:2" x14ac:dyDescent="0.2">
      <c r="A2579" s="1">
        <f t="shared" si="83"/>
        <v>43136.770833324998</v>
      </c>
      <c r="B2579" s="2">
        <f t="shared" ca="1" si="82"/>
        <v>104.33329320296103</v>
      </c>
    </row>
    <row r="2580" spans="1:2" x14ac:dyDescent="0.2">
      <c r="A2580" s="1">
        <f t="shared" si="83"/>
        <v>43136.774305547216</v>
      </c>
      <c r="B2580" s="2">
        <f t="shared" ca="1" si="82"/>
        <v>106.18229748619953</v>
      </c>
    </row>
    <row r="2581" spans="1:2" x14ac:dyDescent="0.2">
      <c r="A2581" s="1">
        <f t="shared" si="83"/>
        <v>43136.777777769435</v>
      </c>
      <c r="B2581" s="2">
        <f t="shared" ca="1" si="82"/>
        <v>107.71559530151249</v>
      </c>
    </row>
    <row r="2582" spans="1:2" x14ac:dyDescent="0.2">
      <c r="A2582" s="1">
        <f t="shared" si="83"/>
        <v>43136.781249991654</v>
      </c>
      <c r="B2582" s="2">
        <f t="shared" ca="1" si="82"/>
        <v>101.84335855211411</v>
      </c>
    </row>
    <row r="2583" spans="1:2" x14ac:dyDescent="0.2">
      <c r="A2583" s="1">
        <f t="shared" si="83"/>
        <v>43136.784722213873</v>
      </c>
      <c r="B2583" s="2">
        <f t="shared" ca="1" si="82"/>
        <v>105.0775414419105</v>
      </c>
    </row>
    <row r="2584" spans="1:2" x14ac:dyDescent="0.2">
      <c r="A2584" s="1">
        <f t="shared" si="83"/>
        <v>43136.788194436092</v>
      </c>
      <c r="B2584" s="2">
        <f t="shared" ca="1" si="82"/>
        <v>108.16927407880888</v>
      </c>
    </row>
    <row r="2585" spans="1:2" x14ac:dyDescent="0.2">
      <c r="A2585" s="1">
        <f t="shared" si="83"/>
        <v>43136.791666658311</v>
      </c>
      <c r="B2585" s="2">
        <f t="shared" ca="1" si="82"/>
        <v>104.19597633831137</v>
      </c>
    </row>
    <row r="2586" spans="1:2" x14ac:dyDescent="0.2">
      <c r="A2586" s="1">
        <f t="shared" si="83"/>
        <v>43136.79513888053</v>
      </c>
      <c r="B2586" s="2">
        <f t="shared" ca="1" si="82"/>
        <v>103.48431409238565</v>
      </c>
    </row>
    <row r="2587" spans="1:2" x14ac:dyDescent="0.2">
      <c r="A2587" s="1">
        <f t="shared" si="83"/>
        <v>43136.798611102749</v>
      </c>
      <c r="B2587" s="2">
        <f t="shared" ca="1" si="82"/>
        <v>101.17062825512824</v>
      </c>
    </row>
    <row r="2588" spans="1:2" x14ac:dyDescent="0.2">
      <c r="A2588" s="1">
        <f t="shared" si="83"/>
        <v>43136.802083324968</v>
      </c>
      <c r="B2588" s="2">
        <f t="shared" ca="1" si="82"/>
        <v>104.99649659626778</v>
      </c>
    </row>
    <row r="2589" spans="1:2" x14ac:dyDescent="0.2">
      <c r="A2589" s="1">
        <f t="shared" si="83"/>
        <v>43136.805555547187</v>
      </c>
      <c r="B2589" s="2">
        <f t="shared" ca="1" si="82"/>
        <v>105.85615585533212</v>
      </c>
    </row>
    <row r="2590" spans="1:2" x14ac:dyDescent="0.2">
      <c r="A2590" s="1">
        <f t="shared" si="83"/>
        <v>43136.809027769406</v>
      </c>
      <c r="B2590" s="2">
        <f t="shared" ca="1" si="82"/>
        <v>102.56122415862768</v>
      </c>
    </row>
    <row r="2591" spans="1:2" x14ac:dyDescent="0.2">
      <c r="A2591" s="1">
        <f t="shared" si="83"/>
        <v>43136.812499991625</v>
      </c>
      <c r="B2591" s="2">
        <f t="shared" ca="1" si="82"/>
        <v>109.90337849448316</v>
      </c>
    </row>
    <row r="2592" spans="1:2" x14ac:dyDescent="0.2">
      <c r="A2592" s="1">
        <f t="shared" si="83"/>
        <v>43136.815972213844</v>
      </c>
      <c r="B2592" s="2">
        <f t="shared" ca="1" si="82"/>
        <v>104.97026154221085</v>
      </c>
    </row>
    <row r="2593" spans="1:2" x14ac:dyDescent="0.2">
      <c r="A2593" s="1">
        <f t="shared" si="83"/>
        <v>43136.819444436063</v>
      </c>
      <c r="B2593" s="2">
        <f t="shared" ca="1" si="82"/>
        <v>103.4293270355876</v>
      </c>
    </row>
    <row r="2594" spans="1:2" x14ac:dyDescent="0.2">
      <c r="A2594" s="1">
        <f t="shared" si="83"/>
        <v>43136.822916658282</v>
      </c>
      <c r="B2594" s="2">
        <f t="shared" ca="1" si="82"/>
        <v>106.57985445776782</v>
      </c>
    </row>
    <row r="2595" spans="1:2" x14ac:dyDescent="0.2">
      <c r="A2595" s="1">
        <f t="shared" si="83"/>
        <v>43136.826388880501</v>
      </c>
      <c r="B2595" s="2">
        <f t="shared" ca="1" si="82"/>
        <v>105.72754684720641</v>
      </c>
    </row>
    <row r="2596" spans="1:2" x14ac:dyDescent="0.2">
      <c r="A2596" s="1">
        <f t="shared" si="83"/>
        <v>43136.82986110272</v>
      </c>
      <c r="B2596" s="2">
        <f t="shared" ca="1" si="82"/>
        <v>102.58712328465135</v>
      </c>
    </row>
    <row r="2597" spans="1:2" x14ac:dyDescent="0.2">
      <c r="A2597" s="1">
        <f t="shared" si="83"/>
        <v>43136.833333324939</v>
      </c>
      <c r="B2597" s="2">
        <f t="shared" ca="1" si="82"/>
        <v>101.97545973426739</v>
      </c>
    </row>
    <row r="2598" spans="1:2" x14ac:dyDescent="0.2">
      <c r="A2598" s="1">
        <f t="shared" si="83"/>
        <v>43136.836805547158</v>
      </c>
      <c r="B2598" s="2">
        <f t="shared" ca="1" si="82"/>
        <v>107.53638634071541</v>
      </c>
    </row>
    <row r="2599" spans="1:2" x14ac:dyDescent="0.2">
      <c r="A2599" s="1">
        <f t="shared" si="83"/>
        <v>43136.840277769377</v>
      </c>
      <c r="B2599" s="2">
        <f t="shared" ca="1" si="82"/>
        <v>109.91808882357101</v>
      </c>
    </row>
    <row r="2600" spans="1:2" x14ac:dyDescent="0.2">
      <c r="A2600" s="1">
        <f t="shared" si="83"/>
        <v>43136.843749991596</v>
      </c>
      <c r="B2600" s="2">
        <f t="shared" ca="1" si="82"/>
        <v>102.85142733826011</v>
      </c>
    </row>
    <row r="2601" spans="1:2" x14ac:dyDescent="0.2">
      <c r="A2601" s="1">
        <f t="shared" si="83"/>
        <v>43136.847222213815</v>
      </c>
      <c r="B2601" s="2">
        <f t="shared" ca="1" si="82"/>
        <v>108.9056026486123</v>
      </c>
    </row>
    <row r="2602" spans="1:2" x14ac:dyDescent="0.2">
      <c r="A2602" s="1">
        <f t="shared" si="83"/>
        <v>43136.850694436034</v>
      </c>
      <c r="B2602" s="2">
        <f t="shared" ca="1" si="82"/>
        <v>103.32183766462306</v>
      </c>
    </row>
    <row r="2603" spans="1:2" x14ac:dyDescent="0.2">
      <c r="A2603" s="1">
        <f t="shared" si="83"/>
        <v>43136.854166658253</v>
      </c>
      <c r="B2603" s="2">
        <f t="shared" ca="1" si="82"/>
        <v>106.5810810465597</v>
      </c>
    </row>
    <row r="2604" spans="1:2" x14ac:dyDescent="0.2">
      <c r="A2604" s="1">
        <f t="shared" si="83"/>
        <v>43136.857638880472</v>
      </c>
      <c r="B2604" s="2">
        <f t="shared" ca="1" si="82"/>
        <v>107.15484277118422</v>
      </c>
    </row>
    <row r="2605" spans="1:2" x14ac:dyDescent="0.2">
      <c r="A2605" s="1">
        <f t="shared" si="83"/>
        <v>43136.861111102691</v>
      </c>
      <c r="B2605" s="2">
        <f t="shared" ca="1" si="82"/>
        <v>110.51996982202608</v>
      </c>
    </row>
    <row r="2606" spans="1:2" x14ac:dyDescent="0.2">
      <c r="A2606" s="1">
        <f t="shared" si="83"/>
        <v>43136.86458332491</v>
      </c>
      <c r="B2606" s="2">
        <f t="shared" ca="1" si="82"/>
        <v>107.21031704296009</v>
      </c>
    </row>
    <row r="2607" spans="1:2" x14ac:dyDescent="0.2">
      <c r="A2607" s="1">
        <f t="shared" si="83"/>
        <v>43136.868055547129</v>
      </c>
      <c r="B2607" s="2">
        <f t="shared" ca="1" si="82"/>
        <v>109.53025533082362</v>
      </c>
    </row>
    <row r="2608" spans="1:2" x14ac:dyDescent="0.2">
      <c r="A2608" s="1">
        <f t="shared" si="83"/>
        <v>43136.871527769348</v>
      </c>
      <c r="B2608" s="2">
        <f t="shared" ca="1" si="82"/>
        <v>110.57214211617122</v>
      </c>
    </row>
    <row r="2609" spans="1:2" x14ac:dyDescent="0.2">
      <c r="A2609" s="1">
        <f t="shared" si="83"/>
        <v>43136.874999991567</v>
      </c>
      <c r="B2609" s="2">
        <f t="shared" ca="1" si="82"/>
        <v>107.33059522760912</v>
      </c>
    </row>
    <row r="2610" spans="1:2" x14ac:dyDescent="0.2">
      <c r="A2610" s="1">
        <f t="shared" si="83"/>
        <v>43136.878472213786</v>
      </c>
      <c r="B2610" s="2">
        <f t="shared" ca="1" si="82"/>
        <v>106.69695386484794</v>
      </c>
    </row>
    <row r="2611" spans="1:2" x14ac:dyDescent="0.2">
      <c r="A2611" s="1">
        <f t="shared" si="83"/>
        <v>43136.881944436005</v>
      </c>
      <c r="B2611" s="2">
        <f t="shared" ca="1" si="82"/>
        <v>104.85073208883239</v>
      </c>
    </row>
    <row r="2612" spans="1:2" x14ac:dyDescent="0.2">
      <c r="A2612" s="1">
        <f t="shared" si="83"/>
        <v>43136.885416658224</v>
      </c>
      <c r="B2612" s="2">
        <f t="shared" ca="1" si="82"/>
        <v>106.83864135061376</v>
      </c>
    </row>
    <row r="2613" spans="1:2" x14ac:dyDescent="0.2">
      <c r="A2613" s="1">
        <f t="shared" si="83"/>
        <v>43136.888888880443</v>
      </c>
      <c r="B2613" s="2">
        <f t="shared" ca="1" si="82"/>
        <v>107.1404466724418</v>
      </c>
    </row>
    <row r="2614" spans="1:2" x14ac:dyDescent="0.2">
      <c r="A2614" s="1">
        <f t="shared" si="83"/>
        <v>43136.892361102662</v>
      </c>
      <c r="B2614" s="2">
        <f t="shared" ca="1" si="82"/>
        <v>108.23085530231327</v>
      </c>
    </row>
    <row r="2615" spans="1:2" x14ac:dyDescent="0.2">
      <c r="A2615" s="1">
        <f t="shared" si="83"/>
        <v>43136.895833324881</v>
      </c>
      <c r="B2615" s="2">
        <f t="shared" ca="1" si="82"/>
        <v>105.48296054701854</v>
      </c>
    </row>
    <row r="2616" spans="1:2" x14ac:dyDescent="0.2">
      <c r="A2616" s="1">
        <f t="shared" si="83"/>
        <v>43136.8993055471</v>
      </c>
      <c r="B2616" s="2">
        <f t="shared" ca="1" si="82"/>
        <v>110.60495222348189</v>
      </c>
    </row>
    <row r="2617" spans="1:2" x14ac:dyDescent="0.2">
      <c r="A2617" s="1">
        <f t="shared" si="83"/>
        <v>43136.902777769319</v>
      </c>
      <c r="B2617" s="2">
        <f t="shared" ref="B2617:B2680" ca="1" si="84">112 + 7*SIN(A2617*2*PI()+0.06)+NORMINV(RAND(),0,2)</f>
        <v>104.99265449932504</v>
      </c>
    </row>
    <row r="2618" spans="1:2" x14ac:dyDescent="0.2">
      <c r="A2618" s="1">
        <f t="shared" si="83"/>
        <v>43136.906249991538</v>
      </c>
      <c r="B2618" s="2">
        <f t="shared" ca="1" si="84"/>
        <v>109.66111111820283</v>
      </c>
    </row>
    <row r="2619" spans="1:2" x14ac:dyDescent="0.2">
      <c r="A2619" s="1">
        <f t="shared" si="83"/>
        <v>43136.909722213757</v>
      </c>
      <c r="B2619" s="2">
        <f t="shared" ca="1" si="84"/>
        <v>111.31557530885944</v>
      </c>
    </row>
    <row r="2620" spans="1:2" x14ac:dyDescent="0.2">
      <c r="A2620" s="1">
        <f t="shared" si="83"/>
        <v>43136.913194435976</v>
      </c>
      <c r="B2620" s="2">
        <f t="shared" ca="1" si="84"/>
        <v>104.41755691276366</v>
      </c>
    </row>
    <row r="2621" spans="1:2" x14ac:dyDescent="0.2">
      <c r="A2621" s="1">
        <f t="shared" si="83"/>
        <v>43136.916666658195</v>
      </c>
      <c r="B2621" s="2">
        <f t="shared" ca="1" si="84"/>
        <v>107.94146246311111</v>
      </c>
    </row>
    <row r="2622" spans="1:2" x14ac:dyDescent="0.2">
      <c r="A2622" s="1">
        <f t="shared" si="83"/>
        <v>43136.920138880414</v>
      </c>
      <c r="B2622" s="2">
        <f t="shared" ca="1" si="84"/>
        <v>110.02914719039505</v>
      </c>
    </row>
    <row r="2623" spans="1:2" x14ac:dyDescent="0.2">
      <c r="A2623" s="1">
        <f t="shared" si="83"/>
        <v>43136.923611102633</v>
      </c>
      <c r="B2623" s="2">
        <f t="shared" ca="1" si="84"/>
        <v>103.14232006696983</v>
      </c>
    </row>
    <row r="2624" spans="1:2" x14ac:dyDescent="0.2">
      <c r="A2624" s="1">
        <f t="shared" si="83"/>
        <v>43136.927083324852</v>
      </c>
      <c r="B2624" s="2">
        <f t="shared" ca="1" si="84"/>
        <v>111.26656260832584</v>
      </c>
    </row>
    <row r="2625" spans="1:2" x14ac:dyDescent="0.2">
      <c r="A2625" s="1">
        <f t="shared" si="83"/>
        <v>43136.930555547071</v>
      </c>
      <c r="B2625" s="2">
        <f t="shared" ca="1" si="84"/>
        <v>109.62898365943762</v>
      </c>
    </row>
    <row r="2626" spans="1:2" x14ac:dyDescent="0.2">
      <c r="A2626" s="1">
        <f t="shared" si="83"/>
        <v>43136.93402776929</v>
      </c>
      <c r="B2626" s="2">
        <f t="shared" ca="1" si="84"/>
        <v>108.08728157048867</v>
      </c>
    </row>
    <row r="2627" spans="1:2" x14ac:dyDescent="0.2">
      <c r="A2627" s="1">
        <f t="shared" si="83"/>
        <v>43136.937499991509</v>
      </c>
      <c r="B2627" s="2">
        <f t="shared" ca="1" si="84"/>
        <v>106.34554740264373</v>
      </c>
    </row>
    <row r="2628" spans="1:2" x14ac:dyDescent="0.2">
      <c r="A2628" s="1">
        <f t="shared" si="83"/>
        <v>43136.940972213728</v>
      </c>
      <c r="B2628" s="2">
        <f t="shared" ca="1" si="84"/>
        <v>115.32662700411525</v>
      </c>
    </row>
    <row r="2629" spans="1:2" x14ac:dyDescent="0.2">
      <c r="A2629" s="1">
        <f t="shared" ref="A2629:A2692" si="85">A2628+1/(24*12)</f>
        <v>43136.944444435947</v>
      </c>
      <c r="B2629" s="2">
        <f t="shared" ca="1" si="84"/>
        <v>108.27687693236612</v>
      </c>
    </row>
    <row r="2630" spans="1:2" x14ac:dyDescent="0.2">
      <c r="A2630" s="1">
        <f t="shared" si="85"/>
        <v>43136.947916658166</v>
      </c>
      <c r="B2630" s="2">
        <f t="shared" ca="1" si="84"/>
        <v>113.55711251632071</v>
      </c>
    </row>
    <row r="2631" spans="1:2" x14ac:dyDescent="0.2">
      <c r="A2631" s="1">
        <f t="shared" si="85"/>
        <v>43136.951388880385</v>
      </c>
      <c r="B2631" s="2">
        <f t="shared" ca="1" si="84"/>
        <v>114.26621558389675</v>
      </c>
    </row>
    <row r="2632" spans="1:2" x14ac:dyDescent="0.2">
      <c r="A2632" s="1">
        <f t="shared" si="85"/>
        <v>43136.954861102604</v>
      </c>
      <c r="B2632" s="2">
        <f t="shared" ca="1" si="84"/>
        <v>110.36645912949932</v>
      </c>
    </row>
    <row r="2633" spans="1:2" x14ac:dyDescent="0.2">
      <c r="A2633" s="1">
        <f t="shared" si="85"/>
        <v>43136.958333324823</v>
      </c>
      <c r="B2633" s="2">
        <f t="shared" ca="1" si="84"/>
        <v>112.02464412881699</v>
      </c>
    </row>
    <row r="2634" spans="1:2" x14ac:dyDescent="0.2">
      <c r="A2634" s="1">
        <f t="shared" si="85"/>
        <v>43136.961805547042</v>
      </c>
      <c r="B2634" s="2">
        <f t="shared" ca="1" si="84"/>
        <v>113.00237792391547</v>
      </c>
    </row>
    <row r="2635" spans="1:2" x14ac:dyDescent="0.2">
      <c r="A2635" s="1">
        <f t="shared" si="85"/>
        <v>43136.965277769261</v>
      </c>
      <c r="B2635" s="2">
        <f t="shared" ca="1" si="84"/>
        <v>113.61750429532853</v>
      </c>
    </row>
    <row r="2636" spans="1:2" x14ac:dyDescent="0.2">
      <c r="A2636" s="1">
        <f t="shared" si="85"/>
        <v>43136.96874999148</v>
      </c>
      <c r="B2636" s="2">
        <f t="shared" ca="1" si="84"/>
        <v>109.62093248402562</v>
      </c>
    </row>
    <row r="2637" spans="1:2" x14ac:dyDescent="0.2">
      <c r="A2637" s="1">
        <f t="shared" si="85"/>
        <v>43136.972222213699</v>
      </c>
      <c r="B2637" s="2">
        <f t="shared" ca="1" si="84"/>
        <v>112.21970268111285</v>
      </c>
    </row>
    <row r="2638" spans="1:2" x14ac:dyDescent="0.2">
      <c r="A2638" s="1">
        <f t="shared" si="85"/>
        <v>43136.975694435918</v>
      </c>
      <c r="B2638" s="2">
        <f t="shared" ca="1" si="84"/>
        <v>114.85907639418453</v>
      </c>
    </row>
    <row r="2639" spans="1:2" x14ac:dyDescent="0.2">
      <c r="A2639" s="1">
        <f t="shared" si="85"/>
        <v>43136.979166658137</v>
      </c>
      <c r="B2639" s="2">
        <f t="shared" ca="1" si="84"/>
        <v>109.98074506871104</v>
      </c>
    </row>
    <row r="2640" spans="1:2" x14ac:dyDescent="0.2">
      <c r="A2640" s="1">
        <f t="shared" si="85"/>
        <v>43136.982638880356</v>
      </c>
      <c r="B2640" s="2">
        <f t="shared" ca="1" si="84"/>
        <v>111.13739882953199</v>
      </c>
    </row>
    <row r="2641" spans="1:2" x14ac:dyDescent="0.2">
      <c r="A2641" s="1">
        <f t="shared" si="85"/>
        <v>43136.986111102575</v>
      </c>
      <c r="B2641" s="2">
        <f t="shared" ca="1" si="84"/>
        <v>113.70132287327455</v>
      </c>
    </row>
    <row r="2642" spans="1:2" x14ac:dyDescent="0.2">
      <c r="A2642" s="1">
        <f t="shared" si="85"/>
        <v>43136.989583324794</v>
      </c>
      <c r="B2642" s="2">
        <f t="shared" ca="1" si="84"/>
        <v>111.76965055801664</v>
      </c>
    </row>
    <row r="2643" spans="1:2" x14ac:dyDescent="0.2">
      <c r="A2643" s="1">
        <f t="shared" si="85"/>
        <v>43136.993055547013</v>
      </c>
      <c r="B2643" s="2">
        <f t="shared" ca="1" si="84"/>
        <v>113.84114157854381</v>
      </c>
    </row>
    <row r="2644" spans="1:2" x14ac:dyDescent="0.2">
      <c r="A2644" s="1">
        <f t="shared" si="85"/>
        <v>43136.996527769232</v>
      </c>
      <c r="B2644" s="2">
        <f t="shared" ca="1" si="84"/>
        <v>112.67970419743362</v>
      </c>
    </row>
    <row r="2645" spans="1:2" x14ac:dyDescent="0.2">
      <c r="A2645" s="1">
        <f t="shared" si="85"/>
        <v>43136.999999991451</v>
      </c>
      <c r="B2645" s="2">
        <f t="shared" ca="1" si="84"/>
        <v>113.97819140018181</v>
      </c>
    </row>
    <row r="2646" spans="1:2" x14ac:dyDescent="0.2">
      <c r="A2646" s="1">
        <f t="shared" si="85"/>
        <v>43137.00347221367</v>
      </c>
      <c r="B2646" s="2">
        <f t="shared" ca="1" si="84"/>
        <v>112.07938141185558</v>
      </c>
    </row>
    <row r="2647" spans="1:2" x14ac:dyDescent="0.2">
      <c r="A2647" s="1">
        <f t="shared" si="85"/>
        <v>43137.006944435889</v>
      </c>
      <c r="B2647" s="2">
        <f t="shared" ca="1" si="84"/>
        <v>111.25741736549905</v>
      </c>
    </row>
    <row r="2648" spans="1:2" x14ac:dyDescent="0.2">
      <c r="A2648" s="1">
        <f t="shared" si="85"/>
        <v>43137.010416658108</v>
      </c>
      <c r="B2648" s="2">
        <f t="shared" ca="1" si="84"/>
        <v>118.93028736066908</v>
      </c>
    </row>
    <row r="2649" spans="1:2" x14ac:dyDescent="0.2">
      <c r="A2649" s="1">
        <f t="shared" si="85"/>
        <v>43137.013888880327</v>
      </c>
      <c r="B2649" s="2">
        <f t="shared" ca="1" si="84"/>
        <v>117.27760693356353</v>
      </c>
    </row>
    <row r="2650" spans="1:2" x14ac:dyDescent="0.2">
      <c r="A2650" s="1">
        <f t="shared" si="85"/>
        <v>43137.017361102546</v>
      </c>
      <c r="B2650" s="2">
        <f t="shared" ca="1" si="84"/>
        <v>113.66916657835685</v>
      </c>
    </row>
    <row r="2651" spans="1:2" x14ac:dyDescent="0.2">
      <c r="A2651" s="1">
        <f t="shared" si="85"/>
        <v>43137.020833324765</v>
      </c>
      <c r="B2651" s="2">
        <f t="shared" ca="1" si="84"/>
        <v>111.76064068262608</v>
      </c>
    </row>
    <row r="2652" spans="1:2" x14ac:dyDescent="0.2">
      <c r="A2652" s="1">
        <f t="shared" si="85"/>
        <v>43137.024305546984</v>
      </c>
      <c r="B2652" s="2">
        <f t="shared" ca="1" si="84"/>
        <v>115.80119015027309</v>
      </c>
    </row>
    <row r="2653" spans="1:2" x14ac:dyDescent="0.2">
      <c r="A2653" s="1">
        <f t="shared" si="85"/>
        <v>43137.027777769203</v>
      </c>
      <c r="B2653" s="2">
        <f t="shared" ca="1" si="84"/>
        <v>113.31062276115459</v>
      </c>
    </row>
    <row r="2654" spans="1:2" x14ac:dyDescent="0.2">
      <c r="A2654" s="1">
        <f t="shared" si="85"/>
        <v>43137.031249991422</v>
      </c>
      <c r="B2654" s="2">
        <f t="shared" ca="1" si="84"/>
        <v>115.80361991686723</v>
      </c>
    </row>
    <row r="2655" spans="1:2" x14ac:dyDescent="0.2">
      <c r="A2655" s="1">
        <f t="shared" si="85"/>
        <v>43137.034722213641</v>
      </c>
      <c r="B2655" s="2">
        <f t="shared" ca="1" si="84"/>
        <v>111.25914619583175</v>
      </c>
    </row>
    <row r="2656" spans="1:2" x14ac:dyDescent="0.2">
      <c r="A2656" s="1">
        <f t="shared" si="85"/>
        <v>43137.03819443586</v>
      </c>
      <c r="B2656" s="2">
        <f t="shared" ca="1" si="84"/>
        <v>112.84296274594641</v>
      </c>
    </row>
    <row r="2657" spans="1:2" x14ac:dyDescent="0.2">
      <c r="A2657" s="1">
        <f t="shared" si="85"/>
        <v>43137.041666658079</v>
      </c>
      <c r="B2657" s="2">
        <f t="shared" ca="1" si="84"/>
        <v>115.01985704471981</v>
      </c>
    </row>
    <row r="2658" spans="1:2" x14ac:dyDescent="0.2">
      <c r="A2658" s="1">
        <f t="shared" si="85"/>
        <v>43137.045138880298</v>
      </c>
      <c r="B2658" s="2">
        <f t="shared" ca="1" si="84"/>
        <v>113.62187766798112</v>
      </c>
    </row>
    <row r="2659" spans="1:2" x14ac:dyDescent="0.2">
      <c r="A2659" s="1">
        <f t="shared" si="85"/>
        <v>43137.048611102517</v>
      </c>
      <c r="B2659" s="2">
        <f t="shared" ca="1" si="84"/>
        <v>112.25182114226162</v>
      </c>
    </row>
    <row r="2660" spans="1:2" x14ac:dyDescent="0.2">
      <c r="A2660" s="1">
        <f t="shared" si="85"/>
        <v>43137.052083324736</v>
      </c>
      <c r="B2660" s="2">
        <f t="shared" ca="1" si="84"/>
        <v>112.01714873360812</v>
      </c>
    </row>
    <row r="2661" spans="1:2" x14ac:dyDescent="0.2">
      <c r="A2661" s="1">
        <f t="shared" si="85"/>
        <v>43137.055555546955</v>
      </c>
      <c r="B2661" s="2">
        <f t="shared" ca="1" si="84"/>
        <v>112.41351484432704</v>
      </c>
    </row>
    <row r="2662" spans="1:2" x14ac:dyDescent="0.2">
      <c r="A2662" s="1">
        <f t="shared" si="85"/>
        <v>43137.059027769174</v>
      </c>
      <c r="B2662" s="2">
        <f t="shared" ca="1" si="84"/>
        <v>119.01324151296019</v>
      </c>
    </row>
    <row r="2663" spans="1:2" x14ac:dyDescent="0.2">
      <c r="A2663" s="1">
        <f t="shared" si="85"/>
        <v>43137.062499991393</v>
      </c>
      <c r="B2663" s="2">
        <f t="shared" ca="1" si="84"/>
        <v>114.83326023098448</v>
      </c>
    </row>
    <row r="2664" spans="1:2" x14ac:dyDescent="0.2">
      <c r="A2664" s="1">
        <f t="shared" si="85"/>
        <v>43137.065972213612</v>
      </c>
      <c r="B2664" s="2">
        <f t="shared" ca="1" si="84"/>
        <v>117.99757165407367</v>
      </c>
    </row>
    <row r="2665" spans="1:2" x14ac:dyDescent="0.2">
      <c r="A2665" s="1">
        <f t="shared" si="85"/>
        <v>43137.069444435831</v>
      </c>
      <c r="B2665" s="2">
        <f t="shared" ca="1" si="84"/>
        <v>117.68092204352429</v>
      </c>
    </row>
    <row r="2666" spans="1:2" x14ac:dyDescent="0.2">
      <c r="A2666" s="1">
        <f t="shared" si="85"/>
        <v>43137.07291665805</v>
      </c>
      <c r="B2666" s="2">
        <f t="shared" ca="1" si="84"/>
        <v>117.43131421618942</v>
      </c>
    </row>
    <row r="2667" spans="1:2" x14ac:dyDescent="0.2">
      <c r="A2667" s="1">
        <f t="shared" si="85"/>
        <v>43137.076388880268</v>
      </c>
      <c r="B2667" s="2">
        <f t="shared" ca="1" si="84"/>
        <v>113.43486581597303</v>
      </c>
    </row>
    <row r="2668" spans="1:2" x14ac:dyDescent="0.2">
      <c r="A2668" s="1">
        <f t="shared" si="85"/>
        <v>43137.079861102487</v>
      </c>
      <c r="B2668" s="2">
        <f t="shared" ca="1" si="84"/>
        <v>113.00481541513759</v>
      </c>
    </row>
    <row r="2669" spans="1:2" x14ac:dyDescent="0.2">
      <c r="A2669" s="1">
        <f t="shared" si="85"/>
        <v>43137.083333324706</v>
      </c>
      <c r="B2669" s="2">
        <f t="shared" ca="1" si="84"/>
        <v>116.46003231860723</v>
      </c>
    </row>
    <row r="2670" spans="1:2" x14ac:dyDescent="0.2">
      <c r="A2670" s="1">
        <f t="shared" si="85"/>
        <v>43137.086805546925</v>
      </c>
      <c r="B2670" s="2">
        <f t="shared" ca="1" si="84"/>
        <v>112.72042263909353</v>
      </c>
    </row>
    <row r="2671" spans="1:2" x14ac:dyDescent="0.2">
      <c r="A2671" s="1">
        <f t="shared" si="85"/>
        <v>43137.090277769144</v>
      </c>
      <c r="B2671" s="2">
        <f t="shared" ca="1" si="84"/>
        <v>115.32731109105072</v>
      </c>
    </row>
    <row r="2672" spans="1:2" x14ac:dyDescent="0.2">
      <c r="A2672" s="1">
        <f t="shared" si="85"/>
        <v>43137.093749991363</v>
      </c>
      <c r="B2672" s="2">
        <f t="shared" ca="1" si="84"/>
        <v>117.94533954929426</v>
      </c>
    </row>
    <row r="2673" spans="1:2" x14ac:dyDescent="0.2">
      <c r="A2673" s="1">
        <f t="shared" si="85"/>
        <v>43137.097222213582</v>
      </c>
      <c r="B2673" s="2">
        <f t="shared" ca="1" si="84"/>
        <v>116.86889149899336</v>
      </c>
    </row>
    <row r="2674" spans="1:2" x14ac:dyDescent="0.2">
      <c r="A2674" s="1">
        <f t="shared" si="85"/>
        <v>43137.100694435801</v>
      </c>
      <c r="B2674" s="2">
        <f t="shared" ca="1" si="84"/>
        <v>113.63092011971258</v>
      </c>
    </row>
    <row r="2675" spans="1:2" x14ac:dyDescent="0.2">
      <c r="A2675" s="1">
        <f t="shared" si="85"/>
        <v>43137.10416665802</v>
      </c>
      <c r="B2675" s="2">
        <f t="shared" ca="1" si="84"/>
        <v>117.0010832770279</v>
      </c>
    </row>
    <row r="2676" spans="1:2" x14ac:dyDescent="0.2">
      <c r="A2676" s="1">
        <f t="shared" si="85"/>
        <v>43137.107638880239</v>
      </c>
      <c r="B2676" s="2">
        <f t="shared" ca="1" si="84"/>
        <v>114.52136227427862</v>
      </c>
    </row>
    <row r="2677" spans="1:2" x14ac:dyDescent="0.2">
      <c r="A2677" s="1">
        <f t="shared" si="85"/>
        <v>43137.111111102458</v>
      </c>
      <c r="B2677" s="2">
        <f t="shared" ca="1" si="84"/>
        <v>117.33568902095712</v>
      </c>
    </row>
    <row r="2678" spans="1:2" x14ac:dyDescent="0.2">
      <c r="A2678" s="1">
        <f t="shared" si="85"/>
        <v>43137.114583324677</v>
      </c>
      <c r="B2678" s="2">
        <f t="shared" ca="1" si="84"/>
        <v>117.96016116395356</v>
      </c>
    </row>
    <row r="2679" spans="1:2" x14ac:dyDescent="0.2">
      <c r="A2679" s="1">
        <f t="shared" si="85"/>
        <v>43137.118055546896</v>
      </c>
      <c r="B2679" s="2">
        <f t="shared" ca="1" si="84"/>
        <v>115.54980903038548</v>
      </c>
    </row>
    <row r="2680" spans="1:2" x14ac:dyDescent="0.2">
      <c r="A2680" s="1">
        <f t="shared" si="85"/>
        <v>43137.121527769115</v>
      </c>
      <c r="B2680" s="2">
        <f t="shared" ca="1" si="84"/>
        <v>116.81737898480122</v>
      </c>
    </row>
    <row r="2681" spans="1:2" x14ac:dyDescent="0.2">
      <c r="A2681" s="1">
        <f t="shared" si="85"/>
        <v>43137.124999991334</v>
      </c>
      <c r="B2681" s="2">
        <f t="shared" ref="B2681:B2744" ca="1" si="86">112 + 7*SIN(A2681*2*PI()+0.06)+NORMINV(RAND(),0,2)</f>
        <v>118.60131168779851</v>
      </c>
    </row>
    <row r="2682" spans="1:2" x14ac:dyDescent="0.2">
      <c r="A2682" s="1">
        <f t="shared" si="85"/>
        <v>43137.128472213553</v>
      </c>
      <c r="B2682" s="2">
        <f t="shared" ca="1" si="86"/>
        <v>122.48981538799481</v>
      </c>
    </row>
    <row r="2683" spans="1:2" x14ac:dyDescent="0.2">
      <c r="A2683" s="1">
        <f t="shared" si="85"/>
        <v>43137.131944435772</v>
      </c>
      <c r="B2683" s="2">
        <f t="shared" ca="1" si="86"/>
        <v>116.14943458413357</v>
      </c>
    </row>
    <row r="2684" spans="1:2" x14ac:dyDescent="0.2">
      <c r="A2684" s="1">
        <f t="shared" si="85"/>
        <v>43137.135416657991</v>
      </c>
      <c r="B2684" s="2">
        <f t="shared" ca="1" si="86"/>
        <v>113.72306680620993</v>
      </c>
    </row>
    <row r="2685" spans="1:2" x14ac:dyDescent="0.2">
      <c r="A2685" s="1">
        <f t="shared" si="85"/>
        <v>43137.13888888021</v>
      </c>
      <c r="B2685" s="2">
        <f t="shared" ca="1" si="86"/>
        <v>119.75310514506477</v>
      </c>
    </row>
    <row r="2686" spans="1:2" x14ac:dyDescent="0.2">
      <c r="A2686" s="1">
        <f t="shared" si="85"/>
        <v>43137.142361102429</v>
      </c>
      <c r="B2686" s="2">
        <f t="shared" ca="1" si="86"/>
        <v>116.13402723141856</v>
      </c>
    </row>
    <row r="2687" spans="1:2" x14ac:dyDescent="0.2">
      <c r="A2687" s="1">
        <f t="shared" si="85"/>
        <v>43137.145833324648</v>
      </c>
      <c r="B2687" s="2">
        <f t="shared" ca="1" si="86"/>
        <v>115.60062387478445</v>
      </c>
    </row>
    <row r="2688" spans="1:2" x14ac:dyDescent="0.2">
      <c r="A2688" s="1">
        <f t="shared" si="85"/>
        <v>43137.149305546867</v>
      </c>
      <c r="B2688" s="2">
        <f t="shared" ca="1" si="86"/>
        <v>115.28310351933777</v>
      </c>
    </row>
    <row r="2689" spans="1:2" x14ac:dyDescent="0.2">
      <c r="A2689" s="1">
        <f t="shared" si="85"/>
        <v>43137.152777769086</v>
      </c>
      <c r="B2689" s="2">
        <f t="shared" ca="1" si="86"/>
        <v>116.04768277473843</v>
      </c>
    </row>
    <row r="2690" spans="1:2" x14ac:dyDescent="0.2">
      <c r="A2690" s="1">
        <f t="shared" si="85"/>
        <v>43137.156249991305</v>
      </c>
      <c r="B2690" s="2">
        <f t="shared" ca="1" si="86"/>
        <v>121.54705922829952</v>
      </c>
    </row>
    <row r="2691" spans="1:2" x14ac:dyDescent="0.2">
      <c r="A2691" s="1">
        <f t="shared" si="85"/>
        <v>43137.159722213524</v>
      </c>
      <c r="B2691" s="2">
        <f t="shared" ca="1" si="86"/>
        <v>118.18293139224357</v>
      </c>
    </row>
    <row r="2692" spans="1:2" x14ac:dyDescent="0.2">
      <c r="A2692" s="1">
        <f t="shared" si="85"/>
        <v>43137.163194435743</v>
      </c>
      <c r="B2692" s="2">
        <f t="shared" ca="1" si="86"/>
        <v>122.92263428064813</v>
      </c>
    </row>
    <row r="2693" spans="1:2" x14ac:dyDescent="0.2">
      <c r="A2693" s="1">
        <f t="shared" ref="A2693:A2756" si="87">A2692+1/(24*12)</f>
        <v>43137.166666657962</v>
      </c>
      <c r="B2693" s="2">
        <f t="shared" ca="1" si="86"/>
        <v>118.68549721841639</v>
      </c>
    </row>
    <row r="2694" spans="1:2" x14ac:dyDescent="0.2">
      <c r="A2694" s="1">
        <f t="shared" si="87"/>
        <v>43137.170138880181</v>
      </c>
      <c r="B2694" s="2">
        <f t="shared" ca="1" si="86"/>
        <v>115.34125112367407</v>
      </c>
    </row>
    <row r="2695" spans="1:2" x14ac:dyDescent="0.2">
      <c r="A2695" s="1">
        <f t="shared" si="87"/>
        <v>43137.1736111024</v>
      </c>
      <c r="B2695" s="2">
        <f t="shared" ca="1" si="86"/>
        <v>116.4137121874475</v>
      </c>
    </row>
    <row r="2696" spans="1:2" x14ac:dyDescent="0.2">
      <c r="A2696" s="1">
        <f t="shared" si="87"/>
        <v>43137.177083324619</v>
      </c>
      <c r="B2696" s="2">
        <f t="shared" ca="1" si="86"/>
        <v>119.65658418693631</v>
      </c>
    </row>
    <row r="2697" spans="1:2" x14ac:dyDescent="0.2">
      <c r="A2697" s="1">
        <f t="shared" si="87"/>
        <v>43137.180555546838</v>
      </c>
      <c r="B2697" s="2">
        <f t="shared" ca="1" si="86"/>
        <v>115.15665380514858</v>
      </c>
    </row>
    <row r="2698" spans="1:2" x14ac:dyDescent="0.2">
      <c r="A2698" s="1">
        <f t="shared" si="87"/>
        <v>43137.184027769057</v>
      </c>
      <c r="B2698" s="2">
        <f t="shared" ca="1" si="86"/>
        <v>120.88615222372276</v>
      </c>
    </row>
    <row r="2699" spans="1:2" x14ac:dyDescent="0.2">
      <c r="A2699" s="1">
        <f t="shared" si="87"/>
        <v>43137.187499991276</v>
      </c>
      <c r="B2699" s="2">
        <f t="shared" ca="1" si="86"/>
        <v>119.46548571699297</v>
      </c>
    </row>
    <row r="2700" spans="1:2" x14ac:dyDescent="0.2">
      <c r="A2700" s="1">
        <f t="shared" si="87"/>
        <v>43137.190972213495</v>
      </c>
      <c r="B2700" s="2">
        <f t="shared" ca="1" si="86"/>
        <v>119.10177494000889</v>
      </c>
    </row>
    <row r="2701" spans="1:2" x14ac:dyDescent="0.2">
      <c r="A2701" s="1">
        <f t="shared" si="87"/>
        <v>43137.194444435714</v>
      </c>
      <c r="B2701" s="2">
        <f t="shared" ca="1" si="86"/>
        <v>120.08501756320648</v>
      </c>
    </row>
    <row r="2702" spans="1:2" x14ac:dyDescent="0.2">
      <c r="A2702" s="1">
        <f t="shared" si="87"/>
        <v>43137.197916657933</v>
      </c>
      <c r="B2702" s="2">
        <f t="shared" ca="1" si="86"/>
        <v>121.71969461375274</v>
      </c>
    </row>
    <row r="2703" spans="1:2" x14ac:dyDescent="0.2">
      <c r="A2703" s="1">
        <f t="shared" si="87"/>
        <v>43137.201388880152</v>
      </c>
      <c r="B2703" s="2">
        <f t="shared" ca="1" si="86"/>
        <v>118.46518620567204</v>
      </c>
    </row>
    <row r="2704" spans="1:2" x14ac:dyDescent="0.2">
      <c r="A2704" s="1">
        <f t="shared" si="87"/>
        <v>43137.204861102371</v>
      </c>
      <c r="B2704" s="2">
        <f t="shared" ca="1" si="86"/>
        <v>121.88961119284069</v>
      </c>
    </row>
    <row r="2705" spans="1:2" x14ac:dyDescent="0.2">
      <c r="A2705" s="1">
        <f t="shared" si="87"/>
        <v>43137.20833332459</v>
      </c>
      <c r="B2705" s="2">
        <f t="shared" ca="1" si="86"/>
        <v>119.92052797865401</v>
      </c>
    </row>
    <row r="2706" spans="1:2" x14ac:dyDescent="0.2">
      <c r="A2706" s="1">
        <f t="shared" si="87"/>
        <v>43137.211805546809</v>
      </c>
      <c r="B2706" s="2">
        <f t="shared" ca="1" si="86"/>
        <v>119.08839662545081</v>
      </c>
    </row>
    <row r="2707" spans="1:2" x14ac:dyDescent="0.2">
      <c r="A2707" s="1">
        <f t="shared" si="87"/>
        <v>43137.215277769028</v>
      </c>
      <c r="B2707" s="2">
        <f t="shared" ca="1" si="86"/>
        <v>121.13639000458072</v>
      </c>
    </row>
    <row r="2708" spans="1:2" x14ac:dyDescent="0.2">
      <c r="A2708" s="1">
        <f t="shared" si="87"/>
        <v>43137.218749991247</v>
      </c>
      <c r="B2708" s="2">
        <f t="shared" ca="1" si="86"/>
        <v>116.92838700277311</v>
      </c>
    </row>
    <row r="2709" spans="1:2" x14ac:dyDescent="0.2">
      <c r="A2709" s="1">
        <f t="shared" si="87"/>
        <v>43137.222222213466</v>
      </c>
      <c r="B2709" s="2">
        <f t="shared" ca="1" si="86"/>
        <v>120.72359654714111</v>
      </c>
    </row>
    <row r="2710" spans="1:2" x14ac:dyDescent="0.2">
      <c r="A2710" s="1">
        <f t="shared" si="87"/>
        <v>43137.225694435685</v>
      </c>
      <c r="B2710" s="2">
        <f t="shared" ca="1" si="86"/>
        <v>118.92223135215137</v>
      </c>
    </row>
    <row r="2711" spans="1:2" x14ac:dyDescent="0.2">
      <c r="A2711" s="1">
        <f t="shared" si="87"/>
        <v>43137.229166657904</v>
      </c>
      <c r="B2711" s="2">
        <f t="shared" ca="1" si="86"/>
        <v>116.84067137832166</v>
      </c>
    </row>
    <row r="2712" spans="1:2" x14ac:dyDescent="0.2">
      <c r="A2712" s="1">
        <f t="shared" si="87"/>
        <v>43137.232638880123</v>
      </c>
      <c r="B2712" s="2">
        <f t="shared" ca="1" si="86"/>
        <v>116.36475264265248</v>
      </c>
    </row>
    <row r="2713" spans="1:2" x14ac:dyDescent="0.2">
      <c r="A2713" s="1">
        <f t="shared" si="87"/>
        <v>43137.236111102342</v>
      </c>
      <c r="B2713" s="2">
        <f t="shared" ca="1" si="86"/>
        <v>121.452516966144</v>
      </c>
    </row>
    <row r="2714" spans="1:2" x14ac:dyDescent="0.2">
      <c r="A2714" s="1">
        <f t="shared" si="87"/>
        <v>43137.239583324561</v>
      </c>
      <c r="B2714" s="2">
        <f t="shared" ca="1" si="86"/>
        <v>122.15843921836868</v>
      </c>
    </row>
    <row r="2715" spans="1:2" x14ac:dyDescent="0.2">
      <c r="A2715" s="1">
        <f t="shared" si="87"/>
        <v>43137.24305554678</v>
      </c>
      <c r="B2715" s="2">
        <f t="shared" ca="1" si="86"/>
        <v>118.60860596909437</v>
      </c>
    </row>
    <row r="2716" spans="1:2" x14ac:dyDescent="0.2">
      <c r="A2716" s="1">
        <f t="shared" si="87"/>
        <v>43137.246527768999</v>
      </c>
      <c r="B2716" s="2">
        <f t="shared" ca="1" si="86"/>
        <v>117.73995513382495</v>
      </c>
    </row>
    <row r="2717" spans="1:2" x14ac:dyDescent="0.2">
      <c r="A2717" s="1">
        <f t="shared" si="87"/>
        <v>43137.249999991218</v>
      </c>
      <c r="B2717" s="2">
        <f t="shared" ca="1" si="86"/>
        <v>121.65077781837839</v>
      </c>
    </row>
    <row r="2718" spans="1:2" x14ac:dyDescent="0.2">
      <c r="A2718" s="1">
        <f t="shared" si="87"/>
        <v>43137.253472213437</v>
      </c>
      <c r="B2718" s="2">
        <f t="shared" ca="1" si="86"/>
        <v>120.54507192740623</v>
      </c>
    </row>
    <row r="2719" spans="1:2" x14ac:dyDescent="0.2">
      <c r="A2719" s="1">
        <f t="shared" si="87"/>
        <v>43137.256944435656</v>
      </c>
      <c r="B2719" s="2">
        <f t="shared" ca="1" si="86"/>
        <v>118.32684079067423</v>
      </c>
    </row>
    <row r="2720" spans="1:2" x14ac:dyDescent="0.2">
      <c r="A2720" s="1">
        <f t="shared" si="87"/>
        <v>43137.260416657875</v>
      </c>
      <c r="B2720" s="2">
        <f t="shared" ca="1" si="86"/>
        <v>116.08399310852995</v>
      </c>
    </row>
    <row r="2721" spans="1:2" x14ac:dyDescent="0.2">
      <c r="A2721" s="1">
        <f t="shared" si="87"/>
        <v>43137.263888880094</v>
      </c>
      <c r="B2721" s="2">
        <f t="shared" ca="1" si="86"/>
        <v>118.75900928249563</v>
      </c>
    </row>
    <row r="2722" spans="1:2" x14ac:dyDescent="0.2">
      <c r="A2722" s="1">
        <f t="shared" si="87"/>
        <v>43137.267361102313</v>
      </c>
      <c r="B2722" s="2">
        <f t="shared" ca="1" si="86"/>
        <v>118.88618927723996</v>
      </c>
    </row>
    <row r="2723" spans="1:2" x14ac:dyDescent="0.2">
      <c r="A2723" s="1">
        <f t="shared" si="87"/>
        <v>43137.270833324532</v>
      </c>
      <c r="B2723" s="2">
        <f t="shared" ca="1" si="86"/>
        <v>120.95282937263958</v>
      </c>
    </row>
    <row r="2724" spans="1:2" x14ac:dyDescent="0.2">
      <c r="A2724" s="1">
        <f t="shared" si="87"/>
        <v>43137.274305546751</v>
      </c>
      <c r="B2724" s="2">
        <f t="shared" ca="1" si="86"/>
        <v>117.27031669195991</v>
      </c>
    </row>
    <row r="2725" spans="1:2" x14ac:dyDescent="0.2">
      <c r="A2725" s="1">
        <f t="shared" si="87"/>
        <v>43137.27777776897</v>
      </c>
      <c r="B2725" s="2">
        <f t="shared" ca="1" si="86"/>
        <v>116.89945094075046</v>
      </c>
    </row>
    <row r="2726" spans="1:2" x14ac:dyDescent="0.2">
      <c r="A2726" s="1">
        <f t="shared" si="87"/>
        <v>43137.281249991189</v>
      </c>
      <c r="B2726" s="2">
        <f t="shared" ca="1" si="86"/>
        <v>121.12577703798279</v>
      </c>
    </row>
    <row r="2727" spans="1:2" x14ac:dyDescent="0.2">
      <c r="A2727" s="1">
        <f t="shared" si="87"/>
        <v>43137.284722213408</v>
      </c>
      <c r="B2727" s="2">
        <f t="shared" ca="1" si="86"/>
        <v>118.73081779237451</v>
      </c>
    </row>
    <row r="2728" spans="1:2" x14ac:dyDescent="0.2">
      <c r="A2728" s="1">
        <f t="shared" si="87"/>
        <v>43137.288194435627</v>
      </c>
      <c r="B2728" s="2">
        <f t="shared" ca="1" si="86"/>
        <v>115.83565044818782</v>
      </c>
    </row>
    <row r="2729" spans="1:2" x14ac:dyDescent="0.2">
      <c r="A2729" s="1">
        <f t="shared" si="87"/>
        <v>43137.291666657846</v>
      </c>
      <c r="B2729" s="2">
        <f t="shared" ca="1" si="86"/>
        <v>118.3637192377269</v>
      </c>
    </row>
    <row r="2730" spans="1:2" x14ac:dyDescent="0.2">
      <c r="A2730" s="1">
        <f t="shared" si="87"/>
        <v>43137.295138880065</v>
      </c>
      <c r="B2730" s="2">
        <f t="shared" ca="1" si="86"/>
        <v>116.37604336440648</v>
      </c>
    </row>
    <row r="2731" spans="1:2" x14ac:dyDescent="0.2">
      <c r="A2731" s="1">
        <f t="shared" si="87"/>
        <v>43137.298611102284</v>
      </c>
      <c r="B2731" s="2">
        <f t="shared" ca="1" si="86"/>
        <v>119.31124223953532</v>
      </c>
    </row>
    <row r="2732" spans="1:2" x14ac:dyDescent="0.2">
      <c r="A2732" s="1">
        <f t="shared" si="87"/>
        <v>43137.302083324503</v>
      </c>
      <c r="B2732" s="2">
        <f t="shared" ca="1" si="86"/>
        <v>116.48804973709329</v>
      </c>
    </row>
    <row r="2733" spans="1:2" x14ac:dyDescent="0.2">
      <c r="A2733" s="1">
        <f t="shared" si="87"/>
        <v>43137.305555546722</v>
      </c>
      <c r="B2733" s="2">
        <f t="shared" ca="1" si="86"/>
        <v>118.73299517865937</v>
      </c>
    </row>
    <row r="2734" spans="1:2" x14ac:dyDescent="0.2">
      <c r="A2734" s="1">
        <f t="shared" si="87"/>
        <v>43137.309027768941</v>
      </c>
      <c r="B2734" s="2">
        <f t="shared" ca="1" si="86"/>
        <v>116.47993202148913</v>
      </c>
    </row>
    <row r="2735" spans="1:2" x14ac:dyDescent="0.2">
      <c r="A2735" s="1">
        <f t="shared" si="87"/>
        <v>43137.31249999116</v>
      </c>
      <c r="B2735" s="2">
        <f t="shared" ca="1" si="86"/>
        <v>118.16964786481775</v>
      </c>
    </row>
    <row r="2736" spans="1:2" x14ac:dyDescent="0.2">
      <c r="A2736" s="1">
        <f t="shared" si="87"/>
        <v>43137.315972213379</v>
      </c>
      <c r="B2736" s="2">
        <f t="shared" ca="1" si="86"/>
        <v>114.74013771623277</v>
      </c>
    </row>
    <row r="2737" spans="1:2" x14ac:dyDescent="0.2">
      <c r="A2737" s="1">
        <f t="shared" si="87"/>
        <v>43137.319444435598</v>
      </c>
      <c r="B2737" s="2">
        <f t="shared" ca="1" si="86"/>
        <v>118.54509429112176</v>
      </c>
    </row>
    <row r="2738" spans="1:2" x14ac:dyDescent="0.2">
      <c r="A2738" s="1">
        <f t="shared" si="87"/>
        <v>43137.322916657817</v>
      </c>
      <c r="B2738" s="2">
        <f t="shared" ca="1" si="86"/>
        <v>121.66472285857046</v>
      </c>
    </row>
    <row r="2739" spans="1:2" x14ac:dyDescent="0.2">
      <c r="A2739" s="1">
        <f t="shared" si="87"/>
        <v>43137.326388880036</v>
      </c>
      <c r="B2739" s="2">
        <f t="shared" ca="1" si="86"/>
        <v>117.23940484379163</v>
      </c>
    </row>
    <row r="2740" spans="1:2" x14ac:dyDescent="0.2">
      <c r="A2740" s="1">
        <f t="shared" si="87"/>
        <v>43137.329861102255</v>
      </c>
      <c r="B2740" s="2">
        <f t="shared" ca="1" si="86"/>
        <v>118.47313139694319</v>
      </c>
    </row>
    <row r="2741" spans="1:2" x14ac:dyDescent="0.2">
      <c r="A2741" s="1">
        <f t="shared" si="87"/>
        <v>43137.333333324474</v>
      </c>
      <c r="B2741" s="2">
        <f t="shared" ca="1" si="86"/>
        <v>120.37336326069874</v>
      </c>
    </row>
    <row r="2742" spans="1:2" x14ac:dyDescent="0.2">
      <c r="A2742" s="1">
        <f t="shared" si="87"/>
        <v>43137.336805546693</v>
      </c>
      <c r="B2742" s="2">
        <f t="shared" ca="1" si="86"/>
        <v>120.2369787755288</v>
      </c>
    </row>
    <row r="2743" spans="1:2" x14ac:dyDescent="0.2">
      <c r="A2743" s="1">
        <f t="shared" si="87"/>
        <v>43137.340277768912</v>
      </c>
      <c r="B2743" s="2">
        <f t="shared" ca="1" si="86"/>
        <v>114.21574419233458</v>
      </c>
    </row>
    <row r="2744" spans="1:2" x14ac:dyDescent="0.2">
      <c r="A2744" s="1">
        <f t="shared" si="87"/>
        <v>43137.343749991131</v>
      </c>
      <c r="B2744" s="2">
        <f t="shared" ca="1" si="86"/>
        <v>120.6231168769078</v>
      </c>
    </row>
    <row r="2745" spans="1:2" x14ac:dyDescent="0.2">
      <c r="A2745" s="1">
        <f t="shared" si="87"/>
        <v>43137.34722221335</v>
      </c>
      <c r="B2745" s="2">
        <f t="shared" ref="B2745:B2808" ca="1" si="88">112 + 7*SIN(A2745*2*PI()+0.06)+NORMINV(RAND(),0,2)</f>
        <v>119.99921601318385</v>
      </c>
    </row>
    <row r="2746" spans="1:2" x14ac:dyDescent="0.2">
      <c r="A2746" s="1">
        <f t="shared" si="87"/>
        <v>43137.350694435569</v>
      </c>
      <c r="B2746" s="2">
        <f t="shared" ca="1" si="88"/>
        <v>118.80422684981012</v>
      </c>
    </row>
    <row r="2747" spans="1:2" x14ac:dyDescent="0.2">
      <c r="A2747" s="1">
        <f t="shared" si="87"/>
        <v>43137.354166657788</v>
      </c>
      <c r="B2747" s="2">
        <f t="shared" ca="1" si="88"/>
        <v>117.00610864875713</v>
      </c>
    </row>
    <row r="2748" spans="1:2" x14ac:dyDescent="0.2">
      <c r="A2748" s="1">
        <f t="shared" si="87"/>
        <v>43137.357638880007</v>
      </c>
      <c r="B2748" s="2">
        <f t="shared" ca="1" si="88"/>
        <v>117.48354372943288</v>
      </c>
    </row>
    <row r="2749" spans="1:2" x14ac:dyDescent="0.2">
      <c r="A2749" s="1">
        <f t="shared" si="87"/>
        <v>43137.361111102226</v>
      </c>
      <c r="B2749" s="2">
        <f t="shared" ca="1" si="88"/>
        <v>122.18468028475624</v>
      </c>
    </row>
    <row r="2750" spans="1:2" x14ac:dyDescent="0.2">
      <c r="A2750" s="1">
        <f t="shared" si="87"/>
        <v>43137.364583324445</v>
      </c>
      <c r="B2750" s="2">
        <f t="shared" ca="1" si="88"/>
        <v>117.67757852178896</v>
      </c>
    </row>
    <row r="2751" spans="1:2" x14ac:dyDescent="0.2">
      <c r="A2751" s="1">
        <f t="shared" si="87"/>
        <v>43137.368055546664</v>
      </c>
      <c r="B2751" s="2">
        <f t="shared" ca="1" si="88"/>
        <v>115.98844003696006</v>
      </c>
    </row>
    <row r="2752" spans="1:2" x14ac:dyDescent="0.2">
      <c r="A2752" s="1">
        <f t="shared" si="87"/>
        <v>43137.371527768883</v>
      </c>
      <c r="B2752" s="2">
        <f t="shared" ca="1" si="88"/>
        <v>112.75143043381388</v>
      </c>
    </row>
    <row r="2753" spans="1:2" x14ac:dyDescent="0.2">
      <c r="A2753" s="1">
        <f t="shared" si="87"/>
        <v>43137.374999991102</v>
      </c>
      <c r="B2753" s="2">
        <f t="shared" ca="1" si="88"/>
        <v>113.9974517990502</v>
      </c>
    </row>
    <row r="2754" spans="1:2" x14ac:dyDescent="0.2">
      <c r="A2754" s="1">
        <f t="shared" si="87"/>
        <v>43137.37847221332</v>
      </c>
      <c r="B2754" s="2">
        <f t="shared" ca="1" si="88"/>
        <v>112.99738715435979</v>
      </c>
    </row>
    <row r="2755" spans="1:2" x14ac:dyDescent="0.2">
      <c r="A2755" s="1">
        <f t="shared" si="87"/>
        <v>43137.381944435539</v>
      </c>
      <c r="B2755" s="2">
        <f t="shared" ca="1" si="88"/>
        <v>114.1151374937139</v>
      </c>
    </row>
    <row r="2756" spans="1:2" x14ac:dyDescent="0.2">
      <c r="A2756" s="1">
        <f t="shared" si="87"/>
        <v>43137.385416657758</v>
      </c>
      <c r="B2756" s="2">
        <f t="shared" ca="1" si="88"/>
        <v>115.51678840228706</v>
      </c>
    </row>
    <row r="2757" spans="1:2" x14ac:dyDescent="0.2">
      <c r="A2757" s="1">
        <f t="shared" ref="A2757:A2820" si="89">A2756+1/(24*12)</f>
        <v>43137.388888879977</v>
      </c>
      <c r="B2757" s="2">
        <f t="shared" ca="1" si="88"/>
        <v>116.4186322100359</v>
      </c>
    </row>
    <row r="2758" spans="1:2" x14ac:dyDescent="0.2">
      <c r="A2758" s="1">
        <f t="shared" si="89"/>
        <v>43137.392361102196</v>
      </c>
      <c r="B2758" s="2">
        <f t="shared" ca="1" si="88"/>
        <v>115.663534028833</v>
      </c>
    </row>
    <row r="2759" spans="1:2" x14ac:dyDescent="0.2">
      <c r="A2759" s="1">
        <f t="shared" si="89"/>
        <v>43137.395833324415</v>
      </c>
      <c r="B2759" s="2">
        <f t="shared" ca="1" si="88"/>
        <v>113.91373977829656</v>
      </c>
    </row>
    <row r="2760" spans="1:2" x14ac:dyDescent="0.2">
      <c r="A2760" s="1">
        <f t="shared" si="89"/>
        <v>43137.399305546634</v>
      </c>
      <c r="B2760" s="2">
        <f t="shared" ca="1" si="88"/>
        <v>117.84050287981046</v>
      </c>
    </row>
    <row r="2761" spans="1:2" x14ac:dyDescent="0.2">
      <c r="A2761" s="1">
        <f t="shared" si="89"/>
        <v>43137.402777768853</v>
      </c>
      <c r="B2761" s="2">
        <f t="shared" ca="1" si="88"/>
        <v>112.65811968574799</v>
      </c>
    </row>
    <row r="2762" spans="1:2" x14ac:dyDescent="0.2">
      <c r="A2762" s="1">
        <f t="shared" si="89"/>
        <v>43137.406249991072</v>
      </c>
      <c r="B2762" s="2">
        <f t="shared" ca="1" si="88"/>
        <v>117.19397729568958</v>
      </c>
    </row>
    <row r="2763" spans="1:2" x14ac:dyDescent="0.2">
      <c r="A2763" s="1">
        <f t="shared" si="89"/>
        <v>43137.409722213291</v>
      </c>
      <c r="B2763" s="2">
        <f t="shared" ca="1" si="88"/>
        <v>118.08999366597655</v>
      </c>
    </row>
    <row r="2764" spans="1:2" x14ac:dyDescent="0.2">
      <c r="A2764" s="1">
        <f t="shared" si="89"/>
        <v>43137.41319443551</v>
      </c>
      <c r="B2764" s="2">
        <f t="shared" ca="1" si="88"/>
        <v>117.5357415337858</v>
      </c>
    </row>
    <row r="2765" spans="1:2" x14ac:dyDescent="0.2">
      <c r="A2765" s="1">
        <f t="shared" si="89"/>
        <v>43137.416666657729</v>
      </c>
      <c r="B2765" s="2">
        <f t="shared" ca="1" si="88"/>
        <v>113.98085390074554</v>
      </c>
    </row>
    <row r="2766" spans="1:2" x14ac:dyDescent="0.2">
      <c r="A2766" s="1">
        <f t="shared" si="89"/>
        <v>43137.420138879948</v>
      </c>
      <c r="B2766" s="2">
        <f t="shared" ca="1" si="88"/>
        <v>116.07031331202478</v>
      </c>
    </row>
    <row r="2767" spans="1:2" x14ac:dyDescent="0.2">
      <c r="A2767" s="1">
        <f t="shared" si="89"/>
        <v>43137.423611102167</v>
      </c>
      <c r="B2767" s="2">
        <f t="shared" ca="1" si="88"/>
        <v>113.97815875309189</v>
      </c>
    </row>
    <row r="2768" spans="1:2" x14ac:dyDescent="0.2">
      <c r="A2768" s="1">
        <f t="shared" si="89"/>
        <v>43137.427083324386</v>
      </c>
      <c r="B2768" s="2">
        <f t="shared" ca="1" si="88"/>
        <v>114.77907502614927</v>
      </c>
    </row>
    <row r="2769" spans="1:2" x14ac:dyDescent="0.2">
      <c r="A2769" s="1">
        <f t="shared" si="89"/>
        <v>43137.430555546605</v>
      </c>
      <c r="B2769" s="2">
        <f t="shared" ca="1" si="88"/>
        <v>112.79026597041464</v>
      </c>
    </row>
    <row r="2770" spans="1:2" x14ac:dyDescent="0.2">
      <c r="A2770" s="1">
        <f t="shared" si="89"/>
        <v>43137.434027768824</v>
      </c>
      <c r="B2770" s="2">
        <f t="shared" ca="1" si="88"/>
        <v>115.70981187663004</v>
      </c>
    </row>
    <row r="2771" spans="1:2" x14ac:dyDescent="0.2">
      <c r="A2771" s="1">
        <f t="shared" si="89"/>
        <v>43137.437499991043</v>
      </c>
      <c r="B2771" s="2">
        <f t="shared" ca="1" si="88"/>
        <v>114.85594101928402</v>
      </c>
    </row>
    <row r="2772" spans="1:2" x14ac:dyDescent="0.2">
      <c r="A2772" s="1">
        <f t="shared" si="89"/>
        <v>43137.440972213262</v>
      </c>
      <c r="B2772" s="2">
        <f t="shared" ca="1" si="88"/>
        <v>113.76329105313722</v>
      </c>
    </row>
    <row r="2773" spans="1:2" x14ac:dyDescent="0.2">
      <c r="A2773" s="1">
        <f t="shared" si="89"/>
        <v>43137.444444435481</v>
      </c>
      <c r="B2773" s="2">
        <f t="shared" ca="1" si="88"/>
        <v>114.09076096485408</v>
      </c>
    </row>
    <row r="2774" spans="1:2" x14ac:dyDescent="0.2">
      <c r="A2774" s="1">
        <f t="shared" si="89"/>
        <v>43137.4479166577</v>
      </c>
      <c r="B2774" s="2">
        <f t="shared" ca="1" si="88"/>
        <v>111.58897026872746</v>
      </c>
    </row>
    <row r="2775" spans="1:2" x14ac:dyDescent="0.2">
      <c r="A2775" s="1">
        <f t="shared" si="89"/>
        <v>43137.451388879919</v>
      </c>
      <c r="B2775" s="2">
        <f t="shared" ca="1" si="88"/>
        <v>112.79919544768008</v>
      </c>
    </row>
    <row r="2776" spans="1:2" x14ac:dyDescent="0.2">
      <c r="A2776" s="1">
        <f t="shared" si="89"/>
        <v>43137.454861102138</v>
      </c>
      <c r="B2776" s="2">
        <f t="shared" ca="1" si="88"/>
        <v>113.32395577928861</v>
      </c>
    </row>
    <row r="2777" spans="1:2" x14ac:dyDescent="0.2">
      <c r="A2777" s="1">
        <f t="shared" si="89"/>
        <v>43137.458333324357</v>
      </c>
      <c r="B2777" s="2">
        <f t="shared" ca="1" si="88"/>
        <v>114.57703227335976</v>
      </c>
    </row>
    <row r="2778" spans="1:2" x14ac:dyDescent="0.2">
      <c r="A2778" s="1">
        <f t="shared" si="89"/>
        <v>43137.461805546576</v>
      </c>
      <c r="B2778" s="2">
        <f t="shared" ca="1" si="88"/>
        <v>110.16651139617609</v>
      </c>
    </row>
    <row r="2779" spans="1:2" x14ac:dyDescent="0.2">
      <c r="A2779" s="1">
        <f t="shared" si="89"/>
        <v>43137.465277768795</v>
      </c>
      <c r="B2779" s="2">
        <f t="shared" ca="1" si="88"/>
        <v>110.86208116134672</v>
      </c>
    </row>
    <row r="2780" spans="1:2" x14ac:dyDescent="0.2">
      <c r="A2780" s="1">
        <f t="shared" si="89"/>
        <v>43137.468749991014</v>
      </c>
      <c r="B2780" s="2">
        <f t="shared" ca="1" si="88"/>
        <v>111.36332625989237</v>
      </c>
    </row>
    <row r="2781" spans="1:2" x14ac:dyDescent="0.2">
      <c r="A2781" s="1">
        <f t="shared" si="89"/>
        <v>43137.472222213233</v>
      </c>
      <c r="B2781" s="2">
        <f t="shared" ca="1" si="88"/>
        <v>114.69896014978585</v>
      </c>
    </row>
    <row r="2782" spans="1:2" x14ac:dyDescent="0.2">
      <c r="A2782" s="1">
        <f t="shared" si="89"/>
        <v>43137.475694435452</v>
      </c>
      <c r="B2782" s="2">
        <f t="shared" ca="1" si="88"/>
        <v>109.28818937255581</v>
      </c>
    </row>
    <row r="2783" spans="1:2" x14ac:dyDescent="0.2">
      <c r="A2783" s="1">
        <f t="shared" si="89"/>
        <v>43137.479166657671</v>
      </c>
      <c r="B2783" s="2">
        <f t="shared" ca="1" si="88"/>
        <v>113.31256612652</v>
      </c>
    </row>
    <row r="2784" spans="1:2" x14ac:dyDescent="0.2">
      <c r="A2784" s="1">
        <f t="shared" si="89"/>
        <v>43137.48263887989</v>
      </c>
      <c r="B2784" s="2">
        <f t="shared" ca="1" si="88"/>
        <v>114.32599336556238</v>
      </c>
    </row>
    <row r="2785" spans="1:2" x14ac:dyDescent="0.2">
      <c r="A2785" s="1">
        <f t="shared" si="89"/>
        <v>43137.486111102109</v>
      </c>
      <c r="B2785" s="2">
        <f t="shared" ca="1" si="88"/>
        <v>110.82775004487044</v>
      </c>
    </row>
    <row r="2786" spans="1:2" x14ac:dyDescent="0.2">
      <c r="A2786" s="1">
        <f t="shared" si="89"/>
        <v>43137.489583324328</v>
      </c>
      <c r="B2786" s="2">
        <f t="shared" ca="1" si="88"/>
        <v>109.93006259371805</v>
      </c>
    </row>
    <row r="2787" spans="1:2" x14ac:dyDescent="0.2">
      <c r="A2787" s="1">
        <f t="shared" si="89"/>
        <v>43137.493055546547</v>
      </c>
      <c r="B2787" s="2">
        <f t="shared" ca="1" si="88"/>
        <v>111.94575812581894</v>
      </c>
    </row>
    <row r="2788" spans="1:2" x14ac:dyDescent="0.2">
      <c r="A2788" s="1">
        <f t="shared" si="89"/>
        <v>43137.496527768766</v>
      </c>
      <c r="B2788" s="2">
        <f t="shared" ca="1" si="88"/>
        <v>114.86047201976335</v>
      </c>
    </row>
    <row r="2789" spans="1:2" x14ac:dyDescent="0.2">
      <c r="A2789" s="1">
        <f t="shared" si="89"/>
        <v>43137.499999990985</v>
      </c>
      <c r="B2789" s="2">
        <f t="shared" ca="1" si="88"/>
        <v>108.42900433321476</v>
      </c>
    </row>
    <row r="2790" spans="1:2" x14ac:dyDescent="0.2">
      <c r="A2790" s="1">
        <f t="shared" si="89"/>
        <v>43137.503472213204</v>
      </c>
      <c r="B2790" s="2">
        <f t="shared" ca="1" si="88"/>
        <v>111.55294596009099</v>
      </c>
    </row>
    <row r="2791" spans="1:2" x14ac:dyDescent="0.2">
      <c r="A2791" s="1">
        <f t="shared" si="89"/>
        <v>43137.506944435423</v>
      </c>
      <c r="B2791" s="2">
        <f t="shared" ca="1" si="88"/>
        <v>114.16171085169593</v>
      </c>
    </row>
    <row r="2792" spans="1:2" x14ac:dyDescent="0.2">
      <c r="A2792" s="1">
        <f t="shared" si="89"/>
        <v>43137.510416657642</v>
      </c>
      <c r="B2792" s="2">
        <f t="shared" ca="1" si="88"/>
        <v>111.14825327519787</v>
      </c>
    </row>
    <row r="2793" spans="1:2" x14ac:dyDescent="0.2">
      <c r="A2793" s="1">
        <f t="shared" si="89"/>
        <v>43137.513888879861</v>
      </c>
      <c r="B2793" s="2">
        <f t="shared" ca="1" si="88"/>
        <v>109.97157746300968</v>
      </c>
    </row>
    <row r="2794" spans="1:2" x14ac:dyDescent="0.2">
      <c r="A2794" s="1">
        <f t="shared" si="89"/>
        <v>43137.51736110208</v>
      </c>
      <c r="B2794" s="2">
        <f t="shared" ca="1" si="88"/>
        <v>110.96435597844763</v>
      </c>
    </row>
    <row r="2795" spans="1:2" x14ac:dyDescent="0.2">
      <c r="A2795" s="1">
        <f t="shared" si="89"/>
        <v>43137.520833324299</v>
      </c>
      <c r="B2795" s="2">
        <f t="shared" ca="1" si="88"/>
        <v>113.09225766977714</v>
      </c>
    </row>
    <row r="2796" spans="1:2" x14ac:dyDescent="0.2">
      <c r="A2796" s="1">
        <f t="shared" si="89"/>
        <v>43137.524305546518</v>
      </c>
      <c r="B2796" s="2">
        <f t="shared" ca="1" si="88"/>
        <v>111.6772087057399</v>
      </c>
    </row>
    <row r="2797" spans="1:2" x14ac:dyDescent="0.2">
      <c r="A2797" s="1">
        <f t="shared" si="89"/>
        <v>43137.527777768737</v>
      </c>
      <c r="B2797" s="2">
        <f t="shared" ca="1" si="88"/>
        <v>111.54395706323062</v>
      </c>
    </row>
    <row r="2798" spans="1:2" x14ac:dyDescent="0.2">
      <c r="A2798" s="1">
        <f t="shared" si="89"/>
        <v>43137.531249990956</v>
      </c>
      <c r="B2798" s="2">
        <f t="shared" ca="1" si="88"/>
        <v>110.93846097455152</v>
      </c>
    </row>
    <row r="2799" spans="1:2" x14ac:dyDescent="0.2">
      <c r="A2799" s="1">
        <f t="shared" si="89"/>
        <v>43137.534722213175</v>
      </c>
      <c r="B2799" s="2">
        <f t="shared" ca="1" si="88"/>
        <v>109.53449480500255</v>
      </c>
    </row>
    <row r="2800" spans="1:2" x14ac:dyDescent="0.2">
      <c r="A2800" s="1">
        <f t="shared" si="89"/>
        <v>43137.538194435394</v>
      </c>
      <c r="B2800" s="2">
        <f t="shared" ca="1" si="88"/>
        <v>111.11363725307571</v>
      </c>
    </row>
    <row r="2801" spans="1:2" x14ac:dyDescent="0.2">
      <c r="A2801" s="1">
        <f t="shared" si="89"/>
        <v>43137.541666657613</v>
      </c>
      <c r="B2801" s="2">
        <f t="shared" ca="1" si="88"/>
        <v>108.80177087334503</v>
      </c>
    </row>
    <row r="2802" spans="1:2" x14ac:dyDescent="0.2">
      <c r="A2802" s="1">
        <f t="shared" si="89"/>
        <v>43137.545138879832</v>
      </c>
      <c r="B2802" s="2">
        <f t="shared" ca="1" si="88"/>
        <v>107.98545486475246</v>
      </c>
    </row>
    <row r="2803" spans="1:2" x14ac:dyDescent="0.2">
      <c r="A2803" s="1">
        <f t="shared" si="89"/>
        <v>43137.548611102051</v>
      </c>
      <c r="B2803" s="2">
        <f t="shared" ca="1" si="88"/>
        <v>108.79043983845912</v>
      </c>
    </row>
    <row r="2804" spans="1:2" x14ac:dyDescent="0.2">
      <c r="A2804" s="1">
        <f t="shared" si="89"/>
        <v>43137.55208332427</v>
      </c>
      <c r="B2804" s="2">
        <f t="shared" ca="1" si="88"/>
        <v>104.03328291087459</v>
      </c>
    </row>
    <row r="2805" spans="1:2" x14ac:dyDescent="0.2">
      <c r="A2805" s="1">
        <f t="shared" si="89"/>
        <v>43137.555555546489</v>
      </c>
      <c r="B2805" s="2">
        <f t="shared" ca="1" si="88"/>
        <v>112.76688734798137</v>
      </c>
    </row>
    <row r="2806" spans="1:2" x14ac:dyDescent="0.2">
      <c r="A2806" s="1">
        <f t="shared" si="89"/>
        <v>43137.559027768708</v>
      </c>
      <c r="B2806" s="2">
        <f t="shared" ca="1" si="88"/>
        <v>107.26239600952218</v>
      </c>
    </row>
    <row r="2807" spans="1:2" x14ac:dyDescent="0.2">
      <c r="A2807" s="1">
        <f t="shared" si="89"/>
        <v>43137.562499990927</v>
      </c>
      <c r="B2807" s="2">
        <f t="shared" ca="1" si="88"/>
        <v>109.70589630865638</v>
      </c>
    </row>
    <row r="2808" spans="1:2" x14ac:dyDescent="0.2">
      <c r="A2808" s="1">
        <f t="shared" si="89"/>
        <v>43137.565972213146</v>
      </c>
      <c r="B2808" s="2">
        <f t="shared" ca="1" si="88"/>
        <v>109.9003487783548</v>
      </c>
    </row>
    <row r="2809" spans="1:2" x14ac:dyDescent="0.2">
      <c r="A2809" s="1">
        <f t="shared" si="89"/>
        <v>43137.569444435365</v>
      </c>
      <c r="B2809" s="2">
        <f t="shared" ref="B2809:B2872" ca="1" si="90">112 + 7*SIN(A2809*2*PI()+0.06)+NORMINV(RAND(),0,2)</f>
        <v>108.7970724468753</v>
      </c>
    </row>
    <row r="2810" spans="1:2" x14ac:dyDescent="0.2">
      <c r="A2810" s="1">
        <f t="shared" si="89"/>
        <v>43137.572916657584</v>
      </c>
      <c r="B2810" s="2">
        <f t="shared" ca="1" si="90"/>
        <v>106.86034196774591</v>
      </c>
    </row>
    <row r="2811" spans="1:2" x14ac:dyDescent="0.2">
      <c r="A2811" s="1">
        <f t="shared" si="89"/>
        <v>43137.576388879803</v>
      </c>
      <c r="B2811" s="2">
        <f t="shared" ca="1" si="90"/>
        <v>107.5905943651599</v>
      </c>
    </row>
    <row r="2812" spans="1:2" x14ac:dyDescent="0.2">
      <c r="A2812" s="1">
        <f t="shared" si="89"/>
        <v>43137.579861102022</v>
      </c>
      <c r="B2812" s="2">
        <f t="shared" ca="1" si="90"/>
        <v>109.7649175808706</v>
      </c>
    </row>
    <row r="2813" spans="1:2" x14ac:dyDescent="0.2">
      <c r="A2813" s="1">
        <f t="shared" si="89"/>
        <v>43137.583333324241</v>
      </c>
      <c r="B2813" s="2">
        <f t="shared" ca="1" si="90"/>
        <v>112.84728128978095</v>
      </c>
    </row>
    <row r="2814" spans="1:2" x14ac:dyDescent="0.2">
      <c r="A2814" s="1">
        <f t="shared" si="89"/>
        <v>43137.58680554646</v>
      </c>
      <c r="B2814" s="2">
        <f t="shared" ca="1" si="90"/>
        <v>108.33570561432552</v>
      </c>
    </row>
    <row r="2815" spans="1:2" x14ac:dyDescent="0.2">
      <c r="A2815" s="1">
        <f t="shared" si="89"/>
        <v>43137.590277768679</v>
      </c>
      <c r="B2815" s="2">
        <f t="shared" ca="1" si="90"/>
        <v>108.71097005671412</v>
      </c>
    </row>
    <row r="2816" spans="1:2" x14ac:dyDescent="0.2">
      <c r="A2816" s="1">
        <f t="shared" si="89"/>
        <v>43137.593749990898</v>
      </c>
      <c r="B2816" s="2">
        <f t="shared" ca="1" si="90"/>
        <v>107.32291203249378</v>
      </c>
    </row>
    <row r="2817" spans="1:2" x14ac:dyDescent="0.2">
      <c r="A2817" s="1">
        <f t="shared" si="89"/>
        <v>43137.597222213117</v>
      </c>
      <c r="B2817" s="2">
        <f t="shared" ca="1" si="90"/>
        <v>110.73728513196676</v>
      </c>
    </row>
    <row r="2818" spans="1:2" x14ac:dyDescent="0.2">
      <c r="A2818" s="1">
        <f t="shared" si="89"/>
        <v>43137.600694435336</v>
      </c>
      <c r="B2818" s="2">
        <f t="shared" ca="1" si="90"/>
        <v>107.72323738028879</v>
      </c>
    </row>
    <row r="2819" spans="1:2" x14ac:dyDescent="0.2">
      <c r="A2819" s="1">
        <f t="shared" si="89"/>
        <v>43137.604166657555</v>
      </c>
      <c r="B2819" s="2">
        <f t="shared" ca="1" si="90"/>
        <v>106.62868391230435</v>
      </c>
    </row>
    <row r="2820" spans="1:2" x14ac:dyDescent="0.2">
      <c r="A2820" s="1">
        <f t="shared" si="89"/>
        <v>43137.607638879774</v>
      </c>
      <c r="B2820" s="2">
        <f t="shared" ca="1" si="90"/>
        <v>106.12607481770831</v>
      </c>
    </row>
    <row r="2821" spans="1:2" x14ac:dyDescent="0.2">
      <c r="A2821" s="1">
        <f t="shared" ref="A2821:A2884" si="91">A2820+1/(24*12)</f>
        <v>43137.611111101993</v>
      </c>
      <c r="B2821" s="2">
        <f t="shared" ca="1" si="90"/>
        <v>105.91820599072746</v>
      </c>
    </row>
    <row r="2822" spans="1:2" x14ac:dyDescent="0.2">
      <c r="A2822" s="1">
        <f t="shared" si="91"/>
        <v>43137.614583324212</v>
      </c>
      <c r="B2822" s="2">
        <f t="shared" ca="1" si="90"/>
        <v>106.35021833724767</v>
      </c>
    </row>
    <row r="2823" spans="1:2" x14ac:dyDescent="0.2">
      <c r="A2823" s="1">
        <f t="shared" si="91"/>
        <v>43137.618055546431</v>
      </c>
      <c r="B2823" s="2">
        <f t="shared" ca="1" si="90"/>
        <v>107.26621214143169</v>
      </c>
    </row>
    <row r="2824" spans="1:2" x14ac:dyDescent="0.2">
      <c r="A2824" s="1">
        <f t="shared" si="91"/>
        <v>43137.62152776865</v>
      </c>
      <c r="B2824" s="2">
        <f t="shared" ca="1" si="90"/>
        <v>108.22001973496099</v>
      </c>
    </row>
    <row r="2825" spans="1:2" x14ac:dyDescent="0.2">
      <c r="A2825" s="1">
        <f t="shared" si="91"/>
        <v>43137.624999990869</v>
      </c>
      <c r="B2825" s="2">
        <f t="shared" ca="1" si="90"/>
        <v>111.14466824981518</v>
      </c>
    </row>
    <row r="2826" spans="1:2" x14ac:dyDescent="0.2">
      <c r="A2826" s="1">
        <f t="shared" si="91"/>
        <v>43137.628472213088</v>
      </c>
      <c r="B2826" s="2">
        <f t="shared" ca="1" si="90"/>
        <v>106.1810137343019</v>
      </c>
    </row>
    <row r="2827" spans="1:2" x14ac:dyDescent="0.2">
      <c r="A2827" s="1">
        <f t="shared" si="91"/>
        <v>43137.631944435307</v>
      </c>
      <c r="B2827" s="2">
        <f t="shared" ca="1" si="90"/>
        <v>108.63484813506186</v>
      </c>
    </row>
    <row r="2828" spans="1:2" x14ac:dyDescent="0.2">
      <c r="A2828" s="1">
        <f t="shared" si="91"/>
        <v>43137.635416657526</v>
      </c>
      <c r="B2828" s="2">
        <f t="shared" ca="1" si="90"/>
        <v>108.17295901435764</v>
      </c>
    </row>
    <row r="2829" spans="1:2" x14ac:dyDescent="0.2">
      <c r="A2829" s="1">
        <f t="shared" si="91"/>
        <v>43137.638888879745</v>
      </c>
      <c r="B2829" s="2">
        <f t="shared" ca="1" si="90"/>
        <v>108.29003591662968</v>
      </c>
    </row>
    <row r="2830" spans="1:2" x14ac:dyDescent="0.2">
      <c r="A2830" s="1">
        <f t="shared" si="91"/>
        <v>43137.642361101964</v>
      </c>
      <c r="B2830" s="2">
        <f t="shared" ca="1" si="90"/>
        <v>104.47710232957245</v>
      </c>
    </row>
    <row r="2831" spans="1:2" x14ac:dyDescent="0.2">
      <c r="A2831" s="1">
        <f t="shared" si="91"/>
        <v>43137.645833324183</v>
      </c>
      <c r="B2831" s="2">
        <f t="shared" ca="1" si="90"/>
        <v>104.00012122043587</v>
      </c>
    </row>
    <row r="2832" spans="1:2" x14ac:dyDescent="0.2">
      <c r="A2832" s="1">
        <f t="shared" si="91"/>
        <v>43137.649305546402</v>
      </c>
      <c r="B2832" s="2">
        <f t="shared" ca="1" si="90"/>
        <v>109.57186131053881</v>
      </c>
    </row>
    <row r="2833" spans="1:2" x14ac:dyDescent="0.2">
      <c r="A2833" s="1">
        <f t="shared" si="91"/>
        <v>43137.652777768621</v>
      </c>
      <c r="B2833" s="2">
        <f t="shared" ca="1" si="90"/>
        <v>106.58418191438156</v>
      </c>
    </row>
    <row r="2834" spans="1:2" x14ac:dyDescent="0.2">
      <c r="A2834" s="1">
        <f t="shared" si="91"/>
        <v>43137.65624999084</v>
      </c>
      <c r="B2834" s="2">
        <f t="shared" ca="1" si="90"/>
        <v>106.37459914868595</v>
      </c>
    </row>
    <row r="2835" spans="1:2" x14ac:dyDescent="0.2">
      <c r="A2835" s="1">
        <f t="shared" si="91"/>
        <v>43137.659722213059</v>
      </c>
      <c r="B2835" s="2">
        <f t="shared" ca="1" si="90"/>
        <v>103.05416297298001</v>
      </c>
    </row>
    <row r="2836" spans="1:2" x14ac:dyDescent="0.2">
      <c r="A2836" s="1">
        <f t="shared" si="91"/>
        <v>43137.663194435278</v>
      </c>
      <c r="B2836" s="2">
        <f t="shared" ca="1" si="90"/>
        <v>105.07564109089618</v>
      </c>
    </row>
    <row r="2837" spans="1:2" x14ac:dyDescent="0.2">
      <c r="A2837" s="1">
        <f t="shared" si="91"/>
        <v>43137.666666657497</v>
      </c>
      <c r="B2837" s="2">
        <f t="shared" ca="1" si="90"/>
        <v>105.96301426585602</v>
      </c>
    </row>
    <row r="2838" spans="1:2" x14ac:dyDescent="0.2">
      <c r="A2838" s="1">
        <f t="shared" si="91"/>
        <v>43137.670138879716</v>
      </c>
      <c r="B2838" s="2">
        <f t="shared" ca="1" si="90"/>
        <v>105.53848195736632</v>
      </c>
    </row>
    <row r="2839" spans="1:2" x14ac:dyDescent="0.2">
      <c r="A2839" s="1">
        <f t="shared" si="91"/>
        <v>43137.673611101935</v>
      </c>
      <c r="B2839" s="2">
        <f t="shared" ca="1" si="90"/>
        <v>103.02078144074416</v>
      </c>
    </row>
    <row r="2840" spans="1:2" x14ac:dyDescent="0.2">
      <c r="A2840" s="1">
        <f t="shared" si="91"/>
        <v>43137.677083324154</v>
      </c>
      <c r="B2840" s="2">
        <f t="shared" ca="1" si="90"/>
        <v>105.29097242343032</v>
      </c>
    </row>
    <row r="2841" spans="1:2" x14ac:dyDescent="0.2">
      <c r="A2841" s="1">
        <f t="shared" si="91"/>
        <v>43137.680555546372</v>
      </c>
      <c r="B2841" s="2">
        <f t="shared" ca="1" si="90"/>
        <v>105.18165901839191</v>
      </c>
    </row>
    <row r="2842" spans="1:2" x14ac:dyDescent="0.2">
      <c r="A2842" s="1">
        <f t="shared" si="91"/>
        <v>43137.684027768591</v>
      </c>
      <c r="B2842" s="2">
        <f t="shared" ca="1" si="90"/>
        <v>104.28844675749171</v>
      </c>
    </row>
    <row r="2843" spans="1:2" x14ac:dyDescent="0.2">
      <c r="A2843" s="1">
        <f t="shared" si="91"/>
        <v>43137.68749999081</v>
      </c>
      <c r="B2843" s="2">
        <f t="shared" ca="1" si="90"/>
        <v>105.28694061585495</v>
      </c>
    </row>
    <row r="2844" spans="1:2" x14ac:dyDescent="0.2">
      <c r="A2844" s="1">
        <f t="shared" si="91"/>
        <v>43137.690972213029</v>
      </c>
      <c r="B2844" s="2">
        <f t="shared" ca="1" si="90"/>
        <v>104.89139494223365</v>
      </c>
    </row>
    <row r="2845" spans="1:2" x14ac:dyDescent="0.2">
      <c r="A2845" s="1">
        <f t="shared" si="91"/>
        <v>43137.694444435248</v>
      </c>
      <c r="B2845" s="2">
        <f t="shared" ca="1" si="90"/>
        <v>103.61605014117939</v>
      </c>
    </row>
    <row r="2846" spans="1:2" x14ac:dyDescent="0.2">
      <c r="A2846" s="1">
        <f t="shared" si="91"/>
        <v>43137.697916657467</v>
      </c>
      <c r="B2846" s="2">
        <f t="shared" ca="1" si="90"/>
        <v>103.57711364619375</v>
      </c>
    </row>
    <row r="2847" spans="1:2" x14ac:dyDescent="0.2">
      <c r="A2847" s="1">
        <f t="shared" si="91"/>
        <v>43137.701388879686</v>
      </c>
      <c r="B2847" s="2">
        <f t="shared" ca="1" si="90"/>
        <v>103.85610395762562</v>
      </c>
    </row>
    <row r="2848" spans="1:2" x14ac:dyDescent="0.2">
      <c r="A2848" s="1">
        <f t="shared" si="91"/>
        <v>43137.704861101905</v>
      </c>
      <c r="B2848" s="2">
        <f t="shared" ca="1" si="90"/>
        <v>105.76115930554722</v>
      </c>
    </row>
    <row r="2849" spans="1:2" x14ac:dyDescent="0.2">
      <c r="A2849" s="1">
        <f t="shared" si="91"/>
        <v>43137.708333324124</v>
      </c>
      <c r="B2849" s="2">
        <f t="shared" ca="1" si="90"/>
        <v>108.22477409314507</v>
      </c>
    </row>
    <row r="2850" spans="1:2" x14ac:dyDescent="0.2">
      <c r="A2850" s="1">
        <f t="shared" si="91"/>
        <v>43137.711805546343</v>
      </c>
      <c r="B2850" s="2">
        <f t="shared" ca="1" si="90"/>
        <v>105.96996193540247</v>
      </c>
    </row>
    <row r="2851" spans="1:2" x14ac:dyDescent="0.2">
      <c r="A2851" s="1">
        <f t="shared" si="91"/>
        <v>43137.715277768562</v>
      </c>
      <c r="B2851" s="2">
        <f t="shared" ca="1" si="90"/>
        <v>105.61307526953935</v>
      </c>
    </row>
    <row r="2852" spans="1:2" x14ac:dyDescent="0.2">
      <c r="A2852" s="1">
        <f t="shared" si="91"/>
        <v>43137.718749990781</v>
      </c>
      <c r="B2852" s="2">
        <f t="shared" ca="1" si="90"/>
        <v>105.62488843844895</v>
      </c>
    </row>
    <row r="2853" spans="1:2" x14ac:dyDescent="0.2">
      <c r="A2853" s="1">
        <f t="shared" si="91"/>
        <v>43137.722222213</v>
      </c>
      <c r="B2853" s="2">
        <f t="shared" ca="1" si="90"/>
        <v>102.688720850165</v>
      </c>
    </row>
    <row r="2854" spans="1:2" x14ac:dyDescent="0.2">
      <c r="A2854" s="1">
        <f t="shared" si="91"/>
        <v>43137.725694435219</v>
      </c>
      <c r="B2854" s="2">
        <f t="shared" ca="1" si="90"/>
        <v>104.77985532869997</v>
      </c>
    </row>
    <row r="2855" spans="1:2" x14ac:dyDescent="0.2">
      <c r="A2855" s="1">
        <f t="shared" si="91"/>
        <v>43137.729166657438</v>
      </c>
      <c r="B2855" s="2">
        <f t="shared" ca="1" si="90"/>
        <v>105.46731365704871</v>
      </c>
    </row>
    <row r="2856" spans="1:2" x14ac:dyDescent="0.2">
      <c r="A2856" s="1">
        <f t="shared" si="91"/>
        <v>43137.732638879657</v>
      </c>
      <c r="B2856" s="2">
        <f t="shared" ca="1" si="90"/>
        <v>108.36299702203389</v>
      </c>
    </row>
    <row r="2857" spans="1:2" x14ac:dyDescent="0.2">
      <c r="A2857" s="1">
        <f t="shared" si="91"/>
        <v>43137.736111101876</v>
      </c>
      <c r="B2857" s="2">
        <f t="shared" ca="1" si="90"/>
        <v>105.89887223006015</v>
      </c>
    </row>
    <row r="2858" spans="1:2" x14ac:dyDescent="0.2">
      <c r="A2858" s="1">
        <f t="shared" si="91"/>
        <v>43137.739583324095</v>
      </c>
      <c r="B2858" s="2">
        <f t="shared" ca="1" si="90"/>
        <v>100.86347167929205</v>
      </c>
    </row>
    <row r="2859" spans="1:2" x14ac:dyDescent="0.2">
      <c r="A2859" s="1">
        <f t="shared" si="91"/>
        <v>43137.743055546314</v>
      </c>
      <c r="B2859" s="2">
        <f t="shared" ca="1" si="90"/>
        <v>101.20454248748594</v>
      </c>
    </row>
    <row r="2860" spans="1:2" x14ac:dyDescent="0.2">
      <c r="A2860" s="1">
        <f t="shared" si="91"/>
        <v>43137.746527768533</v>
      </c>
      <c r="B2860" s="2">
        <f t="shared" ca="1" si="90"/>
        <v>105.37180061189282</v>
      </c>
    </row>
    <row r="2861" spans="1:2" x14ac:dyDescent="0.2">
      <c r="A2861" s="1">
        <f t="shared" si="91"/>
        <v>43137.749999990752</v>
      </c>
      <c r="B2861" s="2">
        <f t="shared" ca="1" si="90"/>
        <v>104.78675490754659</v>
      </c>
    </row>
    <row r="2862" spans="1:2" x14ac:dyDescent="0.2">
      <c r="A2862" s="1">
        <f t="shared" si="91"/>
        <v>43137.753472212971</v>
      </c>
      <c r="B2862" s="2">
        <f t="shared" ca="1" si="90"/>
        <v>104.71103210487317</v>
      </c>
    </row>
    <row r="2863" spans="1:2" x14ac:dyDescent="0.2">
      <c r="A2863" s="1">
        <f t="shared" si="91"/>
        <v>43137.75694443519</v>
      </c>
      <c r="B2863" s="2">
        <f t="shared" ca="1" si="90"/>
        <v>105.61020315085466</v>
      </c>
    </row>
    <row r="2864" spans="1:2" x14ac:dyDescent="0.2">
      <c r="A2864" s="1">
        <f t="shared" si="91"/>
        <v>43137.760416657409</v>
      </c>
      <c r="B2864" s="2">
        <f t="shared" ca="1" si="90"/>
        <v>107.15460790881424</v>
      </c>
    </row>
    <row r="2865" spans="1:2" x14ac:dyDescent="0.2">
      <c r="A2865" s="1">
        <f t="shared" si="91"/>
        <v>43137.763888879628</v>
      </c>
      <c r="B2865" s="2">
        <f t="shared" ca="1" si="90"/>
        <v>107.11038894561449</v>
      </c>
    </row>
    <row r="2866" spans="1:2" x14ac:dyDescent="0.2">
      <c r="A2866" s="1">
        <f t="shared" si="91"/>
        <v>43137.767361101847</v>
      </c>
      <c r="B2866" s="2">
        <f t="shared" ca="1" si="90"/>
        <v>104.30890360490962</v>
      </c>
    </row>
    <row r="2867" spans="1:2" x14ac:dyDescent="0.2">
      <c r="A2867" s="1">
        <f t="shared" si="91"/>
        <v>43137.770833324066</v>
      </c>
      <c r="B2867" s="2">
        <f t="shared" ca="1" si="90"/>
        <v>104.66330739566669</v>
      </c>
    </row>
    <row r="2868" spans="1:2" x14ac:dyDescent="0.2">
      <c r="A2868" s="1">
        <f t="shared" si="91"/>
        <v>43137.774305546285</v>
      </c>
      <c r="B2868" s="2">
        <f t="shared" ca="1" si="90"/>
        <v>105.0100401980484</v>
      </c>
    </row>
    <row r="2869" spans="1:2" x14ac:dyDescent="0.2">
      <c r="A2869" s="1">
        <f t="shared" si="91"/>
        <v>43137.777777768504</v>
      </c>
      <c r="B2869" s="2">
        <f t="shared" ca="1" si="90"/>
        <v>100.9873291231758</v>
      </c>
    </row>
    <row r="2870" spans="1:2" x14ac:dyDescent="0.2">
      <c r="A2870" s="1">
        <f t="shared" si="91"/>
        <v>43137.781249990723</v>
      </c>
      <c r="B2870" s="2">
        <f t="shared" ca="1" si="90"/>
        <v>107.02928294403635</v>
      </c>
    </row>
    <row r="2871" spans="1:2" x14ac:dyDescent="0.2">
      <c r="A2871" s="1">
        <f t="shared" si="91"/>
        <v>43137.784722212942</v>
      </c>
      <c r="B2871" s="2">
        <f t="shared" ca="1" si="90"/>
        <v>107.24847768929604</v>
      </c>
    </row>
    <row r="2872" spans="1:2" x14ac:dyDescent="0.2">
      <c r="A2872" s="1">
        <f t="shared" si="91"/>
        <v>43137.788194435161</v>
      </c>
      <c r="B2872" s="2">
        <f t="shared" ca="1" si="90"/>
        <v>104.19101084194961</v>
      </c>
    </row>
    <row r="2873" spans="1:2" x14ac:dyDescent="0.2">
      <c r="A2873" s="1">
        <f t="shared" si="91"/>
        <v>43137.79166665738</v>
      </c>
      <c r="B2873" s="2">
        <f t="shared" ref="B2873:B2936" ca="1" si="92">112 + 7*SIN(A2873*2*PI()+0.06)+NORMINV(RAND(),0,2)</f>
        <v>103.35810982963952</v>
      </c>
    </row>
    <row r="2874" spans="1:2" x14ac:dyDescent="0.2">
      <c r="A2874" s="1">
        <f t="shared" si="91"/>
        <v>43137.795138879599</v>
      </c>
      <c r="B2874" s="2">
        <f t="shared" ca="1" si="92"/>
        <v>106.12374144022172</v>
      </c>
    </row>
    <row r="2875" spans="1:2" x14ac:dyDescent="0.2">
      <c r="A2875" s="1">
        <f t="shared" si="91"/>
        <v>43137.798611101818</v>
      </c>
      <c r="B2875" s="2">
        <f t="shared" ca="1" si="92"/>
        <v>107.13114434905437</v>
      </c>
    </row>
    <row r="2876" spans="1:2" x14ac:dyDescent="0.2">
      <c r="A2876" s="1">
        <f t="shared" si="91"/>
        <v>43137.802083324037</v>
      </c>
      <c r="B2876" s="2">
        <f t="shared" ca="1" si="92"/>
        <v>108.47050895183868</v>
      </c>
    </row>
    <row r="2877" spans="1:2" x14ac:dyDescent="0.2">
      <c r="A2877" s="1">
        <f t="shared" si="91"/>
        <v>43137.805555546256</v>
      </c>
      <c r="B2877" s="2">
        <f t="shared" ca="1" si="92"/>
        <v>99.848081725838455</v>
      </c>
    </row>
    <row r="2878" spans="1:2" x14ac:dyDescent="0.2">
      <c r="A2878" s="1">
        <f t="shared" si="91"/>
        <v>43137.809027768475</v>
      </c>
      <c r="B2878" s="2">
        <f t="shared" ca="1" si="92"/>
        <v>107.83304709990749</v>
      </c>
    </row>
    <row r="2879" spans="1:2" x14ac:dyDescent="0.2">
      <c r="A2879" s="1">
        <f t="shared" si="91"/>
        <v>43137.812499990694</v>
      </c>
      <c r="B2879" s="2">
        <f t="shared" ca="1" si="92"/>
        <v>106.3757889223709</v>
      </c>
    </row>
    <row r="2880" spans="1:2" x14ac:dyDescent="0.2">
      <c r="A2880" s="1">
        <f t="shared" si="91"/>
        <v>43137.815972212913</v>
      </c>
      <c r="B2880" s="2">
        <f t="shared" ca="1" si="92"/>
        <v>103.89497393795796</v>
      </c>
    </row>
    <row r="2881" spans="1:2" x14ac:dyDescent="0.2">
      <c r="A2881" s="1">
        <f t="shared" si="91"/>
        <v>43137.819444435132</v>
      </c>
      <c r="B2881" s="2">
        <f t="shared" ca="1" si="92"/>
        <v>106.43712186579903</v>
      </c>
    </row>
    <row r="2882" spans="1:2" x14ac:dyDescent="0.2">
      <c r="A2882" s="1">
        <f t="shared" si="91"/>
        <v>43137.822916657351</v>
      </c>
      <c r="B2882" s="2">
        <f t="shared" ca="1" si="92"/>
        <v>106.88567131047493</v>
      </c>
    </row>
    <row r="2883" spans="1:2" x14ac:dyDescent="0.2">
      <c r="A2883" s="1">
        <f t="shared" si="91"/>
        <v>43137.82638887957</v>
      </c>
      <c r="B2883" s="2">
        <f t="shared" ca="1" si="92"/>
        <v>105.01271745271727</v>
      </c>
    </row>
    <row r="2884" spans="1:2" x14ac:dyDescent="0.2">
      <c r="A2884" s="1">
        <f t="shared" si="91"/>
        <v>43137.829861101789</v>
      </c>
      <c r="B2884" s="2">
        <f t="shared" ca="1" si="92"/>
        <v>103.55750672945278</v>
      </c>
    </row>
    <row r="2885" spans="1:2" x14ac:dyDescent="0.2">
      <c r="A2885" s="1">
        <f t="shared" ref="A2885:A2948" si="93">A2884+1/(24*12)</f>
        <v>43137.833333324008</v>
      </c>
      <c r="B2885" s="2">
        <f t="shared" ca="1" si="92"/>
        <v>106.88023269697736</v>
      </c>
    </row>
    <row r="2886" spans="1:2" x14ac:dyDescent="0.2">
      <c r="A2886" s="1">
        <f t="shared" si="93"/>
        <v>43137.836805546227</v>
      </c>
      <c r="B2886" s="2">
        <f t="shared" ca="1" si="92"/>
        <v>107.88210254964611</v>
      </c>
    </row>
    <row r="2887" spans="1:2" x14ac:dyDescent="0.2">
      <c r="A2887" s="1">
        <f t="shared" si="93"/>
        <v>43137.840277768446</v>
      </c>
      <c r="B2887" s="2">
        <f t="shared" ca="1" si="92"/>
        <v>104.64227844911485</v>
      </c>
    </row>
    <row r="2888" spans="1:2" x14ac:dyDescent="0.2">
      <c r="A2888" s="1">
        <f t="shared" si="93"/>
        <v>43137.843749990665</v>
      </c>
      <c r="B2888" s="2">
        <f t="shared" ca="1" si="92"/>
        <v>107.17893686136482</v>
      </c>
    </row>
    <row r="2889" spans="1:2" x14ac:dyDescent="0.2">
      <c r="A2889" s="1">
        <f t="shared" si="93"/>
        <v>43137.847222212884</v>
      </c>
      <c r="B2889" s="2">
        <f t="shared" ca="1" si="92"/>
        <v>104.49862718483203</v>
      </c>
    </row>
    <row r="2890" spans="1:2" x14ac:dyDescent="0.2">
      <c r="A2890" s="1">
        <f t="shared" si="93"/>
        <v>43137.850694435103</v>
      </c>
      <c r="B2890" s="2">
        <f t="shared" ca="1" si="92"/>
        <v>104.60847664230367</v>
      </c>
    </row>
    <row r="2891" spans="1:2" x14ac:dyDescent="0.2">
      <c r="A2891" s="1">
        <f t="shared" si="93"/>
        <v>43137.854166657322</v>
      </c>
      <c r="B2891" s="2">
        <f t="shared" ca="1" si="92"/>
        <v>106.92942482587405</v>
      </c>
    </row>
    <row r="2892" spans="1:2" x14ac:dyDescent="0.2">
      <c r="A2892" s="1">
        <f t="shared" si="93"/>
        <v>43137.857638879541</v>
      </c>
      <c r="B2892" s="2">
        <f t="shared" ca="1" si="92"/>
        <v>106.6210069600243</v>
      </c>
    </row>
    <row r="2893" spans="1:2" x14ac:dyDescent="0.2">
      <c r="A2893" s="1">
        <f t="shared" si="93"/>
        <v>43137.86111110176</v>
      </c>
      <c r="B2893" s="2">
        <f t="shared" ca="1" si="92"/>
        <v>104.73744515295418</v>
      </c>
    </row>
    <row r="2894" spans="1:2" x14ac:dyDescent="0.2">
      <c r="A2894" s="1">
        <f t="shared" si="93"/>
        <v>43137.864583323979</v>
      </c>
      <c r="B2894" s="2">
        <f t="shared" ca="1" si="92"/>
        <v>108.48568612913046</v>
      </c>
    </row>
    <row r="2895" spans="1:2" x14ac:dyDescent="0.2">
      <c r="A2895" s="1">
        <f t="shared" si="93"/>
        <v>43137.868055546198</v>
      </c>
      <c r="B2895" s="2">
        <f t="shared" ca="1" si="92"/>
        <v>106.88048542738215</v>
      </c>
    </row>
    <row r="2896" spans="1:2" x14ac:dyDescent="0.2">
      <c r="A2896" s="1">
        <f t="shared" si="93"/>
        <v>43137.871527768417</v>
      </c>
      <c r="B2896" s="2">
        <f t="shared" ca="1" si="92"/>
        <v>107.91943923002361</v>
      </c>
    </row>
    <row r="2897" spans="1:2" x14ac:dyDescent="0.2">
      <c r="A2897" s="1">
        <f t="shared" si="93"/>
        <v>43137.874999990636</v>
      </c>
      <c r="B2897" s="2">
        <f t="shared" ca="1" si="92"/>
        <v>107.07899070153246</v>
      </c>
    </row>
    <row r="2898" spans="1:2" x14ac:dyDescent="0.2">
      <c r="A2898" s="1">
        <f t="shared" si="93"/>
        <v>43137.878472212855</v>
      </c>
      <c r="B2898" s="2">
        <f t="shared" ca="1" si="92"/>
        <v>110.61209632499275</v>
      </c>
    </row>
    <row r="2899" spans="1:2" x14ac:dyDescent="0.2">
      <c r="A2899" s="1">
        <f t="shared" si="93"/>
        <v>43137.881944435074</v>
      </c>
      <c r="B2899" s="2">
        <f t="shared" ca="1" si="92"/>
        <v>108.02144065490204</v>
      </c>
    </row>
    <row r="2900" spans="1:2" x14ac:dyDescent="0.2">
      <c r="A2900" s="1">
        <f t="shared" si="93"/>
        <v>43137.885416657293</v>
      </c>
      <c r="B2900" s="2">
        <f t="shared" ca="1" si="92"/>
        <v>110.02363462247828</v>
      </c>
    </row>
    <row r="2901" spans="1:2" x14ac:dyDescent="0.2">
      <c r="A2901" s="1">
        <f t="shared" si="93"/>
        <v>43137.888888879512</v>
      </c>
      <c r="B2901" s="2">
        <f t="shared" ca="1" si="92"/>
        <v>107.88251706823837</v>
      </c>
    </row>
    <row r="2902" spans="1:2" x14ac:dyDescent="0.2">
      <c r="A2902" s="1">
        <f t="shared" si="93"/>
        <v>43137.892361101731</v>
      </c>
      <c r="B2902" s="2">
        <f t="shared" ca="1" si="92"/>
        <v>108.69527649489318</v>
      </c>
    </row>
    <row r="2903" spans="1:2" x14ac:dyDescent="0.2">
      <c r="A2903" s="1">
        <f t="shared" si="93"/>
        <v>43137.89583332395</v>
      </c>
      <c r="B2903" s="2">
        <f t="shared" ca="1" si="92"/>
        <v>108.22950302690475</v>
      </c>
    </row>
    <row r="2904" spans="1:2" x14ac:dyDescent="0.2">
      <c r="A2904" s="1">
        <f t="shared" si="93"/>
        <v>43137.899305546169</v>
      </c>
      <c r="B2904" s="2">
        <f t="shared" ca="1" si="92"/>
        <v>107.19087966574934</v>
      </c>
    </row>
    <row r="2905" spans="1:2" x14ac:dyDescent="0.2">
      <c r="A2905" s="1">
        <f t="shared" si="93"/>
        <v>43137.902777768388</v>
      </c>
      <c r="B2905" s="2">
        <f t="shared" ca="1" si="92"/>
        <v>112.67535311894405</v>
      </c>
    </row>
    <row r="2906" spans="1:2" x14ac:dyDescent="0.2">
      <c r="A2906" s="1">
        <f t="shared" si="93"/>
        <v>43137.906249990607</v>
      </c>
      <c r="B2906" s="2">
        <f t="shared" ca="1" si="92"/>
        <v>109.16050628195416</v>
      </c>
    </row>
    <row r="2907" spans="1:2" x14ac:dyDescent="0.2">
      <c r="A2907" s="1">
        <f t="shared" si="93"/>
        <v>43137.909722212826</v>
      </c>
      <c r="B2907" s="2">
        <f t="shared" ca="1" si="92"/>
        <v>109.73185071981101</v>
      </c>
    </row>
    <row r="2908" spans="1:2" x14ac:dyDescent="0.2">
      <c r="A2908" s="1">
        <f t="shared" si="93"/>
        <v>43137.913194435045</v>
      </c>
      <c r="B2908" s="2">
        <f t="shared" ca="1" si="92"/>
        <v>109.06017527352009</v>
      </c>
    </row>
    <row r="2909" spans="1:2" x14ac:dyDescent="0.2">
      <c r="A2909" s="1">
        <f t="shared" si="93"/>
        <v>43137.916666657264</v>
      </c>
      <c r="B2909" s="2">
        <f t="shared" ca="1" si="92"/>
        <v>109.3579635686128</v>
      </c>
    </row>
    <row r="2910" spans="1:2" x14ac:dyDescent="0.2">
      <c r="A2910" s="1">
        <f t="shared" si="93"/>
        <v>43137.920138879483</v>
      </c>
      <c r="B2910" s="2">
        <f t="shared" ca="1" si="92"/>
        <v>108.84206090931961</v>
      </c>
    </row>
    <row r="2911" spans="1:2" x14ac:dyDescent="0.2">
      <c r="A2911" s="1">
        <f t="shared" si="93"/>
        <v>43137.923611101702</v>
      </c>
      <c r="B2911" s="2">
        <f t="shared" ca="1" si="92"/>
        <v>105.73371230911393</v>
      </c>
    </row>
    <row r="2912" spans="1:2" x14ac:dyDescent="0.2">
      <c r="A2912" s="1">
        <f t="shared" si="93"/>
        <v>43137.927083323921</v>
      </c>
      <c r="B2912" s="2">
        <f t="shared" ca="1" si="92"/>
        <v>109.50540722275035</v>
      </c>
    </row>
    <row r="2913" spans="1:2" x14ac:dyDescent="0.2">
      <c r="A2913" s="1">
        <f t="shared" si="93"/>
        <v>43137.93055554614</v>
      </c>
      <c r="B2913" s="2">
        <f t="shared" ca="1" si="92"/>
        <v>107.91138861603694</v>
      </c>
    </row>
    <row r="2914" spans="1:2" x14ac:dyDescent="0.2">
      <c r="A2914" s="1">
        <f t="shared" si="93"/>
        <v>43137.934027768359</v>
      </c>
      <c r="B2914" s="2">
        <f t="shared" ca="1" si="92"/>
        <v>113.29717280325119</v>
      </c>
    </row>
    <row r="2915" spans="1:2" x14ac:dyDescent="0.2">
      <c r="A2915" s="1">
        <f t="shared" si="93"/>
        <v>43137.937499990578</v>
      </c>
      <c r="B2915" s="2">
        <f t="shared" ca="1" si="92"/>
        <v>109.6325491757399</v>
      </c>
    </row>
    <row r="2916" spans="1:2" x14ac:dyDescent="0.2">
      <c r="A2916" s="1">
        <f t="shared" si="93"/>
        <v>43137.940972212797</v>
      </c>
      <c r="B2916" s="2">
        <f t="shared" ca="1" si="92"/>
        <v>108.3246136569193</v>
      </c>
    </row>
    <row r="2917" spans="1:2" x14ac:dyDescent="0.2">
      <c r="A2917" s="1">
        <f t="shared" si="93"/>
        <v>43137.944444435016</v>
      </c>
      <c r="B2917" s="2">
        <f t="shared" ca="1" si="92"/>
        <v>106.50894483821592</v>
      </c>
    </row>
    <row r="2918" spans="1:2" x14ac:dyDescent="0.2">
      <c r="A2918" s="1">
        <f t="shared" si="93"/>
        <v>43137.947916657235</v>
      </c>
      <c r="B2918" s="2">
        <f t="shared" ca="1" si="92"/>
        <v>111.0864190029065</v>
      </c>
    </row>
    <row r="2919" spans="1:2" x14ac:dyDescent="0.2">
      <c r="A2919" s="1">
        <f t="shared" si="93"/>
        <v>43137.951388879454</v>
      </c>
      <c r="B2919" s="2">
        <f t="shared" ca="1" si="92"/>
        <v>112.91871672110092</v>
      </c>
    </row>
    <row r="2920" spans="1:2" x14ac:dyDescent="0.2">
      <c r="A2920" s="1">
        <f t="shared" si="93"/>
        <v>43137.954861101673</v>
      </c>
      <c r="B2920" s="2">
        <f t="shared" ca="1" si="92"/>
        <v>110.12686871504765</v>
      </c>
    </row>
    <row r="2921" spans="1:2" x14ac:dyDescent="0.2">
      <c r="A2921" s="1">
        <f t="shared" si="93"/>
        <v>43137.958333323892</v>
      </c>
      <c r="B2921" s="2">
        <f t="shared" ca="1" si="92"/>
        <v>108.56508499599616</v>
      </c>
    </row>
    <row r="2922" spans="1:2" x14ac:dyDescent="0.2">
      <c r="A2922" s="1">
        <f t="shared" si="93"/>
        <v>43137.961805546111</v>
      </c>
      <c r="B2922" s="2">
        <f t="shared" ca="1" si="92"/>
        <v>107.0699357632611</v>
      </c>
    </row>
    <row r="2923" spans="1:2" x14ac:dyDescent="0.2">
      <c r="A2923" s="1">
        <f t="shared" si="93"/>
        <v>43137.96527776833</v>
      </c>
      <c r="B2923" s="2">
        <f t="shared" ca="1" si="92"/>
        <v>114.28300677306987</v>
      </c>
    </row>
    <row r="2924" spans="1:2" x14ac:dyDescent="0.2">
      <c r="A2924" s="1">
        <f t="shared" si="93"/>
        <v>43137.968749990549</v>
      </c>
      <c r="B2924" s="2">
        <f t="shared" ca="1" si="92"/>
        <v>113.7445714364129</v>
      </c>
    </row>
    <row r="2925" spans="1:2" x14ac:dyDescent="0.2">
      <c r="A2925" s="1">
        <f t="shared" si="93"/>
        <v>43137.972222212768</v>
      </c>
      <c r="B2925" s="2">
        <f t="shared" ca="1" si="92"/>
        <v>108.48807095897168</v>
      </c>
    </row>
    <row r="2926" spans="1:2" x14ac:dyDescent="0.2">
      <c r="A2926" s="1">
        <f t="shared" si="93"/>
        <v>43137.975694434987</v>
      </c>
      <c r="B2926" s="2">
        <f t="shared" ca="1" si="92"/>
        <v>112.44578340835966</v>
      </c>
    </row>
    <row r="2927" spans="1:2" x14ac:dyDescent="0.2">
      <c r="A2927" s="1">
        <f t="shared" si="93"/>
        <v>43137.979166657205</v>
      </c>
      <c r="B2927" s="2">
        <f t="shared" ca="1" si="92"/>
        <v>112.52395866743456</v>
      </c>
    </row>
    <row r="2928" spans="1:2" x14ac:dyDescent="0.2">
      <c r="A2928" s="1">
        <f t="shared" si="93"/>
        <v>43137.982638879424</v>
      </c>
      <c r="B2928" s="2">
        <f t="shared" ca="1" si="92"/>
        <v>111.82262700927878</v>
      </c>
    </row>
    <row r="2929" spans="1:2" x14ac:dyDescent="0.2">
      <c r="A2929" s="1">
        <f t="shared" si="93"/>
        <v>43137.986111101643</v>
      </c>
      <c r="B2929" s="2">
        <f t="shared" ca="1" si="92"/>
        <v>112.00276048070019</v>
      </c>
    </row>
    <row r="2930" spans="1:2" x14ac:dyDescent="0.2">
      <c r="A2930" s="1">
        <f t="shared" si="93"/>
        <v>43137.989583323862</v>
      </c>
      <c r="B2930" s="2">
        <f t="shared" ca="1" si="92"/>
        <v>110.08509676848337</v>
      </c>
    </row>
    <row r="2931" spans="1:2" x14ac:dyDescent="0.2">
      <c r="A2931" s="1">
        <f t="shared" si="93"/>
        <v>43137.993055546081</v>
      </c>
      <c r="B2931" s="2">
        <f t="shared" ca="1" si="92"/>
        <v>113.21205573385797</v>
      </c>
    </row>
    <row r="2932" spans="1:2" x14ac:dyDescent="0.2">
      <c r="A2932" s="1">
        <f t="shared" si="93"/>
        <v>43137.9965277683</v>
      </c>
      <c r="B2932" s="2">
        <f t="shared" ca="1" si="92"/>
        <v>114.42252350677261</v>
      </c>
    </row>
    <row r="2933" spans="1:2" x14ac:dyDescent="0.2">
      <c r="A2933" s="1">
        <f t="shared" si="93"/>
        <v>43137.999999990519</v>
      </c>
      <c r="B2933" s="2">
        <f t="shared" ca="1" si="92"/>
        <v>110.18758732368541</v>
      </c>
    </row>
    <row r="2934" spans="1:2" x14ac:dyDescent="0.2">
      <c r="A2934" s="1">
        <f t="shared" si="93"/>
        <v>43138.003472212738</v>
      </c>
      <c r="B2934" s="2">
        <f t="shared" ca="1" si="92"/>
        <v>113.28876317487021</v>
      </c>
    </row>
    <row r="2935" spans="1:2" x14ac:dyDescent="0.2">
      <c r="A2935" s="1">
        <f t="shared" si="93"/>
        <v>43138.006944434957</v>
      </c>
      <c r="B2935" s="2">
        <f t="shared" ca="1" si="92"/>
        <v>110.6434424091168</v>
      </c>
    </row>
    <row r="2936" spans="1:2" x14ac:dyDescent="0.2">
      <c r="A2936" s="1">
        <f t="shared" si="93"/>
        <v>43138.010416657176</v>
      </c>
      <c r="B2936" s="2">
        <f t="shared" ca="1" si="92"/>
        <v>110.78285536784709</v>
      </c>
    </row>
    <row r="2937" spans="1:2" x14ac:dyDescent="0.2">
      <c r="A2937" s="1">
        <f t="shared" si="93"/>
        <v>43138.013888879395</v>
      </c>
      <c r="B2937" s="2">
        <f t="shared" ref="B2937:B3000" ca="1" si="94">112 + 7*SIN(A2937*2*PI()+0.06)+NORMINV(RAND(),0,2)</f>
        <v>118.11805289657143</v>
      </c>
    </row>
    <row r="2938" spans="1:2" x14ac:dyDescent="0.2">
      <c r="A2938" s="1">
        <f t="shared" si="93"/>
        <v>43138.017361101614</v>
      </c>
      <c r="B2938" s="2">
        <f t="shared" ca="1" si="94"/>
        <v>116.64886908000169</v>
      </c>
    </row>
    <row r="2939" spans="1:2" x14ac:dyDescent="0.2">
      <c r="A2939" s="1">
        <f t="shared" si="93"/>
        <v>43138.020833323833</v>
      </c>
      <c r="B2939" s="2">
        <f t="shared" ca="1" si="94"/>
        <v>114.38916283090447</v>
      </c>
    </row>
    <row r="2940" spans="1:2" x14ac:dyDescent="0.2">
      <c r="A2940" s="1">
        <f t="shared" si="93"/>
        <v>43138.024305546052</v>
      </c>
      <c r="B2940" s="2">
        <f t="shared" ca="1" si="94"/>
        <v>115.12469845269015</v>
      </c>
    </row>
    <row r="2941" spans="1:2" x14ac:dyDescent="0.2">
      <c r="A2941" s="1">
        <f t="shared" si="93"/>
        <v>43138.027777768271</v>
      </c>
      <c r="B2941" s="2">
        <f t="shared" ca="1" si="94"/>
        <v>113.58251872742493</v>
      </c>
    </row>
    <row r="2942" spans="1:2" x14ac:dyDescent="0.2">
      <c r="A2942" s="1">
        <f t="shared" si="93"/>
        <v>43138.03124999049</v>
      </c>
      <c r="B2942" s="2">
        <f t="shared" ca="1" si="94"/>
        <v>112.62320055936988</v>
      </c>
    </row>
    <row r="2943" spans="1:2" x14ac:dyDescent="0.2">
      <c r="A2943" s="1">
        <f t="shared" si="93"/>
        <v>43138.034722212709</v>
      </c>
      <c r="B2943" s="2">
        <f t="shared" ca="1" si="94"/>
        <v>112.54290002154077</v>
      </c>
    </row>
    <row r="2944" spans="1:2" x14ac:dyDescent="0.2">
      <c r="A2944" s="1">
        <f t="shared" si="93"/>
        <v>43138.038194434928</v>
      </c>
      <c r="B2944" s="2">
        <f t="shared" ca="1" si="94"/>
        <v>112.09561757085071</v>
      </c>
    </row>
    <row r="2945" spans="1:2" x14ac:dyDescent="0.2">
      <c r="A2945" s="1">
        <f t="shared" si="93"/>
        <v>43138.041666657147</v>
      </c>
      <c r="B2945" s="2">
        <f t="shared" ca="1" si="94"/>
        <v>118.41958221721561</v>
      </c>
    </row>
    <row r="2946" spans="1:2" x14ac:dyDescent="0.2">
      <c r="A2946" s="1">
        <f t="shared" si="93"/>
        <v>43138.045138879366</v>
      </c>
      <c r="B2946" s="2">
        <f t="shared" ca="1" si="94"/>
        <v>112.54482778308973</v>
      </c>
    </row>
    <row r="2947" spans="1:2" x14ac:dyDescent="0.2">
      <c r="A2947" s="1">
        <f t="shared" si="93"/>
        <v>43138.048611101585</v>
      </c>
      <c r="B2947" s="2">
        <f t="shared" ca="1" si="94"/>
        <v>115.32146653337571</v>
      </c>
    </row>
    <row r="2948" spans="1:2" x14ac:dyDescent="0.2">
      <c r="A2948" s="1">
        <f t="shared" si="93"/>
        <v>43138.052083323804</v>
      </c>
      <c r="B2948" s="2">
        <f t="shared" ca="1" si="94"/>
        <v>115.70159765205274</v>
      </c>
    </row>
    <row r="2949" spans="1:2" x14ac:dyDescent="0.2">
      <c r="A2949" s="1">
        <f t="shared" ref="A2949:A3012" si="95">A2948+1/(24*12)</f>
        <v>43138.055555546023</v>
      </c>
      <c r="B2949" s="2">
        <f t="shared" ca="1" si="94"/>
        <v>114.79625364683012</v>
      </c>
    </row>
    <row r="2950" spans="1:2" x14ac:dyDescent="0.2">
      <c r="A2950" s="1">
        <f t="shared" si="95"/>
        <v>43138.059027768242</v>
      </c>
      <c r="B2950" s="2">
        <f t="shared" ca="1" si="94"/>
        <v>111.11207126402314</v>
      </c>
    </row>
    <row r="2951" spans="1:2" x14ac:dyDescent="0.2">
      <c r="A2951" s="1">
        <f t="shared" si="95"/>
        <v>43138.062499990461</v>
      </c>
      <c r="B2951" s="2">
        <f t="shared" ca="1" si="94"/>
        <v>118.07234148077143</v>
      </c>
    </row>
    <row r="2952" spans="1:2" x14ac:dyDescent="0.2">
      <c r="A2952" s="1">
        <f t="shared" si="95"/>
        <v>43138.06597221268</v>
      </c>
      <c r="B2952" s="2">
        <f t="shared" ca="1" si="94"/>
        <v>114.8699974106285</v>
      </c>
    </row>
    <row r="2953" spans="1:2" x14ac:dyDescent="0.2">
      <c r="A2953" s="1">
        <f t="shared" si="95"/>
        <v>43138.069444434899</v>
      </c>
      <c r="B2953" s="2">
        <f t="shared" ca="1" si="94"/>
        <v>115.16951970578715</v>
      </c>
    </row>
    <row r="2954" spans="1:2" x14ac:dyDescent="0.2">
      <c r="A2954" s="1">
        <f t="shared" si="95"/>
        <v>43138.072916657118</v>
      </c>
      <c r="B2954" s="2">
        <f t="shared" ca="1" si="94"/>
        <v>115.04194782606224</v>
      </c>
    </row>
    <row r="2955" spans="1:2" x14ac:dyDescent="0.2">
      <c r="A2955" s="1">
        <f t="shared" si="95"/>
        <v>43138.076388879337</v>
      </c>
      <c r="B2955" s="2">
        <f t="shared" ca="1" si="94"/>
        <v>115.03771272831307</v>
      </c>
    </row>
    <row r="2956" spans="1:2" x14ac:dyDescent="0.2">
      <c r="A2956" s="1">
        <f t="shared" si="95"/>
        <v>43138.079861101556</v>
      </c>
      <c r="B2956" s="2">
        <f t="shared" ca="1" si="94"/>
        <v>116.60361658680068</v>
      </c>
    </row>
    <row r="2957" spans="1:2" x14ac:dyDescent="0.2">
      <c r="A2957" s="1">
        <f t="shared" si="95"/>
        <v>43138.083333323775</v>
      </c>
      <c r="B2957" s="2">
        <f t="shared" ca="1" si="94"/>
        <v>114.30230584861781</v>
      </c>
    </row>
    <row r="2958" spans="1:2" x14ac:dyDescent="0.2">
      <c r="A2958" s="1">
        <f t="shared" si="95"/>
        <v>43138.086805545994</v>
      </c>
      <c r="B2958" s="2">
        <f t="shared" ca="1" si="94"/>
        <v>114.15861620248559</v>
      </c>
    </row>
    <row r="2959" spans="1:2" x14ac:dyDescent="0.2">
      <c r="A2959" s="1">
        <f t="shared" si="95"/>
        <v>43138.090277768213</v>
      </c>
      <c r="B2959" s="2">
        <f t="shared" ca="1" si="94"/>
        <v>114.23513520238976</v>
      </c>
    </row>
    <row r="2960" spans="1:2" x14ac:dyDescent="0.2">
      <c r="A2960" s="1">
        <f t="shared" si="95"/>
        <v>43138.093749990432</v>
      </c>
      <c r="B2960" s="2">
        <f t="shared" ca="1" si="94"/>
        <v>117.18376972858668</v>
      </c>
    </row>
    <row r="2961" spans="1:2" x14ac:dyDescent="0.2">
      <c r="A2961" s="1">
        <f t="shared" si="95"/>
        <v>43138.097222212651</v>
      </c>
      <c r="B2961" s="2">
        <f t="shared" ca="1" si="94"/>
        <v>117.26295632679468</v>
      </c>
    </row>
    <row r="2962" spans="1:2" x14ac:dyDescent="0.2">
      <c r="A2962" s="1">
        <f t="shared" si="95"/>
        <v>43138.10069443487</v>
      </c>
      <c r="B2962" s="2">
        <f t="shared" ca="1" si="94"/>
        <v>121.58039179183695</v>
      </c>
    </row>
    <row r="2963" spans="1:2" x14ac:dyDescent="0.2">
      <c r="A2963" s="1">
        <f t="shared" si="95"/>
        <v>43138.104166657089</v>
      </c>
      <c r="B2963" s="2">
        <f t="shared" ca="1" si="94"/>
        <v>115.15362926794022</v>
      </c>
    </row>
    <row r="2964" spans="1:2" x14ac:dyDescent="0.2">
      <c r="A2964" s="1">
        <f t="shared" si="95"/>
        <v>43138.107638879308</v>
      </c>
      <c r="B2964" s="2">
        <f t="shared" ca="1" si="94"/>
        <v>114.1248245831155</v>
      </c>
    </row>
    <row r="2965" spans="1:2" x14ac:dyDescent="0.2">
      <c r="A2965" s="1">
        <f t="shared" si="95"/>
        <v>43138.111111101527</v>
      </c>
      <c r="B2965" s="2">
        <f t="shared" ca="1" si="94"/>
        <v>118.97621315324432</v>
      </c>
    </row>
    <row r="2966" spans="1:2" x14ac:dyDescent="0.2">
      <c r="A2966" s="1">
        <f t="shared" si="95"/>
        <v>43138.114583323746</v>
      </c>
      <c r="B2966" s="2">
        <f t="shared" ca="1" si="94"/>
        <v>117.68210966604961</v>
      </c>
    </row>
    <row r="2967" spans="1:2" x14ac:dyDescent="0.2">
      <c r="A2967" s="1">
        <f t="shared" si="95"/>
        <v>43138.118055545965</v>
      </c>
      <c r="B2967" s="2">
        <f t="shared" ca="1" si="94"/>
        <v>116.52251520923856</v>
      </c>
    </row>
    <row r="2968" spans="1:2" x14ac:dyDescent="0.2">
      <c r="A2968" s="1">
        <f t="shared" si="95"/>
        <v>43138.121527768184</v>
      </c>
      <c r="B2968" s="2">
        <f t="shared" ca="1" si="94"/>
        <v>116.18597131101347</v>
      </c>
    </row>
    <row r="2969" spans="1:2" x14ac:dyDescent="0.2">
      <c r="A2969" s="1">
        <f t="shared" si="95"/>
        <v>43138.124999990403</v>
      </c>
      <c r="B2969" s="2">
        <f t="shared" ca="1" si="94"/>
        <v>117.6103959231269</v>
      </c>
    </row>
    <row r="2970" spans="1:2" x14ac:dyDescent="0.2">
      <c r="A2970" s="1">
        <f t="shared" si="95"/>
        <v>43138.128472212622</v>
      </c>
      <c r="B2970" s="2">
        <f t="shared" ca="1" si="94"/>
        <v>119.08662951089997</v>
      </c>
    </row>
    <row r="2971" spans="1:2" x14ac:dyDescent="0.2">
      <c r="A2971" s="1">
        <f t="shared" si="95"/>
        <v>43138.131944434841</v>
      </c>
      <c r="B2971" s="2">
        <f t="shared" ca="1" si="94"/>
        <v>117.27967488629808</v>
      </c>
    </row>
    <row r="2972" spans="1:2" x14ac:dyDescent="0.2">
      <c r="A2972" s="1">
        <f t="shared" si="95"/>
        <v>43138.13541665706</v>
      </c>
      <c r="B2972" s="2">
        <f t="shared" ca="1" si="94"/>
        <v>123.69115432801935</v>
      </c>
    </row>
    <row r="2973" spans="1:2" x14ac:dyDescent="0.2">
      <c r="A2973" s="1">
        <f t="shared" si="95"/>
        <v>43138.138888879279</v>
      </c>
      <c r="B2973" s="2">
        <f t="shared" ca="1" si="94"/>
        <v>118.77251566523753</v>
      </c>
    </row>
    <row r="2974" spans="1:2" x14ac:dyDescent="0.2">
      <c r="A2974" s="1">
        <f t="shared" si="95"/>
        <v>43138.142361101498</v>
      </c>
      <c r="B2974" s="2">
        <f t="shared" ca="1" si="94"/>
        <v>120.28281684929763</v>
      </c>
    </row>
    <row r="2975" spans="1:2" x14ac:dyDescent="0.2">
      <c r="A2975" s="1">
        <f t="shared" si="95"/>
        <v>43138.145833323717</v>
      </c>
      <c r="B2975" s="2">
        <f t="shared" ca="1" si="94"/>
        <v>117.53757794971389</v>
      </c>
    </row>
    <row r="2976" spans="1:2" x14ac:dyDescent="0.2">
      <c r="A2976" s="1">
        <f t="shared" si="95"/>
        <v>43138.149305545936</v>
      </c>
      <c r="B2976" s="2">
        <f t="shared" ca="1" si="94"/>
        <v>120.05524304398142</v>
      </c>
    </row>
    <row r="2977" spans="1:2" x14ac:dyDescent="0.2">
      <c r="A2977" s="1">
        <f t="shared" si="95"/>
        <v>43138.152777768155</v>
      </c>
      <c r="B2977" s="2">
        <f t="shared" ca="1" si="94"/>
        <v>118.14618371904983</v>
      </c>
    </row>
    <row r="2978" spans="1:2" x14ac:dyDescent="0.2">
      <c r="A2978" s="1">
        <f t="shared" si="95"/>
        <v>43138.156249990374</v>
      </c>
      <c r="B2978" s="2">
        <f t="shared" ca="1" si="94"/>
        <v>116.86167739319929</v>
      </c>
    </row>
    <row r="2979" spans="1:2" x14ac:dyDescent="0.2">
      <c r="A2979" s="1">
        <f t="shared" si="95"/>
        <v>43138.159722212593</v>
      </c>
      <c r="B2979" s="2">
        <f t="shared" ca="1" si="94"/>
        <v>118.01580895852541</v>
      </c>
    </row>
    <row r="2980" spans="1:2" x14ac:dyDescent="0.2">
      <c r="A2980" s="1">
        <f t="shared" si="95"/>
        <v>43138.163194434812</v>
      </c>
      <c r="B2980" s="2">
        <f t="shared" ca="1" si="94"/>
        <v>117.53067237082762</v>
      </c>
    </row>
    <row r="2981" spans="1:2" x14ac:dyDescent="0.2">
      <c r="A2981" s="1">
        <f t="shared" si="95"/>
        <v>43138.166666657031</v>
      </c>
      <c r="B2981" s="2">
        <f t="shared" ca="1" si="94"/>
        <v>121.06110837040461</v>
      </c>
    </row>
    <row r="2982" spans="1:2" x14ac:dyDescent="0.2">
      <c r="A2982" s="1">
        <f t="shared" si="95"/>
        <v>43138.17013887925</v>
      </c>
      <c r="B2982" s="2">
        <f t="shared" ca="1" si="94"/>
        <v>119.05421743591005</v>
      </c>
    </row>
    <row r="2983" spans="1:2" x14ac:dyDescent="0.2">
      <c r="A2983" s="1">
        <f t="shared" si="95"/>
        <v>43138.173611101469</v>
      </c>
      <c r="B2983" s="2">
        <f t="shared" ca="1" si="94"/>
        <v>118.47692426072902</v>
      </c>
    </row>
    <row r="2984" spans="1:2" x14ac:dyDescent="0.2">
      <c r="A2984" s="1">
        <f t="shared" si="95"/>
        <v>43138.177083323688</v>
      </c>
      <c r="B2984" s="2">
        <f t="shared" ca="1" si="94"/>
        <v>116.94752175673248</v>
      </c>
    </row>
    <row r="2985" spans="1:2" x14ac:dyDescent="0.2">
      <c r="A2985" s="1">
        <f t="shared" si="95"/>
        <v>43138.180555545907</v>
      </c>
      <c r="B2985" s="2">
        <f t="shared" ca="1" si="94"/>
        <v>122.76093564065604</v>
      </c>
    </row>
    <row r="2986" spans="1:2" x14ac:dyDescent="0.2">
      <c r="A2986" s="1">
        <f t="shared" si="95"/>
        <v>43138.184027768126</v>
      </c>
      <c r="B2986" s="2">
        <f t="shared" ca="1" si="94"/>
        <v>118.95855198736469</v>
      </c>
    </row>
    <row r="2987" spans="1:2" x14ac:dyDescent="0.2">
      <c r="A2987" s="1">
        <f t="shared" si="95"/>
        <v>43138.187499990345</v>
      </c>
      <c r="B2987" s="2">
        <f t="shared" ca="1" si="94"/>
        <v>120.32977287883408</v>
      </c>
    </row>
    <row r="2988" spans="1:2" x14ac:dyDescent="0.2">
      <c r="A2988" s="1">
        <f t="shared" si="95"/>
        <v>43138.190972212564</v>
      </c>
      <c r="B2988" s="2">
        <f t="shared" ca="1" si="94"/>
        <v>120.1962026556245</v>
      </c>
    </row>
    <row r="2989" spans="1:2" x14ac:dyDescent="0.2">
      <c r="A2989" s="1">
        <f t="shared" si="95"/>
        <v>43138.194444434783</v>
      </c>
      <c r="B2989" s="2">
        <f t="shared" ca="1" si="94"/>
        <v>117.70873487790725</v>
      </c>
    </row>
    <row r="2990" spans="1:2" x14ac:dyDescent="0.2">
      <c r="A2990" s="1">
        <f t="shared" si="95"/>
        <v>43138.197916657002</v>
      </c>
      <c r="B2990" s="2">
        <f t="shared" ca="1" si="94"/>
        <v>120.26936361582545</v>
      </c>
    </row>
    <row r="2991" spans="1:2" x14ac:dyDescent="0.2">
      <c r="A2991" s="1">
        <f t="shared" si="95"/>
        <v>43138.201388879221</v>
      </c>
      <c r="B2991" s="2">
        <f t="shared" ca="1" si="94"/>
        <v>119.94950682424059</v>
      </c>
    </row>
    <row r="2992" spans="1:2" x14ac:dyDescent="0.2">
      <c r="A2992" s="1">
        <f t="shared" si="95"/>
        <v>43138.20486110144</v>
      </c>
      <c r="B2992" s="2">
        <f t="shared" ca="1" si="94"/>
        <v>119.07616187911259</v>
      </c>
    </row>
    <row r="2993" spans="1:2" x14ac:dyDescent="0.2">
      <c r="A2993" s="1">
        <f t="shared" si="95"/>
        <v>43138.208333323659</v>
      </c>
      <c r="B2993" s="2">
        <f t="shared" ca="1" si="94"/>
        <v>118.79047607634701</v>
      </c>
    </row>
    <row r="2994" spans="1:2" x14ac:dyDescent="0.2">
      <c r="A2994" s="1">
        <f t="shared" si="95"/>
        <v>43138.211805545878</v>
      </c>
      <c r="B2994" s="2">
        <f t="shared" ca="1" si="94"/>
        <v>116.74982065086425</v>
      </c>
    </row>
    <row r="2995" spans="1:2" x14ac:dyDescent="0.2">
      <c r="A2995" s="1">
        <f t="shared" si="95"/>
        <v>43138.215277768097</v>
      </c>
      <c r="B2995" s="2">
        <f t="shared" ca="1" si="94"/>
        <v>117.31761424465134</v>
      </c>
    </row>
    <row r="2996" spans="1:2" x14ac:dyDescent="0.2">
      <c r="A2996" s="1">
        <f t="shared" si="95"/>
        <v>43138.218749990316</v>
      </c>
      <c r="B2996" s="2">
        <f t="shared" ca="1" si="94"/>
        <v>122.346816690846</v>
      </c>
    </row>
    <row r="2997" spans="1:2" x14ac:dyDescent="0.2">
      <c r="A2997" s="1">
        <f t="shared" si="95"/>
        <v>43138.222222212535</v>
      </c>
      <c r="B2997" s="2">
        <f t="shared" ca="1" si="94"/>
        <v>119.84785475353198</v>
      </c>
    </row>
    <row r="2998" spans="1:2" x14ac:dyDescent="0.2">
      <c r="A2998" s="1">
        <f t="shared" si="95"/>
        <v>43138.225694434754</v>
      </c>
      <c r="B2998" s="2">
        <f t="shared" ca="1" si="94"/>
        <v>117.14216103003248</v>
      </c>
    </row>
    <row r="2999" spans="1:2" x14ac:dyDescent="0.2">
      <c r="A2999" s="1">
        <f t="shared" si="95"/>
        <v>43138.229166656973</v>
      </c>
      <c r="B2999" s="2">
        <f t="shared" ca="1" si="94"/>
        <v>113.22208227632449</v>
      </c>
    </row>
    <row r="3000" spans="1:2" x14ac:dyDescent="0.2">
      <c r="A3000" s="1">
        <f t="shared" si="95"/>
        <v>43138.232638879192</v>
      </c>
      <c r="B3000" s="2">
        <f t="shared" ca="1" si="94"/>
        <v>118.45155797341235</v>
      </c>
    </row>
    <row r="3001" spans="1:2" x14ac:dyDescent="0.2">
      <c r="A3001" s="1">
        <f t="shared" si="95"/>
        <v>43138.236111101411</v>
      </c>
      <c r="B3001" s="2">
        <f t="shared" ref="B3001:B3064" ca="1" si="96">112 + 7*SIN(A3001*2*PI()+0.06)+NORMINV(RAND(),0,2)</f>
        <v>118.65651638066346</v>
      </c>
    </row>
    <row r="3002" spans="1:2" x14ac:dyDescent="0.2">
      <c r="A3002" s="1">
        <f t="shared" si="95"/>
        <v>43138.23958332363</v>
      </c>
      <c r="B3002" s="2">
        <f t="shared" ca="1" si="96"/>
        <v>119.94936765932742</v>
      </c>
    </row>
    <row r="3003" spans="1:2" x14ac:dyDescent="0.2">
      <c r="A3003" s="1">
        <f t="shared" si="95"/>
        <v>43138.243055545849</v>
      </c>
      <c r="B3003" s="2">
        <f t="shared" ca="1" si="96"/>
        <v>117.9416063783359</v>
      </c>
    </row>
    <row r="3004" spans="1:2" x14ac:dyDescent="0.2">
      <c r="A3004" s="1">
        <f t="shared" si="95"/>
        <v>43138.246527768068</v>
      </c>
      <c r="B3004" s="2">
        <f t="shared" ca="1" si="96"/>
        <v>120.18156782808087</v>
      </c>
    </row>
    <row r="3005" spans="1:2" x14ac:dyDescent="0.2">
      <c r="A3005" s="1">
        <f t="shared" si="95"/>
        <v>43138.249999990287</v>
      </c>
      <c r="B3005" s="2">
        <f t="shared" ca="1" si="96"/>
        <v>117.94961423610498</v>
      </c>
    </row>
    <row r="3006" spans="1:2" x14ac:dyDescent="0.2">
      <c r="A3006" s="1">
        <f t="shared" si="95"/>
        <v>43138.253472212506</v>
      </c>
      <c r="B3006" s="2">
        <f t="shared" ca="1" si="96"/>
        <v>115.1794595999213</v>
      </c>
    </row>
    <row r="3007" spans="1:2" x14ac:dyDescent="0.2">
      <c r="A3007" s="1">
        <f t="shared" si="95"/>
        <v>43138.256944434725</v>
      </c>
      <c r="B3007" s="2">
        <f t="shared" ca="1" si="96"/>
        <v>115.98690917310398</v>
      </c>
    </row>
    <row r="3008" spans="1:2" x14ac:dyDescent="0.2">
      <c r="A3008" s="1">
        <f t="shared" si="95"/>
        <v>43138.260416656944</v>
      </c>
      <c r="B3008" s="2">
        <f t="shared" ca="1" si="96"/>
        <v>117.6482527487681</v>
      </c>
    </row>
    <row r="3009" spans="1:2" x14ac:dyDescent="0.2">
      <c r="A3009" s="1">
        <f t="shared" si="95"/>
        <v>43138.263888879163</v>
      </c>
      <c r="B3009" s="2">
        <f t="shared" ca="1" si="96"/>
        <v>117.20617865609861</v>
      </c>
    </row>
    <row r="3010" spans="1:2" x14ac:dyDescent="0.2">
      <c r="A3010" s="1">
        <f t="shared" si="95"/>
        <v>43138.267361101382</v>
      </c>
      <c r="B3010" s="2">
        <f t="shared" ca="1" si="96"/>
        <v>116.46302714689473</v>
      </c>
    </row>
    <row r="3011" spans="1:2" x14ac:dyDescent="0.2">
      <c r="A3011" s="1">
        <f t="shared" si="95"/>
        <v>43138.270833323601</v>
      </c>
      <c r="B3011" s="2">
        <f t="shared" ca="1" si="96"/>
        <v>117.04342788762234</v>
      </c>
    </row>
    <row r="3012" spans="1:2" x14ac:dyDescent="0.2">
      <c r="A3012" s="1">
        <f t="shared" si="95"/>
        <v>43138.27430554582</v>
      </c>
      <c r="B3012" s="2">
        <f t="shared" ca="1" si="96"/>
        <v>122.53917926437943</v>
      </c>
    </row>
    <row r="3013" spans="1:2" x14ac:dyDescent="0.2">
      <c r="A3013" s="1">
        <f t="shared" ref="A3013:A3076" si="97">A3012+1/(24*12)</f>
        <v>43138.277777768039</v>
      </c>
      <c r="B3013" s="2">
        <f t="shared" ca="1" si="96"/>
        <v>119.56540015311759</v>
      </c>
    </row>
    <row r="3014" spans="1:2" x14ac:dyDescent="0.2">
      <c r="A3014" s="1">
        <f t="shared" si="97"/>
        <v>43138.281249990257</v>
      </c>
      <c r="B3014" s="2">
        <f t="shared" ca="1" si="96"/>
        <v>120.24054713733344</v>
      </c>
    </row>
    <row r="3015" spans="1:2" x14ac:dyDescent="0.2">
      <c r="A3015" s="1">
        <f t="shared" si="97"/>
        <v>43138.284722212476</v>
      </c>
      <c r="B3015" s="2">
        <f t="shared" ca="1" si="96"/>
        <v>117.93765293275705</v>
      </c>
    </row>
    <row r="3016" spans="1:2" x14ac:dyDescent="0.2">
      <c r="A3016" s="1">
        <f t="shared" si="97"/>
        <v>43138.288194434695</v>
      </c>
      <c r="B3016" s="2">
        <f t="shared" ca="1" si="96"/>
        <v>118.50009156111697</v>
      </c>
    </row>
    <row r="3017" spans="1:2" x14ac:dyDescent="0.2">
      <c r="A3017" s="1">
        <f t="shared" si="97"/>
        <v>43138.291666656914</v>
      </c>
      <c r="B3017" s="2">
        <f t="shared" ca="1" si="96"/>
        <v>115.34450951968275</v>
      </c>
    </row>
    <row r="3018" spans="1:2" x14ac:dyDescent="0.2">
      <c r="A3018" s="1">
        <f t="shared" si="97"/>
        <v>43138.295138879133</v>
      </c>
      <c r="B3018" s="2">
        <f t="shared" ca="1" si="96"/>
        <v>116.2468409301534</v>
      </c>
    </row>
    <row r="3019" spans="1:2" x14ac:dyDescent="0.2">
      <c r="A3019" s="1">
        <f t="shared" si="97"/>
        <v>43138.298611101352</v>
      </c>
      <c r="B3019" s="2">
        <f t="shared" ca="1" si="96"/>
        <v>119.52769559039858</v>
      </c>
    </row>
    <row r="3020" spans="1:2" x14ac:dyDescent="0.2">
      <c r="A3020" s="1">
        <f t="shared" si="97"/>
        <v>43138.302083323571</v>
      </c>
      <c r="B3020" s="2">
        <f t="shared" ca="1" si="96"/>
        <v>118.20346375241328</v>
      </c>
    </row>
    <row r="3021" spans="1:2" x14ac:dyDescent="0.2">
      <c r="A3021" s="1">
        <f t="shared" si="97"/>
        <v>43138.30555554579</v>
      </c>
      <c r="B3021" s="2">
        <f t="shared" ca="1" si="96"/>
        <v>117.44379499995125</v>
      </c>
    </row>
    <row r="3022" spans="1:2" x14ac:dyDescent="0.2">
      <c r="A3022" s="1">
        <f t="shared" si="97"/>
        <v>43138.309027768009</v>
      </c>
      <c r="B3022" s="2">
        <f t="shared" ca="1" si="96"/>
        <v>117.27226796606958</v>
      </c>
    </row>
    <row r="3023" spans="1:2" x14ac:dyDescent="0.2">
      <c r="A3023" s="1">
        <f t="shared" si="97"/>
        <v>43138.312499990228</v>
      </c>
      <c r="B3023" s="2">
        <f t="shared" ca="1" si="96"/>
        <v>117.18625200202587</v>
      </c>
    </row>
    <row r="3024" spans="1:2" x14ac:dyDescent="0.2">
      <c r="A3024" s="1">
        <f t="shared" si="97"/>
        <v>43138.315972212447</v>
      </c>
      <c r="B3024" s="2">
        <f t="shared" ca="1" si="96"/>
        <v>119.60913329219449</v>
      </c>
    </row>
    <row r="3025" spans="1:2" x14ac:dyDescent="0.2">
      <c r="A3025" s="1">
        <f t="shared" si="97"/>
        <v>43138.319444434666</v>
      </c>
      <c r="B3025" s="2">
        <f t="shared" ca="1" si="96"/>
        <v>116.71926956032426</v>
      </c>
    </row>
    <row r="3026" spans="1:2" x14ac:dyDescent="0.2">
      <c r="A3026" s="1">
        <f t="shared" si="97"/>
        <v>43138.322916656885</v>
      </c>
      <c r="B3026" s="2">
        <f t="shared" ca="1" si="96"/>
        <v>119.79012362419546</v>
      </c>
    </row>
    <row r="3027" spans="1:2" x14ac:dyDescent="0.2">
      <c r="A3027" s="1">
        <f t="shared" si="97"/>
        <v>43138.326388879104</v>
      </c>
      <c r="B3027" s="2">
        <f t="shared" ca="1" si="96"/>
        <v>114.66682291765669</v>
      </c>
    </row>
    <row r="3028" spans="1:2" x14ac:dyDescent="0.2">
      <c r="A3028" s="1">
        <f t="shared" si="97"/>
        <v>43138.329861101323</v>
      </c>
      <c r="B3028" s="2">
        <f t="shared" ca="1" si="96"/>
        <v>120.52684816097577</v>
      </c>
    </row>
    <row r="3029" spans="1:2" x14ac:dyDescent="0.2">
      <c r="A3029" s="1">
        <f t="shared" si="97"/>
        <v>43138.333333323542</v>
      </c>
      <c r="B3029" s="2">
        <f t="shared" ca="1" si="96"/>
        <v>116.53820361739464</v>
      </c>
    </row>
    <row r="3030" spans="1:2" x14ac:dyDescent="0.2">
      <c r="A3030" s="1">
        <f t="shared" si="97"/>
        <v>43138.336805545761</v>
      </c>
      <c r="B3030" s="2">
        <f t="shared" ca="1" si="96"/>
        <v>116.54648597027537</v>
      </c>
    </row>
    <row r="3031" spans="1:2" x14ac:dyDescent="0.2">
      <c r="A3031" s="1">
        <f t="shared" si="97"/>
        <v>43138.34027776798</v>
      </c>
      <c r="B3031" s="2">
        <f t="shared" ca="1" si="96"/>
        <v>116.31144804620769</v>
      </c>
    </row>
    <row r="3032" spans="1:2" x14ac:dyDescent="0.2">
      <c r="A3032" s="1">
        <f t="shared" si="97"/>
        <v>43138.343749990199</v>
      </c>
      <c r="B3032" s="2">
        <f t="shared" ca="1" si="96"/>
        <v>115.82010849982389</v>
      </c>
    </row>
    <row r="3033" spans="1:2" x14ac:dyDescent="0.2">
      <c r="A3033" s="1">
        <f t="shared" si="97"/>
        <v>43138.347222212418</v>
      </c>
      <c r="B3033" s="2">
        <f t="shared" ca="1" si="96"/>
        <v>114.538268809709</v>
      </c>
    </row>
    <row r="3034" spans="1:2" x14ac:dyDescent="0.2">
      <c r="A3034" s="1">
        <f t="shared" si="97"/>
        <v>43138.350694434637</v>
      </c>
      <c r="B3034" s="2">
        <f t="shared" ca="1" si="96"/>
        <v>117.00694618475652</v>
      </c>
    </row>
    <row r="3035" spans="1:2" x14ac:dyDescent="0.2">
      <c r="A3035" s="1">
        <f t="shared" si="97"/>
        <v>43138.354166656856</v>
      </c>
      <c r="B3035" s="2">
        <f t="shared" ca="1" si="96"/>
        <v>119.35793448278474</v>
      </c>
    </row>
    <row r="3036" spans="1:2" x14ac:dyDescent="0.2">
      <c r="A3036" s="1">
        <f t="shared" si="97"/>
        <v>43138.357638879075</v>
      </c>
      <c r="B3036" s="2">
        <f t="shared" ca="1" si="96"/>
        <v>118.25706063914664</v>
      </c>
    </row>
    <row r="3037" spans="1:2" x14ac:dyDescent="0.2">
      <c r="A3037" s="1">
        <f t="shared" si="97"/>
        <v>43138.361111101294</v>
      </c>
      <c r="B3037" s="2">
        <f t="shared" ca="1" si="96"/>
        <v>114.96628104858435</v>
      </c>
    </row>
    <row r="3038" spans="1:2" x14ac:dyDescent="0.2">
      <c r="A3038" s="1">
        <f t="shared" si="97"/>
        <v>43138.364583323513</v>
      </c>
      <c r="B3038" s="2">
        <f t="shared" ca="1" si="96"/>
        <v>117.14106618034054</v>
      </c>
    </row>
    <row r="3039" spans="1:2" x14ac:dyDescent="0.2">
      <c r="A3039" s="1">
        <f t="shared" si="97"/>
        <v>43138.368055545732</v>
      </c>
      <c r="B3039" s="2">
        <f t="shared" ca="1" si="96"/>
        <v>116.18126630113439</v>
      </c>
    </row>
    <row r="3040" spans="1:2" x14ac:dyDescent="0.2">
      <c r="A3040" s="1">
        <f t="shared" si="97"/>
        <v>43138.371527767951</v>
      </c>
      <c r="B3040" s="2">
        <f t="shared" ca="1" si="96"/>
        <v>116.09971079905363</v>
      </c>
    </row>
    <row r="3041" spans="1:2" x14ac:dyDescent="0.2">
      <c r="A3041" s="1">
        <f t="shared" si="97"/>
        <v>43138.37499999017</v>
      </c>
      <c r="B3041" s="2">
        <f t="shared" ca="1" si="96"/>
        <v>114.99452443946517</v>
      </c>
    </row>
    <row r="3042" spans="1:2" x14ac:dyDescent="0.2">
      <c r="A3042" s="1">
        <f t="shared" si="97"/>
        <v>43138.378472212389</v>
      </c>
      <c r="B3042" s="2">
        <f t="shared" ca="1" si="96"/>
        <v>115.28545486039002</v>
      </c>
    </row>
    <row r="3043" spans="1:2" x14ac:dyDescent="0.2">
      <c r="A3043" s="1">
        <f t="shared" si="97"/>
        <v>43138.381944434608</v>
      </c>
      <c r="B3043" s="2">
        <f t="shared" ca="1" si="96"/>
        <v>114.47425909538021</v>
      </c>
    </row>
    <row r="3044" spans="1:2" x14ac:dyDescent="0.2">
      <c r="A3044" s="1">
        <f t="shared" si="97"/>
        <v>43138.385416656827</v>
      </c>
      <c r="B3044" s="2">
        <f t="shared" ca="1" si="96"/>
        <v>114.89082728050123</v>
      </c>
    </row>
    <row r="3045" spans="1:2" x14ac:dyDescent="0.2">
      <c r="A3045" s="1">
        <f t="shared" si="97"/>
        <v>43138.388888879046</v>
      </c>
      <c r="B3045" s="2">
        <f t="shared" ca="1" si="96"/>
        <v>116.84675034375243</v>
      </c>
    </row>
    <row r="3046" spans="1:2" x14ac:dyDescent="0.2">
      <c r="A3046" s="1">
        <f t="shared" si="97"/>
        <v>43138.392361101265</v>
      </c>
      <c r="B3046" s="2">
        <f t="shared" ca="1" si="96"/>
        <v>117.61840457897283</v>
      </c>
    </row>
    <row r="3047" spans="1:2" x14ac:dyDescent="0.2">
      <c r="A3047" s="1">
        <f t="shared" si="97"/>
        <v>43138.395833323484</v>
      </c>
      <c r="B3047" s="2">
        <f t="shared" ca="1" si="96"/>
        <v>116.86545955128264</v>
      </c>
    </row>
    <row r="3048" spans="1:2" x14ac:dyDescent="0.2">
      <c r="A3048" s="1">
        <f t="shared" si="97"/>
        <v>43138.399305545703</v>
      </c>
      <c r="B3048" s="2">
        <f t="shared" ca="1" si="96"/>
        <v>118.20339167892483</v>
      </c>
    </row>
    <row r="3049" spans="1:2" x14ac:dyDescent="0.2">
      <c r="A3049" s="1">
        <f t="shared" si="97"/>
        <v>43138.402777767922</v>
      </c>
      <c r="B3049" s="2">
        <f t="shared" ca="1" si="96"/>
        <v>111.76366683707778</v>
      </c>
    </row>
    <row r="3050" spans="1:2" x14ac:dyDescent="0.2">
      <c r="A3050" s="1">
        <f t="shared" si="97"/>
        <v>43138.406249990141</v>
      </c>
      <c r="B3050" s="2">
        <f t="shared" ca="1" si="96"/>
        <v>115.79548131597394</v>
      </c>
    </row>
    <row r="3051" spans="1:2" x14ac:dyDescent="0.2">
      <c r="A3051" s="1">
        <f t="shared" si="97"/>
        <v>43138.40972221236</v>
      </c>
      <c r="B3051" s="2">
        <f t="shared" ca="1" si="96"/>
        <v>111.88539268235</v>
      </c>
    </row>
    <row r="3052" spans="1:2" x14ac:dyDescent="0.2">
      <c r="A3052" s="1">
        <f t="shared" si="97"/>
        <v>43138.413194434579</v>
      </c>
      <c r="B3052" s="2">
        <f t="shared" ca="1" si="96"/>
        <v>116.84349124939442</v>
      </c>
    </row>
    <row r="3053" spans="1:2" x14ac:dyDescent="0.2">
      <c r="A3053" s="1">
        <f t="shared" si="97"/>
        <v>43138.416666656798</v>
      </c>
      <c r="B3053" s="2">
        <f t="shared" ca="1" si="96"/>
        <v>113.41603958431823</v>
      </c>
    </row>
    <row r="3054" spans="1:2" x14ac:dyDescent="0.2">
      <c r="A3054" s="1">
        <f t="shared" si="97"/>
        <v>43138.420138879017</v>
      </c>
      <c r="B3054" s="2">
        <f t="shared" ca="1" si="96"/>
        <v>115.61956345750662</v>
      </c>
    </row>
    <row r="3055" spans="1:2" x14ac:dyDescent="0.2">
      <c r="A3055" s="1">
        <f t="shared" si="97"/>
        <v>43138.423611101236</v>
      </c>
      <c r="B3055" s="2">
        <f t="shared" ca="1" si="96"/>
        <v>113.83133417610512</v>
      </c>
    </row>
    <row r="3056" spans="1:2" x14ac:dyDescent="0.2">
      <c r="A3056" s="1">
        <f t="shared" si="97"/>
        <v>43138.427083323455</v>
      </c>
      <c r="B3056" s="2">
        <f t="shared" ca="1" si="96"/>
        <v>114.94633812927907</v>
      </c>
    </row>
    <row r="3057" spans="1:2" x14ac:dyDescent="0.2">
      <c r="A3057" s="1">
        <f t="shared" si="97"/>
        <v>43138.430555545674</v>
      </c>
      <c r="B3057" s="2">
        <f t="shared" ca="1" si="96"/>
        <v>113.65997998171191</v>
      </c>
    </row>
    <row r="3058" spans="1:2" x14ac:dyDescent="0.2">
      <c r="A3058" s="1">
        <f t="shared" si="97"/>
        <v>43138.434027767893</v>
      </c>
      <c r="B3058" s="2">
        <f t="shared" ca="1" si="96"/>
        <v>116.32576183837052</v>
      </c>
    </row>
    <row r="3059" spans="1:2" x14ac:dyDescent="0.2">
      <c r="A3059" s="1">
        <f t="shared" si="97"/>
        <v>43138.437499990112</v>
      </c>
      <c r="B3059" s="2">
        <f t="shared" ca="1" si="96"/>
        <v>116.10437383847571</v>
      </c>
    </row>
    <row r="3060" spans="1:2" x14ac:dyDescent="0.2">
      <c r="A3060" s="1">
        <f t="shared" si="97"/>
        <v>43138.440972212331</v>
      </c>
      <c r="B3060" s="2">
        <f t="shared" ca="1" si="96"/>
        <v>116.02899106866032</v>
      </c>
    </row>
    <row r="3061" spans="1:2" x14ac:dyDescent="0.2">
      <c r="A3061" s="1">
        <f t="shared" si="97"/>
        <v>43138.44444443455</v>
      </c>
      <c r="B3061" s="2">
        <f t="shared" ca="1" si="96"/>
        <v>112.58395609751919</v>
      </c>
    </row>
    <row r="3062" spans="1:2" x14ac:dyDescent="0.2">
      <c r="A3062" s="1">
        <f t="shared" si="97"/>
        <v>43138.447916656769</v>
      </c>
      <c r="B3062" s="2">
        <f t="shared" ca="1" si="96"/>
        <v>113.88344780796241</v>
      </c>
    </row>
    <row r="3063" spans="1:2" x14ac:dyDescent="0.2">
      <c r="A3063" s="1">
        <f t="shared" si="97"/>
        <v>43138.451388878988</v>
      </c>
      <c r="B3063" s="2">
        <f t="shared" ca="1" si="96"/>
        <v>114.05490832590361</v>
      </c>
    </row>
    <row r="3064" spans="1:2" x14ac:dyDescent="0.2">
      <c r="A3064" s="1">
        <f t="shared" si="97"/>
        <v>43138.454861101207</v>
      </c>
      <c r="B3064" s="2">
        <f t="shared" ca="1" si="96"/>
        <v>115.20125182441035</v>
      </c>
    </row>
    <row r="3065" spans="1:2" x14ac:dyDescent="0.2">
      <c r="A3065" s="1">
        <f t="shared" si="97"/>
        <v>43138.458333323426</v>
      </c>
      <c r="B3065" s="2">
        <f t="shared" ref="B3065:B3128" ca="1" si="98">112 + 7*SIN(A3065*2*PI()+0.06)+NORMINV(RAND(),0,2)</f>
        <v>114.50088783175083</v>
      </c>
    </row>
    <row r="3066" spans="1:2" x14ac:dyDescent="0.2">
      <c r="A3066" s="1">
        <f t="shared" si="97"/>
        <v>43138.461805545645</v>
      </c>
      <c r="B3066" s="2">
        <f t="shared" ca="1" si="98"/>
        <v>117.7005443156193</v>
      </c>
    </row>
    <row r="3067" spans="1:2" x14ac:dyDescent="0.2">
      <c r="A3067" s="1">
        <f t="shared" si="97"/>
        <v>43138.465277767864</v>
      </c>
      <c r="B3067" s="2">
        <f t="shared" ca="1" si="98"/>
        <v>111.72057113046328</v>
      </c>
    </row>
    <row r="3068" spans="1:2" x14ac:dyDescent="0.2">
      <c r="A3068" s="1">
        <f t="shared" si="97"/>
        <v>43138.468749990083</v>
      </c>
      <c r="B3068" s="2">
        <f t="shared" ca="1" si="98"/>
        <v>110.45026226878474</v>
      </c>
    </row>
    <row r="3069" spans="1:2" x14ac:dyDescent="0.2">
      <c r="A3069" s="1">
        <f t="shared" si="97"/>
        <v>43138.472222212302</v>
      </c>
      <c r="B3069" s="2">
        <f t="shared" ca="1" si="98"/>
        <v>109.5532237776581</v>
      </c>
    </row>
    <row r="3070" spans="1:2" x14ac:dyDescent="0.2">
      <c r="A3070" s="1">
        <f t="shared" si="97"/>
        <v>43138.475694434521</v>
      </c>
      <c r="B3070" s="2">
        <f t="shared" ca="1" si="98"/>
        <v>112.90278942095308</v>
      </c>
    </row>
    <row r="3071" spans="1:2" x14ac:dyDescent="0.2">
      <c r="A3071" s="1">
        <f t="shared" si="97"/>
        <v>43138.47916665674</v>
      </c>
      <c r="B3071" s="2">
        <f t="shared" ca="1" si="98"/>
        <v>110.42317299029288</v>
      </c>
    </row>
    <row r="3072" spans="1:2" x14ac:dyDescent="0.2">
      <c r="A3072" s="1">
        <f t="shared" si="97"/>
        <v>43138.482638878959</v>
      </c>
      <c r="B3072" s="2">
        <f t="shared" ca="1" si="98"/>
        <v>111.41200551308704</v>
      </c>
    </row>
    <row r="3073" spans="1:2" x14ac:dyDescent="0.2">
      <c r="A3073" s="1">
        <f t="shared" si="97"/>
        <v>43138.486111101178</v>
      </c>
      <c r="B3073" s="2">
        <f t="shared" ca="1" si="98"/>
        <v>111.87029777728138</v>
      </c>
    </row>
    <row r="3074" spans="1:2" x14ac:dyDescent="0.2">
      <c r="A3074" s="1">
        <f t="shared" si="97"/>
        <v>43138.489583323397</v>
      </c>
      <c r="B3074" s="2">
        <f t="shared" ca="1" si="98"/>
        <v>114.37279091508717</v>
      </c>
    </row>
    <row r="3075" spans="1:2" x14ac:dyDescent="0.2">
      <c r="A3075" s="1">
        <f t="shared" si="97"/>
        <v>43138.493055545616</v>
      </c>
      <c r="B3075" s="2">
        <f t="shared" ca="1" si="98"/>
        <v>107.99853002317651</v>
      </c>
    </row>
    <row r="3076" spans="1:2" x14ac:dyDescent="0.2">
      <c r="A3076" s="1">
        <f t="shared" si="97"/>
        <v>43138.496527767835</v>
      </c>
      <c r="B3076" s="2">
        <f t="shared" ca="1" si="98"/>
        <v>109.49857406309999</v>
      </c>
    </row>
    <row r="3077" spans="1:2" x14ac:dyDescent="0.2">
      <c r="A3077" s="1">
        <f t="shared" ref="A3077:A3140" si="99">A3076+1/(24*12)</f>
        <v>43138.499999990054</v>
      </c>
      <c r="B3077" s="2">
        <f t="shared" ca="1" si="98"/>
        <v>111.38219567855514</v>
      </c>
    </row>
    <row r="3078" spans="1:2" x14ac:dyDescent="0.2">
      <c r="A3078" s="1">
        <f t="shared" si="99"/>
        <v>43138.503472212273</v>
      </c>
      <c r="B3078" s="2">
        <f t="shared" ca="1" si="98"/>
        <v>112.46998791769177</v>
      </c>
    </row>
    <row r="3079" spans="1:2" x14ac:dyDescent="0.2">
      <c r="A3079" s="1">
        <f t="shared" si="99"/>
        <v>43138.506944434492</v>
      </c>
      <c r="B3079" s="2">
        <f t="shared" ca="1" si="98"/>
        <v>113.74462702251436</v>
      </c>
    </row>
    <row r="3080" spans="1:2" x14ac:dyDescent="0.2">
      <c r="A3080" s="1">
        <f t="shared" si="99"/>
        <v>43138.510416656711</v>
      </c>
      <c r="B3080" s="2">
        <f t="shared" ca="1" si="98"/>
        <v>112.1457997371112</v>
      </c>
    </row>
    <row r="3081" spans="1:2" x14ac:dyDescent="0.2">
      <c r="A3081" s="1">
        <f t="shared" si="99"/>
        <v>43138.51388887893</v>
      </c>
      <c r="B3081" s="2">
        <f t="shared" ca="1" si="98"/>
        <v>114.05737834977107</v>
      </c>
    </row>
    <row r="3082" spans="1:2" x14ac:dyDescent="0.2">
      <c r="A3082" s="1">
        <f t="shared" si="99"/>
        <v>43138.517361101149</v>
      </c>
      <c r="B3082" s="2">
        <f t="shared" ca="1" si="98"/>
        <v>109.64094109951159</v>
      </c>
    </row>
    <row r="3083" spans="1:2" x14ac:dyDescent="0.2">
      <c r="A3083" s="1">
        <f t="shared" si="99"/>
        <v>43138.520833323368</v>
      </c>
      <c r="B3083" s="2">
        <f t="shared" ca="1" si="98"/>
        <v>108.52908895733262</v>
      </c>
    </row>
    <row r="3084" spans="1:2" x14ac:dyDescent="0.2">
      <c r="A3084" s="1">
        <f t="shared" si="99"/>
        <v>43138.524305545587</v>
      </c>
      <c r="B3084" s="2">
        <f t="shared" ca="1" si="98"/>
        <v>112.23009944076095</v>
      </c>
    </row>
    <row r="3085" spans="1:2" x14ac:dyDescent="0.2">
      <c r="A3085" s="1">
        <f t="shared" si="99"/>
        <v>43138.527777767806</v>
      </c>
      <c r="B3085" s="2">
        <f t="shared" ca="1" si="98"/>
        <v>114.27116376689685</v>
      </c>
    </row>
    <row r="3086" spans="1:2" x14ac:dyDescent="0.2">
      <c r="A3086" s="1">
        <f t="shared" si="99"/>
        <v>43138.531249990025</v>
      </c>
      <c r="B3086" s="2">
        <f t="shared" ca="1" si="98"/>
        <v>110.66019299986681</v>
      </c>
    </row>
    <row r="3087" spans="1:2" x14ac:dyDescent="0.2">
      <c r="A3087" s="1">
        <f t="shared" si="99"/>
        <v>43138.534722212244</v>
      </c>
      <c r="B3087" s="2">
        <f t="shared" ca="1" si="98"/>
        <v>112.51673922512177</v>
      </c>
    </row>
    <row r="3088" spans="1:2" x14ac:dyDescent="0.2">
      <c r="A3088" s="1">
        <f t="shared" si="99"/>
        <v>43138.538194434463</v>
      </c>
      <c r="B3088" s="2">
        <f t="shared" ca="1" si="98"/>
        <v>110.67005171213698</v>
      </c>
    </row>
    <row r="3089" spans="1:2" x14ac:dyDescent="0.2">
      <c r="A3089" s="1">
        <f t="shared" si="99"/>
        <v>43138.541666656682</v>
      </c>
      <c r="B3089" s="2">
        <f t="shared" ca="1" si="98"/>
        <v>107.58853884104819</v>
      </c>
    </row>
    <row r="3090" spans="1:2" x14ac:dyDescent="0.2">
      <c r="A3090" s="1">
        <f t="shared" si="99"/>
        <v>43138.545138878901</v>
      </c>
      <c r="B3090" s="2">
        <f t="shared" ca="1" si="98"/>
        <v>107.46730501880475</v>
      </c>
    </row>
    <row r="3091" spans="1:2" x14ac:dyDescent="0.2">
      <c r="A3091" s="1">
        <f t="shared" si="99"/>
        <v>43138.54861110112</v>
      </c>
      <c r="B3091" s="2">
        <f t="shared" ca="1" si="98"/>
        <v>108.38729151406677</v>
      </c>
    </row>
    <row r="3092" spans="1:2" x14ac:dyDescent="0.2">
      <c r="A3092" s="1">
        <f t="shared" si="99"/>
        <v>43138.552083323339</v>
      </c>
      <c r="B3092" s="2">
        <f t="shared" ca="1" si="98"/>
        <v>108.21097919481967</v>
      </c>
    </row>
    <row r="3093" spans="1:2" x14ac:dyDescent="0.2">
      <c r="A3093" s="1">
        <f t="shared" si="99"/>
        <v>43138.555555545558</v>
      </c>
      <c r="B3093" s="2">
        <f t="shared" ca="1" si="98"/>
        <v>107.43686820149843</v>
      </c>
    </row>
    <row r="3094" spans="1:2" x14ac:dyDescent="0.2">
      <c r="A3094" s="1">
        <f t="shared" si="99"/>
        <v>43138.559027767777</v>
      </c>
      <c r="B3094" s="2">
        <f t="shared" ca="1" si="98"/>
        <v>111.25058237713856</v>
      </c>
    </row>
    <row r="3095" spans="1:2" x14ac:dyDescent="0.2">
      <c r="A3095" s="1">
        <f t="shared" si="99"/>
        <v>43138.562499989996</v>
      </c>
      <c r="B3095" s="2">
        <f t="shared" ca="1" si="98"/>
        <v>105.82876396383037</v>
      </c>
    </row>
    <row r="3096" spans="1:2" x14ac:dyDescent="0.2">
      <c r="A3096" s="1">
        <f t="shared" si="99"/>
        <v>43138.565972212215</v>
      </c>
      <c r="B3096" s="2">
        <f t="shared" ca="1" si="98"/>
        <v>109.73433666839996</v>
      </c>
    </row>
    <row r="3097" spans="1:2" x14ac:dyDescent="0.2">
      <c r="A3097" s="1">
        <f t="shared" si="99"/>
        <v>43138.569444434434</v>
      </c>
      <c r="B3097" s="2">
        <f t="shared" ca="1" si="98"/>
        <v>110.39098641297993</v>
      </c>
    </row>
    <row r="3098" spans="1:2" x14ac:dyDescent="0.2">
      <c r="A3098" s="1">
        <f t="shared" si="99"/>
        <v>43138.572916656653</v>
      </c>
      <c r="B3098" s="2">
        <f t="shared" ca="1" si="98"/>
        <v>106.47418643153311</v>
      </c>
    </row>
    <row r="3099" spans="1:2" x14ac:dyDescent="0.2">
      <c r="A3099" s="1">
        <f t="shared" si="99"/>
        <v>43138.576388878872</v>
      </c>
      <c r="B3099" s="2">
        <f t="shared" ca="1" si="98"/>
        <v>108.04588124396837</v>
      </c>
    </row>
    <row r="3100" spans="1:2" x14ac:dyDescent="0.2">
      <c r="A3100" s="1">
        <f t="shared" si="99"/>
        <v>43138.579861101091</v>
      </c>
      <c r="B3100" s="2">
        <f t="shared" ca="1" si="98"/>
        <v>105.16109434781961</v>
      </c>
    </row>
    <row r="3101" spans="1:2" x14ac:dyDescent="0.2">
      <c r="A3101" s="1">
        <f t="shared" si="99"/>
        <v>43138.583333323309</v>
      </c>
      <c r="B3101" s="2">
        <f t="shared" ca="1" si="98"/>
        <v>108.17829500351461</v>
      </c>
    </row>
    <row r="3102" spans="1:2" x14ac:dyDescent="0.2">
      <c r="A3102" s="1">
        <f t="shared" si="99"/>
        <v>43138.586805545528</v>
      </c>
      <c r="B3102" s="2">
        <f t="shared" ca="1" si="98"/>
        <v>106.03298346057694</v>
      </c>
    </row>
    <row r="3103" spans="1:2" x14ac:dyDescent="0.2">
      <c r="A3103" s="1">
        <f t="shared" si="99"/>
        <v>43138.590277767747</v>
      </c>
      <c r="B3103" s="2">
        <f t="shared" ca="1" si="98"/>
        <v>108.91965291035925</v>
      </c>
    </row>
    <row r="3104" spans="1:2" x14ac:dyDescent="0.2">
      <c r="A3104" s="1">
        <f t="shared" si="99"/>
        <v>43138.593749989966</v>
      </c>
      <c r="B3104" s="2">
        <f t="shared" ca="1" si="98"/>
        <v>109.80876709169313</v>
      </c>
    </row>
    <row r="3105" spans="1:2" x14ac:dyDescent="0.2">
      <c r="A3105" s="1">
        <f t="shared" si="99"/>
        <v>43138.597222212185</v>
      </c>
      <c r="B3105" s="2">
        <f t="shared" ca="1" si="98"/>
        <v>106.92675136897984</v>
      </c>
    </row>
    <row r="3106" spans="1:2" x14ac:dyDescent="0.2">
      <c r="A3106" s="1">
        <f t="shared" si="99"/>
        <v>43138.600694434404</v>
      </c>
      <c r="B3106" s="2">
        <f t="shared" ca="1" si="98"/>
        <v>108.99602106733161</v>
      </c>
    </row>
    <row r="3107" spans="1:2" x14ac:dyDescent="0.2">
      <c r="A3107" s="1">
        <f t="shared" si="99"/>
        <v>43138.604166656623</v>
      </c>
      <c r="B3107" s="2">
        <f t="shared" ca="1" si="98"/>
        <v>108.27956653996868</v>
      </c>
    </row>
    <row r="3108" spans="1:2" x14ac:dyDescent="0.2">
      <c r="A3108" s="1">
        <f t="shared" si="99"/>
        <v>43138.607638878842</v>
      </c>
      <c r="B3108" s="2">
        <f t="shared" ca="1" si="98"/>
        <v>107.20523573693922</v>
      </c>
    </row>
    <row r="3109" spans="1:2" x14ac:dyDescent="0.2">
      <c r="A3109" s="1">
        <f t="shared" si="99"/>
        <v>43138.611111101061</v>
      </c>
      <c r="B3109" s="2">
        <f t="shared" ca="1" si="98"/>
        <v>108.17911797422175</v>
      </c>
    </row>
    <row r="3110" spans="1:2" x14ac:dyDescent="0.2">
      <c r="A3110" s="1">
        <f t="shared" si="99"/>
        <v>43138.61458332328</v>
      </c>
      <c r="B3110" s="2">
        <f t="shared" ca="1" si="98"/>
        <v>107.57794681019105</v>
      </c>
    </row>
    <row r="3111" spans="1:2" x14ac:dyDescent="0.2">
      <c r="A3111" s="1">
        <f t="shared" si="99"/>
        <v>43138.618055545499</v>
      </c>
      <c r="B3111" s="2">
        <f t="shared" ca="1" si="98"/>
        <v>105.72294915909379</v>
      </c>
    </row>
    <row r="3112" spans="1:2" x14ac:dyDescent="0.2">
      <c r="A3112" s="1">
        <f t="shared" si="99"/>
        <v>43138.621527767718</v>
      </c>
      <c r="B3112" s="2">
        <f t="shared" ca="1" si="98"/>
        <v>106.50252913452812</v>
      </c>
    </row>
    <row r="3113" spans="1:2" x14ac:dyDescent="0.2">
      <c r="A3113" s="1">
        <f t="shared" si="99"/>
        <v>43138.624999989937</v>
      </c>
      <c r="B3113" s="2">
        <f t="shared" ca="1" si="98"/>
        <v>106.55579692166327</v>
      </c>
    </row>
    <row r="3114" spans="1:2" x14ac:dyDescent="0.2">
      <c r="A3114" s="1">
        <f t="shared" si="99"/>
        <v>43138.628472212156</v>
      </c>
      <c r="B3114" s="2">
        <f t="shared" ca="1" si="98"/>
        <v>104.63888504435894</v>
      </c>
    </row>
    <row r="3115" spans="1:2" x14ac:dyDescent="0.2">
      <c r="A3115" s="1">
        <f t="shared" si="99"/>
        <v>43138.631944434375</v>
      </c>
      <c r="B3115" s="2">
        <f t="shared" ca="1" si="98"/>
        <v>104.4413304008982</v>
      </c>
    </row>
    <row r="3116" spans="1:2" x14ac:dyDescent="0.2">
      <c r="A3116" s="1">
        <f t="shared" si="99"/>
        <v>43138.635416656594</v>
      </c>
      <c r="B3116" s="2">
        <f t="shared" ca="1" si="98"/>
        <v>108.42331139107549</v>
      </c>
    </row>
    <row r="3117" spans="1:2" x14ac:dyDescent="0.2">
      <c r="A3117" s="1">
        <f t="shared" si="99"/>
        <v>43138.638888878813</v>
      </c>
      <c r="B3117" s="2">
        <f t="shared" ca="1" si="98"/>
        <v>104.92599967529854</v>
      </c>
    </row>
    <row r="3118" spans="1:2" x14ac:dyDescent="0.2">
      <c r="A3118" s="1">
        <f t="shared" si="99"/>
        <v>43138.642361101032</v>
      </c>
      <c r="B3118" s="2">
        <f t="shared" ca="1" si="98"/>
        <v>107.11226274637947</v>
      </c>
    </row>
    <row r="3119" spans="1:2" x14ac:dyDescent="0.2">
      <c r="A3119" s="1">
        <f t="shared" si="99"/>
        <v>43138.645833323251</v>
      </c>
      <c r="B3119" s="2">
        <f t="shared" ca="1" si="98"/>
        <v>107.199675170433</v>
      </c>
    </row>
    <row r="3120" spans="1:2" x14ac:dyDescent="0.2">
      <c r="A3120" s="1">
        <f t="shared" si="99"/>
        <v>43138.64930554547</v>
      </c>
      <c r="B3120" s="2">
        <f t="shared" ca="1" si="98"/>
        <v>109.27273696770995</v>
      </c>
    </row>
    <row r="3121" spans="1:2" x14ac:dyDescent="0.2">
      <c r="A3121" s="1">
        <f t="shared" si="99"/>
        <v>43138.652777767689</v>
      </c>
      <c r="B3121" s="2">
        <f t="shared" ca="1" si="98"/>
        <v>107.58207950449057</v>
      </c>
    </row>
    <row r="3122" spans="1:2" x14ac:dyDescent="0.2">
      <c r="A3122" s="1">
        <f t="shared" si="99"/>
        <v>43138.656249989908</v>
      </c>
      <c r="B3122" s="2">
        <f t="shared" ca="1" si="98"/>
        <v>107.28233612041399</v>
      </c>
    </row>
    <row r="3123" spans="1:2" x14ac:dyDescent="0.2">
      <c r="A3123" s="1">
        <f t="shared" si="99"/>
        <v>43138.659722212127</v>
      </c>
      <c r="B3123" s="2">
        <f t="shared" ca="1" si="98"/>
        <v>108.01712430340527</v>
      </c>
    </row>
    <row r="3124" spans="1:2" x14ac:dyDescent="0.2">
      <c r="A3124" s="1">
        <f t="shared" si="99"/>
        <v>43138.663194434346</v>
      </c>
      <c r="B3124" s="2">
        <f t="shared" ca="1" si="98"/>
        <v>104.95348952862439</v>
      </c>
    </row>
    <row r="3125" spans="1:2" x14ac:dyDescent="0.2">
      <c r="A3125" s="1">
        <f t="shared" si="99"/>
        <v>43138.666666656565</v>
      </c>
      <c r="B3125" s="2">
        <f t="shared" ca="1" si="98"/>
        <v>106.13854500572828</v>
      </c>
    </row>
    <row r="3126" spans="1:2" x14ac:dyDescent="0.2">
      <c r="A3126" s="1">
        <f t="shared" si="99"/>
        <v>43138.670138878784</v>
      </c>
      <c r="B3126" s="2">
        <f t="shared" ca="1" si="98"/>
        <v>104.24320533661557</v>
      </c>
    </row>
    <row r="3127" spans="1:2" x14ac:dyDescent="0.2">
      <c r="A3127" s="1">
        <f t="shared" si="99"/>
        <v>43138.673611101003</v>
      </c>
      <c r="B3127" s="2">
        <f t="shared" ca="1" si="98"/>
        <v>106.00814923058533</v>
      </c>
    </row>
    <row r="3128" spans="1:2" x14ac:dyDescent="0.2">
      <c r="A3128" s="1">
        <f t="shared" si="99"/>
        <v>43138.677083323222</v>
      </c>
      <c r="B3128" s="2">
        <f t="shared" ca="1" si="98"/>
        <v>107.36302821488592</v>
      </c>
    </row>
    <row r="3129" spans="1:2" x14ac:dyDescent="0.2">
      <c r="A3129" s="1">
        <f t="shared" si="99"/>
        <v>43138.680555545441</v>
      </c>
      <c r="B3129" s="2">
        <f t="shared" ref="B3129:B3192" ca="1" si="100">112 + 7*SIN(A3129*2*PI()+0.06)+NORMINV(RAND(),0,2)</f>
        <v>109.36977498141279</v>
      </c>
    </row>
    <row r="3130" spans="1:2" x14ac:dyDescent="0.2">
      <c r="A3130" s="1">
        <f t="shared" si="99"/>
        <v>43138.68402776766</v>
      </c>
      <c r="B3130" s="2">
        <f t="shared" ca="1" si="100"/>
        <v>104.87632479884988</v>
      </c>
    </row>
    <row r="3131" spans="1:2" x14ac:dyDescent="0.2">
      <c r="A3131" s="1">
        <f t="shared" si="99"/>
        <v>43138.687499989879</v>
      </c>
      <c r="B3131" s="2">
        <f t="shared" ca="1" si="100"/>
        <v>106.92681251837662</v>
      </c>
    </row>
    <row r="3132" spans="1:2" x14ac:dyDescent="0.2">
      <c r="A3132" s="1">
        <f t="shared" si="99"/>
        <v>43138.690972212098</v>
      </c>
      <c r="B3132" s="2">
        <f t="shared" ca="1" si="100"/>
        <v>102.39497413792357</v>
      </c>
    </row>
    <row r="3133" spans="1:2" x14ac:dyDescent="0.2">
      <c r="A3133" s="1">
        <f t="shared" si="99"/>
        <v>43138.694444434317</v>
      </c>
      <c r="B3133" s="2">
        <f t="shared" ca="1" si="100"/>
        <v>105.65907927616475</v>
      </c>
    </row>
    <row r="3134" spans="1:2" x14ac:dyDescent="0.2">
      <c r="A3134" s="1">
        <f t="shared" si="99"/>
        <v>43138.697916656536</v>
      </c>
      <c r="B3134" s="2">
        <f t="shared" ca="1" si="100"/>
        <v>103.08181002641535</v>
      </c>
    </row>
    <row r="3135" spans="1:2" x14ac:dyDescent="0.2">
      <c r="A3135" s="1">
        <f t="shared" si="99"/>
        <v>43138.701388878755</v>
      </c>
      <c r="B3135" s="2">
        <f t="shared" ca="1" si="100"/>
        <v>106.20532236107347</v>
      </c>
    </row>
    <row r="3136" spans="1:2" x14ac:dyDescent="0.2">
      <c r="A3136" s="1">
        <f t="shared" si="99"/>
        <v>43138.704861100974</v>
      </c>
      <c r="B3136" s="2">
        <f t="shared" ca="1" si="100"/>
        <v>105.27005339335696</v>
      </c>
    </row>
    <row r="3137" spans="1:2" x14ac:dyDescent="0.2">
      <c r="A3137" s="1">
        <f t="shared" si="99"/>
        <v>43138.708333323193</v>
      </c>
      <c r="B3137" s="2">
        <f t="shared" ca="1" si="100"/>
        <v>102.68730381034423</v>
      </c>
    </row>
    <row r="3138" spans="1:2" x14ac:dyDescent="0.2">
      <c r="A3138" s="1">
        <f t="shared" si="99"/>
        <v>43138.711805545412</v>
      </c>
      <c r="B3138" s="2">
        <f t="shared" ca="1" si="100"/>
        <v>101.08058446739891</v>
      </c>
    </row>
    <row r="3139" spans="1:2" x14ac:dyDescent="0.2">
      <c r="A3139" s="1">
        <f t="shared" si="99"/>
        <v>43138.715277767631</v>
      </c>
      <c r="B3139" s="2">
        <f t="shared" ca="1" si="100"/>
        <v>104.94526575431163</v>
      </c>
    </row>
    <row r="3140" spans="1:2" x14ac:dyDescent="0.2">
      <c r="A3140" s="1">
        <f t="shared" si="99"/>
        <v>43138.71874998985</v>
      </c>
      <c r="B3140" s="2">
        <f t="shared" ca="1" si="100"/>
        <v>106.23091456243264</v>
      </c>
    </row>
    <row r="3141" spans="1:2" x14ac:dyDescent="0.2">
      <c r="A3141" s="1">
        <f t="shared" ref="A3141:A3204" si="101">A3140+1/(24*12)</f>
        <v>43138.722222212069</v>
      </c>
      <c r="B3141" s="2">
        <f t="shared" ca="1" si="100"/>
        <v>107.11453115508236</v>
      </c>
    </row>
    <row r="3142" spans="1:2" x14ac:dyDescent="0.2">
      <c r="A3142" s="1">
        <f t="shared" si="101"/>
        <v>43138.725694434288</v>
      </c>
      <c r="B3142" s="2">
        <f t="shared" ca="1" si="100"/>
        <v>103.08435730990733</v>
      </c>
    </row>
    <row r="3143" spans="1:2" x14ac:dyDescent="0.2">
      <c r="A3143" s="1">
        <f t="shared" si="101"/>
        <v>43138.729166656507</v>
      </c>
      <c r="B3143" s="2">
        <f t="shared" ca="1" si="100"/>
        <v>101.99611591055221</v>
      </c>
    </row>
    <row r="3144" spans="1:2" x14ac:dyDescent="0.2">
      <c r="A3144" s="1">
        <f t="shared" si="101"/>
        <v>43138.732638878726</v>
      </c>
      <c r="B3144" s="2">
        <f t="shared" ca="1" si="100"/>
        <v>106.89576191927013</v>
      </c>
    </row>
    <row r="3145" spans="1:2" x14ac:dyDescent="0.2">
      <c r="A3145" s="1">
        <f t="shared" si="101"/>
        <v>43138.736111100945</v>
      </c>
      <c r="B3145" s="2">
        <f t="shared" ca="1" si="100"/>
        <v>101.87812999033682</v>
      </c>
    </row>
    <row r="3146" spans="1:2" x14ac:dyDescent="0.2">
      <c r="A3146" s="1">
        <f t="shared" si="101"/>
        <v>43138.739583323164</v>
      </c>
      <c r="B3146" s="2">
        <f t="shared" ca="1" si="100"/>
        <v>105.02955386733775</v>
      </c>
    </row>
    <row r="3147" spans="1:2" x14ac:dyDescent="0.2">
      <c r="A3147" s="1">
        <f t="shared" si="101"/>
        <v>43138.743055545383</v>
      </c>
      <c r="B3147" s="2">
        <f t="shared" ca="1" si="100"/>
        <v>106.02120228626605</v>
      </c>
    </row>
    <row r="3148" spans="1:2" x14ac:dyDescent="0.2">
      <c r="A3148" s="1">
        <f t="shared" si="101"/>
        <v>43138.746527767602</v>
      </c>
      <c r="B3148" s="2">
        <f t="shared" ca="1" si="100"/>
        <v>104.68369507312873</v>
      </c>
    </row>
    <row r="3149" spans="1:2" x14ac:dyDescent="0.2">
      <c r="A3149" s="1">
        <f t="shared" si="101"/>
        <v>43138.749999989821</v>
      </c>
      <c r="B3149" s="2">
        <f t="shared" ca="1" si="100"/>
        <v>102.92923289065087</v>
      </c>
    </row>
    <row r="3150" spans="1:2" x14ac:dyDescent="0.2">
      <c r="A3150" s="1">
        <f t="shared" si="101"/>
        <v>43138.75347221204</v>
      </c>
      <c r="B3150" s="2">
        <f t="shared" ca="1" si="100"/>
        <v>103.3695274879706</v>
      </c>
    </row>
    <row r="3151" spans="1:2" x14ac:dyDescent="0.2">
      <c r="A3151" s="1">
        <f t="shared" si="101"/>
        <v>43138.756944434259</v>
      </c>
      <c r="B3151" s="2">
        <f t="shared" ca="1" si="100"/>
        <v>103.1416846378004</v>
      </c>
    </row>
    <row r="3152" spans="1:2" x14ac:dyDescent="0.2">
      <c r="A3152" s="1">
        <f t="shared" si="101"/>
        <v>43138.760416656478</v>
      </c>
      <c r="B3152" s="2">
        <f t="shared" ca="1" si="100"/>
        <v>106.44865746647355</v>
      </c>
    </row>
    <row r="3153" spans="1:2" x14ac:dyDescent="0.2">
      <c r="A3153" s="1">
        <f t="shared" si="101"/>
        <v>43138.763888878697</v>
      </c>
      <c r="B3153" s="2">
        <f t="shared" ca="1" si="100"/>
        <v>101.90490483071575</v>
      </c>
    </row>
    <row r="3154" spans="1:2" x14ac:dyDescent="0.2">
      <c r="A3154" s="1">
        <f t="shared" si="101"/>
        <v>43138.767361100916</v>
      </c>
      <c r="B3154" s="2">
        <f t="shared" ca="1" si="100"/>
        <v>107.01644231337413</v>
      </c>
    </row>
    <row r="3155" spans="1:2" x14ac:dyDescent="0.2">
      <c r="A3155" s="1">
        <f t="shared" si="101"/>
        <v>43138.770833323135</v>
      </c>
      <c r="B3155" s="2">
        <f t="shared" ca="1" si="100"/>
        <v>106.51394588057971</v>
      </c>
    </row>
    <row r="3156" spans="1:2" x14ac:dyDescent="0.2">
      <c r="A3156" s="1">
        <f t="shared" si="101"/>
        <v>43138.774305545354</v>
      </c>
      <c r="B3156" s="2">
        <f t="shared" ca="1" si="100"/>
        <v>106.93440947859506</v>
      </c>
    </row>
    <row r="3157" spans="1:2" x14ac:dyDescent="0.2">
      <c r="A3157" s="1">
        <f t="shared" si="101"/>
        <v>43138.777777767573</v>
      </c>
      <c r="B3157" s="2">
        <f t="shared" ca="1" si="100"/>
        <v>105.35579086526005</v>
      </c>
    </row>
    <row r="3158" spans="1:2" x14ac:dyDescent="0.2">
      <c r="A3158" s="1">
        <f t="shared" si="101"/>
        <v>43138.781249989792</v>
      </c>
      <c r="B3158" s="2">
        <f t="shared" ca="1" si="100"/>
        <v>104.96751457855075</v>
      </c>
    </row>
    <row r="3159" spans="1:2" x14ac:dyDescent="0.2">
      <c r="A3159" s="1">
        <f t="shared" si="101"/>
        <v>43138.784722212011</v>
      </c>
      <c r="B3159" s="2">
        <f t="shared" ca="1" si="100"/>
        <v>105.70323147538963</v>
      </c>
    </row>
    <row r="3160" spans="1:2" x14ac:dyDescent="0.2">
      <c r="A3160" s="1">
        <f t="shared" si="101"/>
        <v>43138.78819443423</v>
      </c>
      <c r="B3160" s="2">
        <f t="shared" ca="1" si="100"/>
        <v>101.34054469664238</v>
      </c>
    </row>
    <row r="3161" spans="1:2" x14ac:dyDescent="0.2">
      <c r="A3161" s="1">
        <f t="shared" si="101"/>
        <v>43138.791666656449</v>
      </c>
      <c r="B3161" s="2">
        <f t="shared" ca="1" si="100"/>
        <v>104.29594174311238</v>
      </c>
    </row>
    <row r="3162" spans="1:2" x14ac:dyDescent="0.2">
      <c r="A3162" s="1">
        <f t="shared" si="101"/>
        <v>43138.795138878668</v>
      </c>
      <c r="B3162" s="2">
        <f t="shared" ca="1" si="100"/>
        <v>106.30851521491766</v>
      </c>
    </row>
    <row r="3163" spans="1:2" x14ac:dyDescent="0.2">
      <c r="A3163" s="1">
        <f t="shared" si="101"/>
        <v>43138.798611100887</v>
      </c>
      <c r="B3163" s="2">
        <f t="shared" ca="1" si="100"/>
        <v>106.00499193837545</v>
      </c>
    </row>
    <row r="3164" spans="1:2" x14ac:dyDescent="0.2">
      <c r="A3164" s="1">
        <f t="shared" si="101"/>
        <v>43138.802083323106</v>
      </c>
      <c r="B3164" s="2">
        <f t="shared" ca="1" si="100"/>
        <v>100.20024095327447</v>
      </c>
    </row>
    <row r="3165" spans="1:2" x14ac:dyDescent="0.2">
      <c r="A3165" s="1">
        <f t="shared" si="101"/>
        <v>43138.805555545325</v>
      </c>
      <c r="B3165" s="2">
        <f t="shared" ca="1" si="100"/>
        <v>104.83968959426159</v>
      </c>
    </row>
    <row r="3166" spans="1:2" x14ac:dyDescent="0.2">
      <c r="A3166" s="1">
        <f t="shared" si="101"/>
        <v>43138.809027767544</v>
      </c>
      <c r="B3166" s="2">
        <f t="shared" ca="1" si="100"/>
        <v>104.9445231184563</v>
      </c>
    </row>
    <row r="3167" spans="1:2" x14ac:dyDescent="0.2">
      <c r="A3167" s="1">
        <f t="shared" si="101"/>
        <v>43138.812499989763</v>
      </c>
      <c r="B3167" s="2">
        <f t="shared" ca="1" si="100"/>
        <v>107.67095767481418</v>
      </c>
    </row>
    <row r="3168" spans="1:2" x14ac:dyDescent="0.2">
      <c r="A3168" s="1">
        <f t="shared" si="101"/>
        <v>43138.815972211982</v>
      </c>
      <c r="B3168" s="2">
        <f t="shared" ca="1" si="100"/>
        <v>104.08579657508707</v>
      </c>
    </row>
    <row r="3169" spans="1:2" x14ac:dyDescent="0.2">
      <c r="A3169" s="1">
        <f t="shared" si="101"/>
        <v>43138.819444434201</v>
      </c>
      <c r="B3169" s="2">
        <f t="shared" ca="1" si="100"/>
        <v>104.72946159085683</v>
      </c>
    </row>
    <row r="3170" spans="1:2" x14ac:dyDescent="0.2">
      <c r="A3170" s="1">
        <f t="shared" si="101"/>
        <v>43138.82291665642</v>
      </c>
      <c r="B3170" s="2">
        <f t="shared" ca="1" si="100"/>
        <v>106.75898541189474</v>
      </c>
    </row>
    <row r="3171" spans="1:2" x14ac:dyDescent="0.2">
      <c r="A3171" s="1">
        <f t="shared" si="101"/>
        <v>43138.826388878639</v>
      </c>
      <c r="B3171" s="2">
        <f t="shared" ca="1" si="100"/>
        <v>105.28453765924088</v>
      </c>
    </row>
    <row r="3172" spans="1:2" x14ac:dyDescent="0.2">
      <c r="A3172" s="1">
        <f t="shared" si="101"/>
        <v>43138.829861100858</v>
      </c>
      <c r="B3172" s="2">
        <f t="shared" ca="1" si="100"/>
        <v>104.74854887310711</v>
      </c>
    </row>
    <row r="3173" spans="1:2" x14ac:dyDescent="0.2">
      <c r="A3173" s="1">
        <f t="shared" si="101"/>
        <v>43138.833333323077</v>
      </c>
      <c r="B3173" s="2">
        <f t="shared" ca="1" si="100"/>
        <v>106.2595993177236</v>
      </c>
    </row>
    <row r="3174" spans="1:2" x14ac:dyDescent="0.2">
      <c r="A3174" s="1">
        <f t="shared" si="101"/>
        <v>43138.836805545296</v>
      </c>
      <c r="B3174" s="2">
        <f t="shared" ca="1" si="100"/>
        <v>105.56842945151135</v>
      </c>
    </row>
    <row r="3175" spans="1:2" x14ac:dyDescent="0.2">
      <c r="A3175" s="1">
        <f t="shared" si="101"/>
        <v>43138.840277767515</v>
      </c>
      <c r="B3175" s="2">
        <f t="shared" ca="1" si="100"/>
        <v>106.20841756199788</v>
      </c>
    </row>
    <row r="3176" spans="1:2" x14ac:dyDescent="0.2">
      <c r="A3176" s="1">
        <f t="shared" si="101"/>
        <v>43138.843749989734</v>
      </c>
      <c r="B3176" s="2">
        <f t="shared" ca="1" si="100"/>
        <v>108.7091454833225</v>
      </c>
    </row>
    <row r="3177" spans="1:2" x14ac:dyDescent="0.2">
      <c r="A3177" s="1">
        <f t="shared" si="101"/>
        <v>43138.847222211953</v>
      </c>
      <c r="B3177" s="2">
        <f t="shared" ca="1" si="100"/>
        <v>106.03756787036174</v>
      </c>
    </row>
    <row r="3178" spans="1:2" x14ac:dyDescent="0.2">
      <c r="A3178" s="1">
        <f t="shared" si="101"/>
        <v>43138.850694434172</v>
      </c>
      <c r="B3178" s="2">
        <f t="shared" ca="1" si="100"/>
        <v>107.52721645263104</v>
      </c>
    </row>
    <row r="3179" spans="1:2" x14ac:dyDescent="0.2">
      <c r="A3179" s="1">
        <f t="shared" si="101"/>
        <v>43138.854166656391</v>
      </c>
      <c r="B3179" s="2">
        <f t="shared" ca="1" si="100"/>
        <v>106.04560679074629</v>
      </c>
    </row>
    <row r="3180" spans="1:2" x14ac:dyDescent="0.2">
      <c r="A3180" s="1">
        <f t="shared" si="101"/>
        <v>43138.85763887861</v>
      </c>
      <c r="B3180" s="2">
        <f t="shared" ca="1" si="100"/>
        <v>107.0103217138753</v>
      </c>
    </row>
    <row r="3181" spans="1:2" x14ac:dyDescent="0.2">
      <c r="A3181" s="1">
        <f t="shared" si="101"/>
        <v>43138.861111100829</v>
      </c>
      <c r="B3181" s="2">
        <f t="shared" ca="1" si="100"/>
        <v>112.9153896115039</v>
      </c>
    </row>
    <row r="3182" spans="1:2" x14ac:dyDescent="0.2">
      <c r="A3182" s="1">
        <f t="shared" si="101"/>
        <v>43138.864583323048</v>
      </c>
      <c r="B3182" s="2">
        <f t="shared" ca="1" si="100"/>
        <v>105.63332588899097</v>
      </c>
    </row>
    <row r="3183" spans="1:2" x14ac:dyDescent="0.2">
      <c r="A3183" s="1">
        <f t="shared" si="101"/>
        <v>43138.868055545267</v>
      </c>
      <c r="B3183" s="2">
        <f t="shared" ca="1" si="100"/>
        <v>105.68251985096575</v>
      </c>
    </row>
    <row r="3184" spans="1:2" x14ac:dyDescent="0.2">
      <c r="A3184" s="1">
        <f t="shared" si="101"/>
        <v>43138.871527767486</v>
      </c>
      <c r="B3184" s="2">
        <f t="shared" ca="1" si="100"/>
        <v>105.58494127453055</v>
      </c>
    </row>
    <row r="3185" spans="1:2" x14ac:dyDescent="0.2">
      <c r="A3185" s="1">
        <f t="shared" si="101"/>
        <v>43138.874999989705</v>
      </c>
      <c r="B3185" s="2">
        <f t="shared" ca="1" si="100"/>
        <v>106.1756623937017</v>
      </c>
    </row>
    <row r="3186" spans="1:2" x14ac:dyDescent="0.2">
      <c r="A3186" s="1">
        <f t="shared" si="101"/>
        <v>43138.878472211924</v>
      </c>
      <c r="B3186" s="2">
        <f t="shared" ca="1" si="100"/>
        <v>108.08168934202145</v>
      </c>
    </row>
    <row r="3187" spans="1:2" x14ac:dyDescent="0.2">
      <c r="A3187" s="1">
        <f t="shared" si="101"/>
        <v>43138.881944434142</v>
      </c>
      <c r="B3187" s="2">
        <f t="shared" ca="1" si="100"/>
        <v>106.9101925602007</v>
      </c>
    </row>
    <row r="3188" spans="1:2" x14ac:dyDescent="0.2">
      <c r="A3188" s="1">
        <f t="shared" si="101"/>
        <v>43138.885416656361</v>
      </c>
      <c r="B3188" s="2">
        <f t="shared" ca="1" si="100"/>
        <v>105.56840254663219</v>
      </c>
    </row>
    <row r="3189" spans="1:2" x14ac:dyDescent="0.2">
      <c r="A3189" s="1">
        <f t="shared" si="101"/>
        <v>43138.88888887858</v>
      </c>
      <c r="B3189" s="2">
        <f t="shared" ca="1" si="100"/>
        <v>108.81038522442522</v>
      </c>
    </row>
    <row r="3190" spans="1:2" x14ac:dyDescent="0.2">
      <c r="A3190" s="1">
        <f t="shared" si="101"/>
        <v>43138.892361100799</v>
      </c>
      <c r="B3190" s="2">
        <f t="shared" ca="1" si="100"/>
        <v>110.52030041180996</v>
      </c>
    </row>
    <row r="3191" spans="1:2" x14ac:dyDescent="0.2">
      <c r="A3191" s="1">
        <f t="shared" si="101"/>
        <v>43138.895833323018</v>
      </c>
      <c r="B3191" s="2">
        <f t="shared" ca="1" si="100"/>
        <v>112.13341085787688</v>
      </c>
    </row>
    <row r="3192" spans="1:2" x14ac:dyDescent="0.2">
      <c r="A3192" s="1">
        <f t="shared" si="101"/>
        <v>43138.899305545237</v>
      </c>
      <c r="B3192" s="2">
        <f t="shared" ca="1" si="100"/>
        <v>105.99127951338866</v>
      </c>
    </row>
    <row r="3193" spans="1:2" x14ac:dyDescent="0.2">
      <c r="A3193" s="1">
        <f t="shared" si="101"/>
        <v>43138.902777767456</v>
      </c>
      <c r="B3193" s="2">
        <f t="shared" ref="B3193:B3256" ca="1" si="102">112 + 7*SIN(A3193*2*PI()+0.06)+NORMINV(RAND(),0,2)</f>
        <v>109.90924315200647</v>
      </c>
    </row>
    <row r="3194" spans="1:2" x14ac:dyDescent="0.2">
      <c r="A3194" s="1">
        <f t="shared" si="101"/>
        <v>43138.906249989675</v>
      </c>
      <c r="B3194" s="2">
        <f t="shared" ca="1" si="102"/>
        <v>108.46105447378314</v>
      </c>
    </row>
    <row r="3195" spans="1:2" x14ac:dyDescent="0.2">
      <c r="A3195" s="1">
        <f t="shared" si="101"/>
        <v>43138.909722211894</v>
      </c>
      <c r="B3195" s="2">
        <f t="shared" ca="1" si="102"/>
        <v>108.64004222318518</v>
      </c>
    </row>
    <row r="3196" spans="1:2" x14ac:dyDescent="0.2">
      <c r="A3196" s="1">
        <f t="shared" si="101"/>
        <v>43138.913194434113</v>
      </c>
      <c r="B3196" s="2">
        <f t="shared" ca="1" si="102"/>
        <v>107.36892560681214</v>
      </c>
    </row>
    <row r="3197" spans="1:2" x14ac:dyDescent="0.2">
      <c r="A3197" s="1">
        <f t="shared" si="101"/>
        <v>43138.916666656332</v>
      </c>
      <c r="B3197" s="2">
        <f t="shared" ca="1" si="102"/>
        <v>108.73791061420444</v>
      </c>
    </row>
    <row r="3198" spans="1:2" x14ac:dyDescent="0.2">
      <c r="A3198" s="1">
        <f t="shared" si="101"/>
        <v>43138.920138878551</v>
      </c>
      <c r="B3198" s="2">
        <f t="shared" ca="1" si="102"/>
        <v>105.55240433629375</v>
      </c>
    </row>
    <row r="3199" spans="1:2" x14ac:dyDescent="0.2">
      <c r="A3199" s="1">
        <f t="shared" si="101"/>
        <v>43138.92361110077</v>
      </c>
      <c r="B3199" s="2">
        <f t="shared" ca="1" si="102"/>
        <v>111.33343693709156</v>
      </c>
    </row>
    <row r="3200" spans="1:2" x14ac:dyDescent="0.2">
      <c r="A3200" s="1">
        <f t="shared" si="101"/>
        <v>43138.927083322989</v>
      </c>
      <c r="B3200" s="2">
        <f t="shared" ca="1" si="102"/>
        <v>106.90469979481756</v>
      </c>
    </row>
    <row r="3201" spans="1:2" x14ac:dyDescent="0.2">
      <c r="A3201" s="1">
        <f t="shared" si="101"/>
        <v>43138.930555545208</v>
      </c>
      <c r="B3201" s="2">
        <f t="shared" ca="1" si="102"/>
        <v>110.52183281619719</v>
      </c>
    </row>
    <row r="3202" spans="1:2" x14ac:dyDescent="0.2">
      <c r="A3202" s="1">
        <f t="shared" si="101"/>
        <v>43138.934027767427</v>
      </c>
      <c r="B3202" s="2">
        <f t="shared" ca="1" si="102"/>
        <v>110.0463086532969</v>
      </c>
    </row>
    <row r="3203" spans="1:2" x14ac:dyDescent="0.2">
      <c r="A3203" s="1">
        <f t="shared" si="101"/>
        <v>43138.937499989646</v>
      </c>
      <c r="B3203" s="2">
        <f t="shared" ca="1" si="102"/>
        <v>107.71188542576499</v>
      </c>
    </row>
    <row r="3204" spans="1:2" x14ac:dyDescent="0.2">
      <c r="A3204" s="1">
        <f t="shared" si="101"/>
        <v>43138.940972211865</v>
      </c>
      <c r="B3204" s="2">
        <f t="shared" ca="1" si="102"/>
        <v>108.66163753818739</v>
      </c>
    </row>
    <row r="3205" spans="1:2" x14ac:dyDescent="0.2">
      <c r="A3205" s="1">
        <f t="shared" ref="A3205:A3268" si="103">A3204+1/(24*12)</f>
        <v>43138.944444434084</v>
      </c>
      <c r="B3205" s="2">
        <f t="shared" ca="1" si="102"/>
        <v>109.5405455595275</v>
      </c>
    </row>
    <row r="3206" spans="1:2" x14ac:dyDescent="0.2">
      <c r="A3206" s="1">
        <f t="shared" si="103"/>
        <v>43138.947916656303</v>
      </c>
      <c r="B3206" s="2">
        <f t="shared" ca="1" si="102"/>
        <v>105.63379211985489</v>
      </c>
    </row>
    <row r="3207" spans="1:2" x14ac:dyDescent="0.2">
      <c r="A3207" s="1">
        <f t="shared" si="103"/>
        <v>43138.951388878522</v>
      </c>
      <c r="B3207" s="2">
        <f t="shared" ca="1" si="102"/>
        <v>106.81921205273592</v>
      </c>
    </row>
    <row r="3208" spans="1:2" x14ac:dyDescent="0.2">
      <c r="A3208" s="1">
        <f t="shared" si="103"/>
        <v>43138.954861100741</v>
      </c>
      <c r="B3208" s="2">
        <f t="shared" ca="1" si="102"/>
        <v>108.86185515914127</v>
      </c>
    </row>
    <row r="3209" spans="1:2" x14ac:dyDescent="0.2">
      <c r="A3209" s="1">
        <f t="shared" si="103"/>
        <v>43138.95833332296</v>
      </c>
      <c r="B3209" s="2">
        <f t="shared" ca="1" si="102"/>
        <v>112.69227433901341</v>
      </c>
    </row>
    <row r="3210" spans="1:2" x14ac:dyDescent="0.2">
      <c r="A3210" s="1">
        <f t="shared" si="103"/>
        <v>43138.961805545179</v>
      </c>
      <c r="B3210" s="2">
        <f t="shared" ca="1" si="102"/>
        <v>112.08179390538351</v>
      </c>
    </row>
    <row r="3211" spans="1:2" x14ac:dyDescent="0.2">
      <c r="A3211" s="1">
        <f t="shared" si="103"/>
        <v>43138.965277767398</v>
      </c>
      <c r="B3211" s="2">
        <f t="shared" ca="1" si="102"/>
        <v>111.76441420843477</v>
      </c>
    </row>
    <row r="3212" spans="1:2" x14ac:dyDescent="0.2">
      <c r="A3212" s="1">
        <f t="shared" si="103"/>
        <v>43138.968749989617</v>
      </c>
      <c r="B3212" s="2">
        <f t="shared" ca="1" si="102"/>
        <v>113.7406378152853</v>
      </c>
    </row>
    <row r="3213" spans="1:2" x14ac:dyDescent="0.2">
      <c r="A3213" s="1">
        <f t="shared" si="103"/>
        <v>43138.972222211836</v>
      </c>
      <c r="B3213" s="2">
        <f t="shared" ca="1" si="102"/>
        <v>110.9192815413804</v>
      </c>
    </row>
    <row r="3214" spans="1:2" x14ac:dyDescent="0.2">
      <c r="A3214" s="1">
        <f t="shared" si="103"/>
        <v>43138.975694434055</v>
      </c>
      <c r="B3214" s="2">
        <f t="shared" ca="1" si="102"/>
        <v>112.31523670474056</v>
      </c>
    </row>
    <row r="3215" spans="1:2" x14ac:dyDescent="0.2">
      <c r="A3215" s="1">
        <f t="shared" si="103"/>
        <v>43138.979166656274</v>
      </c>
      <c r="B3215" s="2">
        <f t="shared" ca="1" si="102"/>
        <v>111.09475391151801</v>
      </c>
    </row>
    <row r="3216" spans="1:2" x14ac:dyDescent="0.2">
      <c r="A3216" s="1">
        <f t="shared" si="103"/>
        <v>43138.982638878493</v>
      </c>
      <c r="B3216" s="2">
        <f t="shared" ca="1" si="102"/>
        <v>112.25759535190419</v>
      </c>
    </row>
    <row r="3217" spans="1:2" x14ac:dyDescent="0.2">
      <c r="A3217" s="1">
        <f t="shared" si="103"/>
        <v>43138.986111100712</v>
      </c>
      <c r="B3217" s="2">
        <f t="shared" ca="1" si="102"/>
        <v>110.99435659460596</v>
      </c>
    </row>
    <row r="3218" spans="1:2" x14ac:dyDescent="0.2">
      <c r="A3218" s="1">
        <f t="shared" si="103"/>
        <v>43138.989583322931</v>
      </c>
      <c r="B3218" s="2">
        <f t="shared" ca="1" si="102"/>
        <v>111.42602197140971</v>
      </c>
    </row>
    <row r="3219" spans="1:2" x14ac:dyDescent="0.2">
      <c r="A3219" s="1">
        <f t="shared" si="103"/>
        <v>43138.99305554515</v>
      </c>
      <c r="B3219" s="2">
        <f t="shared" ca="1" si="102"/>
        <v>113.1514858360746</v>
      </c>
    </row>
    <row r="3220" spans="1:2" x14ac:dyDescent="0.2">
      <c r="A3220" s="1">
        <f t="shared" si="103"/>
        <v>43138.996527767369</v>
      </c>
      <c r="B3220" s="2">
        <f t="shared" ca="1" si="102"/>
        <v>112.8806911003018</v>
      </c>
    </row>
    <row r="3221" spans="1:2" x14ac:dyDescent="0.2">
      <c r="A3221" s="1">
        <f t="shared" si="103"/>
        <v>43138.999999989588</v>
      </c>
      <c r="B3221" s="2">
        <f t="shared" ca="1" si="102"/>
        <v>112.12382828125392</v>
      </c>
    </row>
    <row r="3222" spans="1:2" x14ac:dyDescent="0.2">
      <c r="A3222" s="1">
        <f t="shared" si="103"/>
        <v>43139.003472211807</v>
      </c>
      <c r="B3222" s="2">
        <f t="shared" ca="1" si="102"/>
        <v>112.10306028420503</v>
      </c>
    </row>
    <row r="3223" spans="1:2" x14ac:dyDescent="0.2">
      <c r="A3223" s="1">
        <f t="shared" si="103"/>
        <v>43139.006944434026</v>
      </c>
      <c r="B3223" s="2">
        <f t="shared" ca="1" si="102"/>
        <v>111.76780583715296</v>
      </c>
    </row>
    <row r="3224" spans="1:2" x14ac:dyDescent="0.2">
      <c r="A3224" s="1">
        <f t="shared" si="103"/>
        <v>43139.010416656245</v>
      </c>
      <c r="B3224" s="2">
        <f t="shared" ca="1" si="102"/>
        <v>115.18304690907678</v>
      </c>
    </row>
    <row r="3225" spans="1:2" x14ac:dyDescent="0.2">
      <c r="A3225" s="1">
        <f t="shared" si="103"/>
        <v>43139.013888878464</v>
      </c>
      <c r="B3225" s="2">
        <f t="shared" ca="1" si="102"/>
        <v>112.71579065133005</v>
      </c>
    </row>
    <row r="3226" spans="1:2" x14ac:dyDescent="0.2">
      <c r="A3226" s="1">
        <f t="shared" si="103"/>
        <v>43139.017361100683</v>
      </c>
      <c r="B3226" s="2">
        <f t="shared" ca="1" si="102"/>
        <v>112.71335109954101</v>
      </c>
    </row>
    <row r="3227" spans="1:2" x14ac:dyDescent="0.2">
      <c r="A3227" s="1">
        <f t="shared" si="103"/>
        <v>43139.020833322902</v>
      </c>
      <c r="B3227" s="2">
        <f t="shared" ca="1" si="102"/>
        <v>111.94360925146665</v>
      </c>
    </row>
    <row r="3228" spans="1:2" x14ac:dyDescent="0.2">
      <c r="A3228" s="1">
        <f t="shared" si="103"/>
        <v>43139.024305545121</v>
      </c>
      <c r="B3228" s="2">
        <f t="shared" ca="1" si="102"/>
        <v>111.27837995955636</v>
      </c>
    </row>
    <row r="3229" spans="1:2" x14ac:dyDescent="0.2">
      <c r="A3229" s="1">
        <f t="shared" si="103"/>
        <v>43139.02777776734</v>
      </c>
      <c r="B3229" s="2">
        <f t="shared" ca="1" si="102"/>
        <v>112.66004581049289</v>
      </c>
    </row>
    <row r="3230" spans="1:2" x14ac:dyDescent="0.2">
      <c r="A3230" s="1">
        <f t="shared" si="103"/>
        <v>43139.031249989559</v>
      </c>
      <c r="B3230" s="2">
        <f t="shared" ca="1" si="102"/>
        <v>113.12905567525198</v>
      </c>
    </row>
    <row r="3231" spans="1:2" x14ac:dyDescent="0.2">
      <c r="A3231" s="1">
        <f t="shared" si="103"/>
        <v>43139.034722211778</v>
      </c>
      <c r="B3231" s="2">
        <f t="shared" ca="1" si="102"/>
        <v>114.7064405341702</v>
      </c>
    </row>
    <row r="3232" spans="1:2" x14ac:dyDescent="0.2">
      <c r="A3232" s="1">
        <f t="shared" si="103"/>
        <v>43139.038194433997</v>
      </c>
      <c r="B3232" s="2">
        <f t="shared" ca="1" si="102"/>
        <v>112.46281638379709</v>
      </c>
    </row>
    <row r="3233" spans="1:2" x14ac:dyDescent="0.2">
      <c r="A3233" s="1">
        <f t="shared" si="103"/>
        <v>43139.041666656216</v>
      </c>
      <c r="B3233" s="2">
        <f t="shared" ca="1" si="102"/>
        <v>111.81415171092384</v>
      </c>
    </row>
    <row r="3234" spans="1:2" x14ac:dyDescent="0.2">
      <c r="A3234" s="1">
        <f t="shared" si="103"/>
        <v>43139.045138878435</v>
      </c>
      <c r="B3234" s="2">
        <f t="shared" ca="1" si="102"/>
        <v>111.2590871293588</v>
      </c>
    </row>
    <row r="3235" spans="1:2" x14ac:dyDescent="0.2">
      <c r="A3235" s="1">
        <f t="shared" si="103"/>
        <v>43139.048611100654</v>
      </c>
      <c r="B3235" s="2">
        <f t="shared" ca="1" si="102"/>
        <v>112.08566328076137</v>
      </c>
    </row>
    <row r="3236" spans="1:2" x14ac:dyDescent="0.2">
      <c r="A3236" s="1">
        <f t="shared" si="103"/>
        <v>43139.052083322873</v>
      </c>
      <c r="B3236" s="2">
        <f t="shared" ca="1" si="102"/>
        <v>117.92662444603765</v>
      </c>
    </row>
    <row r="3237" spans="1:2" x14ac:dyDescent="0.2">
      <c r="A3237" s="1">
        <f t="shared" si="103"/>
        <v>43139.055555545092</v>
      </c>
      <c r="B3237" s="2">
        <f t="shared" ca="1" si="102"/>
        <v>111.30527684412131</v>
      </c>
    </row>
    <row r="3238" spans="1:2" x14ac:dyDescent="0.2">
      <c r="A3238" s="1">
        <f t="shared" si="103"/>
        <v>43139.059027767311</v>
      </c>
      <c r="B3238" s="2">
        <f t="shared" ca="1" si="102"/>
        <v>113.98212045402788</v>
      </c>
    </row>
    <row r="3239" spans="1:2" x14ac:dyDescent="0.2">
      <c r="A3239" s="1">
        <f t="shared" si="103"/>
        <v>43139.06249998953</v>
      </c>
      <c r="B3239" s="2">
        <f t="shared" ca="1" si="102"/>
        <v>113.45656781614159</v>
      </c>
    </row>
    <row r="3240" spans="1:2" x14ac:dyDescent="0.2">
      <c r="A3240" s="1">
        <f t="shared" si="103"/>
        <v>43139.065972211749</v>
      </c>
      <c r="B3240" s="2">
        <f t="shared" ca="1" si="102"/>
        <v>116.61516704578068</v>
      </c>
    </row>
    <row r="3241" spans="1:2" x14ac:dyDescent="0.2">
      <c r="A3241" s="1">
        <f t="shared" si="103"/>
        <v>43139.069444433968</v>
      </c>
      <c r="B3241" s="2">
        <f t="shared" ca="1" si="102"/>
        <v>114.45291398214817</v>
      </c>
    </row>
    <row r="3242" spans="1:2" x14ac:dyDescent="0.2">
      <c r="A3242" s="1">
        <f t="shared" si="103"/>
        <v>43139.072916656187</v>
      </c>
      <c r="B3242" s="2">
        <f t="shared" ca="1" si="102"/>
        <v>117.5814497704437</v>
      </c>
    </row>
    <row r="3243" spans="1:2" x14ac:dyDescent="0.2">
      <c r="A3243" s="1">
        <f t="shared" si="103"/>
        <v>43139.076388878406</v>
      </c>
      <c r="B3243" s="2">
        <f t="shared" ca="1" si="102"/>
        <v>114.19866095233027</v>
      </c>
    </row>
    <row r="3244" spans="1:2" x14ac:dyDescent="0.2">
      <c r="A3244" s="1">
        <f t="shared" si="103"/>
        <v>43139.079861100625</v>
      </c>
      <c r="B3244" s="2">
        <f t="shared" ca="1" si="102"/>
        <v>114.93850047771855</v>
      </c>
    </row>
    <row r="3245" spans="1:2" x14ac:dyDescent="0.2">
      <c r="A3245" s="1">
        <f t="shared" si="103"/>
        <v>43139.083333322844</v>
      </c>
      <c r="B3245" s="2">
        <f t="shared" ca="1" si="102"/>
        <v>115.45827925570033</v>
      </c>
    </row>
    <row r="3246" spans="1:2" x14ac:dyDescent="0.2">
      <c r="A3246" s="1">
        <f t="shared" si="103"/>
        <v>43139.086805545063</v>
      </c>
      <c r="B3246" s="2">
        <f t="shared" ca="1" si="102"/>
        <v>116.07072731801094</v>
      </c>
    </row>
    <row r="3247" spans="1:2" x14ac:dyDescent="0.2">
      <c r="A3247" s="1">
        <f t="shared" si="103"/>
        <v>43139.090277767282</v>
      </c>
      <c r="B3247" s="2">
        <f t="shared" ca="1" si="102"/>
        <v>115.03680255629104</v>
      </c>
    </row>
    <row r="3248" spans="1:2" x14ac:dyDescent="0.2">
      <c r="A3248" s="1">
        <f t="shared" si="103"/>
        <v>43139.093749989501</v>
      </c>
      <c r="B3248" s="2">
        <f t="shared" ca="1" si="102"/>
        <v>116.34533301016876</v>
      </c>
    </row>
    <row r="3249" spans="1:2" x14ac:dyDescent="0.2">
      <c r="A3249" s="1">
        <f t="shared" si="103"/>
        <v>43139.09722221172</v>
      </c>
      <c r="B3249" s="2">
        <f t="shared" ca="1" si="102"/>
        <v>111.83613394022066</v>
      </c>
    </row>
    <row r="3250" spans="1:2" x14ac:dyDescent="0.2">
      <c r="A3250" s="1">
        <f t="shared" si="103"/>
        <v>43139.100694433939</v>
      </c>
      <c r="B3250" s="2">
        <f t="shared" ca="1" si="102"/>
        <v>116.48431264893618</v>
      </c>
    </row>
    <row r="3251" spans="1:2" x14ac:dyDescent="0.2">
      <c r="A3251" s="1">
        <f t="shared" si="103"/>
        <v>43139.104166656158</v>
      </c>
      <c r="B3251" s="2">
        <f t="shared" ca="1" si="102"/>
        <v>116.72279472142807</v>
      </c>
    </row>
    <row r="3252" spans="1:2" x14ac:dyDescent="0.2">
      <c r="A3252" s="1">
        <f t="shared" si="103"/>
        <v>43139.107638878377</v>
      </c>
      <c r="B3252" s="2">
        <f t="shared" ca="1" si="102"/>
        <v>121.09335634381017</v>
      </c>
    </row>
    <row r="3253" spans="1:2" x14ac:dyDescent="0.2">
      <c r="A3253" s="1">
        <f t="shared" si="103"/>
        <v>43139.111111100596</v>
      </c>
      <c r="B3253" s="2">
        <f t="shared" ca="1" si="102"/>
        <v>117.34623650203623</v>
      </c>
    </row>
    <row r="3254" spans="1:2" x14ac:dyDescent="0.2">
      <c r="A3254" s="1">
        <f t="shared" si="103"/>
        <v>43139.114583322815</v>
      </c>
      <c r="B3254" s="2">
        <f t="shared" ca="1" si="102"/>
        <v>119.85501412914321</v>
      </c>
    </row>
    <row r="3255" spans="1:2" x14ac:dyDescent="0.2">
      <c r="A3255" s="1">
        <f t="shared" si="103"/>
        <v>43139.118055545034</v>
      </c>
      <c r="B3255" s="2">
        <f t="shared" ca="1" si="102"/>
        <v>117.74010130281351</v>
      </c>
    </row>
    <row r="3256" spans="1:2" x14ac:dyDescent="0.2">
      <c r="A3256" s="1">
        <f t="shared" si="103"/>
        <v>43139.121527767253</v>
      </c>
      <c r="B3256" s="2">
        <f t="shared" ca="1" si="102"/>
        <v>119.40329748045701</v>
      </c>
    </row>
    <row r="3257" spans="1:2" x14ac:dyDescent="0.2">
      <c r="A3257" s="1">
        <f t="shared" si="103"/>
        <v>43139.124999989472</v>
      </c>
      <c r="B3257" s="2">
        <f t="shared" ref="B3257:B3320" ca="1" si="104">112 + 7*SIN(A3257*2*PI()+0.06)+NORMINV(RAND(),0,2)</f>
        <v>117.82004413920382</v>
      </c>
    </row>
    <row r="3258" spans="1:2" x14ac:dyDescent="0.2">
      <c r="A3258" s="1">
        <f t="shared" si="103"/>
        <v>43139.128472211691</v>
      </c>
      <c r="B3258" s="2">
        <f t="shared" ca="1" si="104"/>
        <v>113.71053730863485</v>
      </c>
    </row>
    <row r="3259" spans="1:2" x14ac:dyDescent="0.2">
      <c r="A3259" s="1">
        <f t="shared" si="103"/>
        <v>43139.13194443391</v>
      </c>
      <c r="B3259" s="2">
        <f t="shared" ca="1" si="104"/>
        <v>115.84748844262982</v>
      </c>
    </row>
    <row r="3260" spans="1:2" x14ac:dyDescent="0.2">
      <c r="A3260" s="1">
        <f t="shared" si="103"/>
        <v>43139.135416656129</v>
      </c>
      <c r="B3260" s="2">
        <f t="shared" ca="1" si="104"/>
        <v>117.60849628425085</v>
      </c>
    </row>
    <row r="3261" spans="1:2" x14ac:dyDescent="0.2">
      <c r="A3261" s="1">
        <f t="shared" si="103"/>
        <v>43139.138888878348</v>
      </c>
      <c r="B3261" s="2">
        <f t="shared" ca="1" si="104"/>
        <v>115.35309572165968</v>
      </c>
    </row>
    <row r="3262" spans="1:2" x14ac:dyDescent="0.2">
      <c r="A3262" s="1">
        <f t="shared" si="103"/>
        <v>43139.142361100567</v>
      </c>
      <c r="B3262" s="2">
        <f t="shared" ca="1" si="104"/>
        <v>117.30806826756788</v>
      </c>
    </row>
    <row r="3263" spans="1:2" x14ac:dyDescent="0.2">
      <c r="A3263" s="1">
        <f t="shared" si="103"/>
        <v>43139.145833322786</v>
      </c>
      <c r="B3263" s="2">
        <f t="shared" ca="1" si="104"/>
        <v>119.41099271951386</v>
      </c>
    </row>
    <row r="3264" spans="1:2" x14ac:dyDescent="0.2">
      <c r="A3264" s="1">
        <f t="shared" si="103"/>
        <v>43139.149305545005</v>
      </c>
      <c r="B3264" s="2">
        <f t="shared" ca="1" si="104"/>
        <v>115.04235644343069</v>
      </c>
    </row>
    <row r="3265" spans="1:2" x14ac:dyDescent="0.2">
      <c r="A3265" s="1">
        <f t="shared" si="103"/>
        <v>43139.152777767224</v>
      </c>
      <c r="B3265" s="2">
        <f t="shared" ca="1" si="104"/>
        <v>119.4082813801506</v>
      </c>
    </row>
    <row r="3266" spans="1:2" x14ac:dyDescent="0.2">
      <c r="A3266" s="1">
        <f t="shared" si="103"/>
        <v>43139.156249989443</v>
      </c>
      <c r="B3266" s="2">
        <f t="shared" ca="1" si="104"/>
        <v>119.05738298900097</v>
      </c>
    </row>
    <row r="3267" spans="1:2" x14ac:dyDescent="0.2">
      <c r="A3267" s="1">
        <f t="shared" si="103"/>
        <v>43139.159722211662</v>
      </c>
      <c r="B3267" s="2">
        <f t="shared" ca="1" si="104"/>
        <v>122.11718573634037</v>
      </c>
    </row>
    <row r="3268" spans="1:2" x14ac:dyDescent="0.2">
      <c r="A3268" s="1">
        <f t="shared" si="103"/>
        <v>43139.163194433881</v>
      </c>
      <c r="B3268" s="2">
        <f t="shared" ca="1" si="104"/>
        <v>117.40957858425367</v>
      </c>
    </row>
    <row r="3269" spans="1:2" x14ac:dyDescent="0.2">
      <c r="A3269" s="1">
        <f t="shared" ref="A3269:A3332" si="105">A3268+1/(24*12)</f>
        <v>43139.1666666561</v>
      </c>
      <c r="B3269" s="2">
        <f t="shared" ca="1" si="104"/>
        <v>121.05076961284327</v>
      </c>
    </row>
    <row r="3270" spans="1:2" x14ac:dyDescent="0.2">
      <c r="A3270" s="1">
        <f t="shared" si="105"/>
        <v>43139.170138878319</v>
      </c>
      <c r="B3270" s="2">
        <f t="shared" ca="1" si="104"/>
        <v>121.1042637765853</v>
      </c>
    </row>
    <row r="3271" spans="1:2" x14ac:dyDescent="0.2">
      <c r="A3271" s="1">
        <f t="shared" si="105"/>
        <v>43139.173611100538</v>
      </c>
      <c r="B3271" s="2">
        <f t="shared" ca="1" si="104"/>
        <v>116.52158762235874</v>
      </c>
    </row>
    <row r="3272" spans="1:2" x14ac:dyDescent="0.2">
      <c r="A3272" s="1">
        <f t="shared" si="105"/>
        <v>43139.177083322757</v>
      </c>
      <c r="B3272" s="2">
        <f t="shared" ca="1" si="104"/>
        <v>116.53541580188963</v>
      </c>
    </row>
    <row r="3273" spans="1:2" x14ac:dyDescent="0.2">
      <c r="A3273" s="1">
        <f t="shared" si="105"/>
        <v>43139.180555544976</v>
      </c>
      <c r="B3273" s="2">
        <f t="shared" ca="1" si="104"/>
        <v>120.25352623181475</v>
      </c>
    </row>
    <row r="3274" spans="1:2" x14ac:dyDescent="0.2">
      <c r="A3274" s="1">
        <f t="shared" si="105"/>
        <v>43139.184027767194</v>
      </c>
      <c r="B3274" s="2">
        <f t="shared" ca="1" si="104"/>
        <v>120.93805985252529</v>
      </c>
    </row>
    <row r="3275" spans="1:2" x14ac:dyDescent="0.2">
      <c r="A3275" s="1">
        <f t="shared" si="105"/>
        <v>43139.187499989413</v>
      </c>
      <c r="B3275" s="2">
        <f t="shared" ca="1" si="104"/>
        <v>122.29442872767426</v>
      </c>
    </row>
    <row r="3276" spans="1:2" x14ac:dyDescent="0.2">
      <c r="A3276" s="1">
        <f t="shared" si="105"/>
        <v>43139.190972211632</v>
      </c>
      <c r="B3276" s="2">
        <f t="shared" ca="1" si="104"/>
        <v>115.5489124541827</v>
      </c>
    </row>
    <row r="3277" spans="1:2" x14ac:dyDescent="0.2">
      <c r="A3277" s="1">
        <f t="shared" si="105"/>
        <v>43139.194444433851</v>
      </c>
      <c r="B3277" s="2">
        <f t="shared" ca="1" si="104"/>
        <v>119.23662466388306</v>
      </c>
    </row>
    <row r="3278" spans="1:2" x14ac:dyDescent="0.2">
      <c r="A3278" s="1">
        <f t="shared" si="105"/>
        <v>43139.19791665607</v>
      </c>
      <c r="B3278" s="2">
        <f t="shared" ca="1" si="104"/>
        <v>120.72530121401405</v>
      </c>
    </row>
    <row r="3279" spans="1:2" x14ac:dyDescent="0.2">
      <c r="A3279" s="1">
        <f t="shared" si="105"/>
        <v>43139.201388878289</v>
      </c>
      <c r="B3279" s="2">
        <f t="shared" ca="1" si="104"/>
        <v>122.16842706547513</v>
      </c>
    </row>
    <row r="3280" spans="1:2" x14ac:dyDescent="0.2">
      <c r="A3280" s="1">
        <f t="shared" si="105"/>
        <v>43139.204861100508</v>
      </c>
      <c r="B3280" s="2">
        <f t="shared" ca="1" si="104"/>
        <v>121.33244450094512</v>
      </c>
    </row>
    <row r="3281" spans="1:2" x14ac:dyDescent="0.2">
      <c r="A3281" s="1">
        <f t="shared" si="105"/>
        <v>43139.208333322727</v>
      </c>
      <c r="B3281" s="2">
        <f t="shared" ca="1" si="104"/>
        <v>120.06397309750412</v>
      </c>
    </row>
    <row r="3282" spans="1:2" x14ac:dyDescent="0.2">
      <c r="A3282" s="1">
        <f t="shared" si="105"/>
        <v>43139.211805544946</v>
      </c>
      <c r="B3282" s="2">
        <f t="shared" ca="1" si="104"/>
        <v>122.75393659495062</v>
      </c>
    </row>
    <row r="3283" spans="1:2" x14ac:dyDescent="0.2">
      <c r="A3283" s="1">
        <f t="shared" si="105"/>
        <v>43139.215277767165</v>
      </c>
      <c r="B3283" s="2">
        <f t="shared" ca="1" si="104"/>
        <v>122.34649347251798</v>
      </c>
    </row>
    <row r="3284" spans="1:2" x14ac:dyDescent="0.2">
      <c r="A3284" s="1">
        <f t="shared" si="105"/>
        <v>43139.218749989384</v>
      </c>
      <c r="B3284" s="2">
        <f t="shared" ca="1" si="104"/>
        <v>116.95631322369123</v>
      </c>
    </row>
    <row r="3285" spans="1:2" x14ac:dyDescent="0.2">
      <c r="A3285" s="1">
        <f t="shared" si="105"/>
        <v>43139.222222211603</v>
      </c>
      <c r="B3285" s="2">
        <f t="shared" ca="1" si="104"/>
        <v>118.08219871699978</v>
      </c>
    </row>
    <row r="3286" spans="1:2" x14ac:dyDescent="0.2">
      <c r="A3286" s="1">
        <f t="shared" si="105"/>
        <v>43139.225694433822</v>
      </c>
      <c r="B3286" s="2">
        <f t="shared" ca="1" si="104"/>
        <v>116.99042562729718</v>
      </c>
    </row>
    <row r="3287" spans="1:2" x14ac:dyDescent="0.2">
      <c r="A3287" s="1">
        <f t="shared" si="105"/>
        <v>43139.229166656041</v>
      </c>
      <c r="B3287" s="2">
        <f t="shared" ca="1" si="104"/>
        <v>119.95561344138372</v>
      </c>
    </row>
    <row r="3288" spans="1:2" x14ac:dyDescent="0.2">
      <c r="A3288" s="1">
        <f t="shared" si="105"/>
        <v>43139.23263887826</v>
      </c>
      <c r="B3288" s="2">
        <f t="shared" ca="1" si="104"/>
        <v>121.07601953044991</v>
      </c>
    </row>
    <row r="3289" spans="1:2" x14ac:dyDescent="0.2">
      <c r="A3289" s="1">
        <f t="shared" si="105"/>
        <v>43139.236111100479</v>
      </c>
      <c r="B3289" s="2">
        <f t="shared" ca="1" si="104"/>
        <v>118.5439510777278</v>
      </c>
    </row>
    <row r="3290" spans="1:2" x14ac:dyDescent="0.2">
      <c r="A3290" s="1">
        <f t="shared" si="105"/>
        <v>43139.239583322698</v>
      </c>
      <c r="B3290" s="2">
        <f t="shared" ca="1" si="104"/>
        <v>119.01694804068434</v>
      </c>
    </row>
    <row r="3291" spans="1:2" x14ac:dyDescent="0.2">
      <c r="A3291" s="1">
        <f t="shared" si="105"/>
        <v>43139.243055544917</v>
      </c>
      <c r="B3291" s="2">
        <f t="shared" ca="1" si="104"/>
        <v>119.27579095096191</v>
      </c>
    </row>
    <row r="3292" spans="1:2" x14ac:dyDescent="0.2">
      <c r="A3292" s="1">
        <f t="shared" si="105"/>
        <v>43139.246527767136</v>
      </c>
      <c r="B3292" s="2">
        <f t="shared" ca="1" si="104"/>
        <v>119.56765110137678</v>
      </c>
    </row>
    <row r="3293" spans="1:2" x14ac:dyDescent="0.2">
      <c r="A3293" s="1">
        <f t="shared" si="105"/>
        <v>43139.249999989355</v>
      </c>
      <c r="B3293" s="2">
        <f t="shared" ca="1" si="104"/>
        <v>120.77713125873227</v>
      </c>
    </row>
    <row r="3294" spans="1:2" x14ac:dyDescent="0.2">
      <c r="A3294" s="1">
        <f t="shared" si="105"/>
        <v>43139.253472211574</v>
      </c>
      <c r="B3294" s="2">
        <f t="shared" ca="1" si="104"/>
        <v>121.9640472461611</v>
      </c>
    </row>
    <row r="3295" spans="1:2" x14ac:dyDescent="0.2">
      <c r="A3295" s="1">
        <f t="shared" si="105"/>
        <v>43139.256944433793</v>
      </c>
      <c r="B3295" s="2">
        <f t="shared" ca="1" si="104"/>
        <v>117.82177973277223</v>
      </c>
    </row>
    <row r="3296" spans="1:2" x14ac:dyDescent="0.2">
      <c r="A3296" s="1">
        <f t="shared" si="105"/>
        <v>43139.260416656012</v>
      </c>
      <c r="B3296" s="2">
        <f t="shared" ca="1" si="104"/>
        <v>118.52972725208913</v>
      </c>
    </row>
    <row r="3297" spans="1:2" x14ac:dyDescent="0.2">
      <c r="A3297" s="1">
        <f t="shared" si="105"/>
        <v>43139.263888878231</v>
      </c>
      <c r="B3297" s="2">
        <f t="shared" ca="1" si="104"/>
        <v>120.84721690792824</v>
      </c>
    </row>
    <row r="3298" spans="1:2" x14ac:dyDescent="0.2">
      <c r="A3298" s="1">
        <f t="shared" si="105"/>
        <v>43139.26736110045</v>
      </c>
      <c r="B3298" s="2">
        <f t="shared" ca="1" si="104"/>
        <v>117.30696112689093</v>
      </c>
    </row>
    <row r="3299" spans="1:2" x14ac:dyDescent="0.2">
      <c r="A3299" s="1">
        <f t="shared" si="105"/>
        <v>43139.270833322669</v>
      </c>
      <c r="B3299" s="2">
        <f t="shared" ca="1" si="104"/>
        <v>116.05968674862177</v>
      </c>
    </row>
    <row r="3300" spans="1:2" x14ac:dyDescent="0.2">
      <c r="A3300" s="1">
        <f t="shared" si="105"/>
        <v>43139.274305544888</v>
      </c>
      <c r="B3300" s="2">
        <f t="shared" ca="1" si="104"/>
        <v>115.92036631300661</v>
      </c>
    </row>
    <row r="3301" spans="1:2" x14ac:dyDescent="0.2">
      <c r="A3301" s="1">
        <f t="shared" si="105"/>
        <v>43139.277777767107</v>
      </c>
      <c r="B3301" s="2">
        <f t="shared" ca="1" si="104"/>
        <v>117.03637631855405</v>
      </c>
    </row>
    <row r="3302" spans="1:2" x14ac:dyDescent="0.2">
      <c r="A3302" s="1">
        <f t="shared" si="105"/>
        <v>43139.281249989326</v>
      </c>
      <c r="B3302" s="2">
        <f t="shared" ca="1" si="104"/>
        <v>117.0438780661629</v>
      </c>
    </row>
    <row r="3303" spans="1:2" x14ac:dyDescent="0.2">
      <c r="A3303" s="1">
        <f t="shared" si="105"/>
        <v>43139.284722211545</v>
      </c>
      <c r="B3303" s="2">
        <f t="shared" ca="1" si="104"/>
        <v>119.92177269392209</v>
      </c>
    </row>
    <row r="3304" spans="1:2" x14ac:dyDescent="0.2">
      <c r="A3304" s="1">
        <f t="shared" si="105"/>
        <v>43139.288194433764</v>
      </c>
      <c r="B3304" s="2">
        <f t="shared" ca="1" si="104"/>
        <v>119.81505778651788</v>
      </c>
    </row>
    <row r="3305" spans="1:2" x14ac:dyDescent="0.2">
      <c r="A3305" s="1">
        <f t="shared" si="105"/>
        <v>43139.291666655983</v>
      </c>
      <c r="B3305" s="2">
        <f t="shared" ca="1" si="104"/>
        <v>121.38213146578396</v>
      </c>
    </row>
    <row r="3306" spans="1:2" x14ac:dyDescent="0.2">
      <c r="A3306" s="1">
        <f t="shared" si="105"/>
        <v>43139.295138878202</v>
      </c>
      <c r="B3306" s="2">
        <f t="shared" ca="1" si="104"/>
        <v>119.69773943512918</v>
      </c>
    </row>
    <row r="3307" spans="1:2" x14ac:dyDescent="0.2">
      <c r="A3307" s="1">
        <f t="shared" si="105"/>
        <v>43139.298611100421</v>
      </c>
      <c r="B3307" s="2">
        <f t="shared" ca="1" si="104"/>
        <v>118.56064034175317</v>
      </c>
    </row>
    <row r="3308" spans="1:2" x14ac:dyDescent="0.2">
      <c r="A3308" s="1">
        <f t="shared" si="105"/>
        <v>43139.30208332264</v>
      </c>
      <c r="B3308" s="2">
        <f t="shared" ca="1" si="104"/>
        <v>120.05095028762128</v>
      </c>
    </row>
    <row r="3309" spans="1:2" x14ac:dyDescent="0.2">
      <c r="A3309" s="1">
        <f t="shared" si="105"/>
        <v>43139.305555544859</v>
      </c>
      <c r="B3309" s="2">
        <f t="shared" ca="1" si="104"/>
        <v>118.11838064688148</v>
      </c>
    </row>
    <row r="3310" spans="1:2" x14ac:dyDescent="0.2">
      <c r="A3310" s="1">
        <f t="shared" si="105"/>
        <v>43139.309027767078</v>
      </c>
      <c r="B3310" s="2">
        <f t="shared" ca="1" si="104"/>
        <v>118.13719901142785</v>
      </c>
    </row>
    <row r="3311" spans="1:2" x14ac:dyDescent="0.2">
      <c r="A3311" s="1">
        <f t="shared" si="105"/>
        <v>43139.312499989297</v>
      </c>
      <c r="B3311" s="2">
        <f t="shared" ca="1" si="104"/>
        <v>118.25088492096599</v>
      </c>
    </row>
    <row r="3312" spans="1:2" x14ac:dyDescent="0.2">
      <c r="A3312" s="1">
        <f t="shared" si="105"/>
        <v>43139.315972211516</v>
      </c>
      <c r="B3312" s="2">
        <f t="shared" ca="1" si="104"/>
        <v>122.84002486508223</v>
      </c>
    </row>
    <row r="3313" spans="1:2" x14ac:dyDescent="0.2">
      <c r="A3313" s="1">
        <f t="shared" si="105"/>
        <v>43139.319444433735</v>
      </c>
      <c r="B3313" s="2">
        <f t="shared" ca="1" si="104"/>
        <v>119.89882975534863</v>
      </c>
    </row>
    <row r="3314" spans="1:2" x14ac:dyDescent="0.2">
      <c r="A3314" s="1">
        <f t="shared" si="105"/>
        <v>43139.322916655954</v>
      </c>
      <c r="B3314" s="2">
        <f t="shared" ca="1" si="104"/>
        <v>117.29123830032108</v>
      </c>
    </row>
    <row r="3315" spans="1:2" x14ac:dyDescent="0.2">
      <c r="A3315" s="1">
        <f t="shared" si="105"/>
        <v>43139.326388878173</v>
      </c>
      <c r="B3315" s="2">
        <f t="shared" ca="1" si="104"/>
        <v>119.46088794211329</v>
      </c>
    </row>
    <row r="3316" spans="1:2" x14ac:dyDescent="0.2">
      <c r="A3316" s="1">
        <f t="shared" si="105"/>
        <v>43139.329861100392</v>
      </c>
      <c r="B3316" s="2">
        <f t="shared" ca="1" si="104"/>
        <v>114.74990617639868</v>
      </c>
    </row>
    <row r="3317" spans="1:2" x14ac:dyDescent="0.2">
      <c r="A3317" s="1">
        <f t="shared" si="105"/>
        <v>43139.333333322611</v>
      </c>
      <c r="B3317" s="2">
        <f t="shared" ca="1" si="104"/>
        <v>115.53338755284773</v>
      </c>
    </row>
    <row r="3318" spans="1:2" x14ac:dyDescent="0.2">
      <c r="A3318" s="1">
        <f t="shared" si="105"/>
        <v>43139.33680554483</v>
      </c>
      <c r="B3318" s="2">
        <f t="shared" ca="1" si="104"/>
        <v>117.49239800535943</v>
      </c>
    </row>
    <row r="3319" spans="1:2" x14ac:dyDescent="0.2">
      <c r="A3319" s="1">
        <f t="shared" si="105"/>
        <v>43139.340277767049</v>
      </c>
      <c r="B3319" s="2">
        <f t="shared" ca="1" si="104"/>
        <v>115.46624155090556</v>
      </c>
    </row>
    <row r="3320" spans="1:2" x14ac:dyDescent="0.2">
      <c r="A3320" s="1">
        <f t="shared" si="105"/>
        <v>43139.343749989268</v>
      </c>
      <c r="B3320" s="2">
        <f t="shared" ca="1" si="104"/>
        <v>117.37981551231542</v>
      </c>
    </row>
    <row r="3321" spans="1:2" x14ac:dyDescent="0.2">
      <c r="A3321" s="1">
        <f t="shared" si="105"/>
        <v>43139.347222211487</v>
      </c>
      <c r="B3321" s="2">
        <f t="shared" ref="B3321:B3384" ca="1" si="106">112 + 7*SIN(A3321*2*PI()+0.06)+NORMINV(RAND(),0,2)</f>
        <v>113.83866088016059</v>
      </c>
    </row>
    <row r="3322" spans="1:2" x14ac:dyDescent="0.2">
      <c r="A3322" s="1">
        <f t="shared" si="105"/>
        <v>43139.350694433706</v>
      </c>
      <c r="B3322" s="2">
        <f t="shared" ca="1" si="106"/>
        <v>113.05245582822872</v>
      </c>
    </row>
    <row r="3323" spans="1:2" x14ac:dyDescent="0.2">
      <c r="A3323" s="1">
        <f t="shared" si="105"/>
        <v>43139.354166655925</v>
      </c>
      <c r="B3323" s="2">
        <f t="shared" ca="1" si="106"/>
        <v>119.5648861600323</v>
      </c>
    </row>
    <row r="3324" spans="1:2" x14ac:dyDescent="0.2">
      <c r="A3324" s="1">
        <f t="shared" si="105"/>
        <v>43139.357638878144</v>
      </c>
      <c r="B3324" s="2">
        <f t="shared" ca="1" si="106"/>
        <v>117.167854637906</v>
      </c>
    </row>
    <row r="3325" spans="1:2" x14ac:dyDescent="0.2">
      <c r="A3325" s="1">
        <f t="shared" si="105"/>
        <v>43139.361111100363</v>
      </c>
      <c r="B3325" s="2">
        <f t="shared" ca="1" si="106"/>
        <v>115.27685133891073</v>
      </c>
    </row>
    <row r="3326" spans="1:2" x14ac:dyDescent="0.2">
      <c r="A3326" s="1">
        <f t="shared" si="105"/>
        <v>43139.364583322582</v>
      </c>
      <c r="B3326" s="2">
        <f t="shared" ca="1" si="106"/>
        <v>120.11731638013481</v>
      </c>
    </row>
    <row r="3327" spans="1:2" x14ac:dyDescent="0.2">
      <c r="A3327" s="1">
        <f t="shared" si="105"/>
        <v>43139.368055544801</v>
      </c>
      <c r="B3327" s="2">
        <f t="shared" ca="1" si="106"/>
        <v>111.23378667977781</v>
      </c>
    </row>
    <row r="3328" spans="1:2" x14ac:dyDescent="0.2">
      <c r="A3328" s="1">
        <f t="shared" si="105"/>
        <v>43139.37152776702</v>
      </c>
      <c r="B3328" s="2">
        <f t="shared" ca="1" si="106"/>
        <v>118.41631955361325</v>
      </c>
    </row>
    <row r="3329" spans="1:2" x14ac:dyDescent="0.2">
      <c r="A3329" s="1">
        <f t="shared" si="105"/>
        <v>43139.374999989239</v>
      </c>
      <c r="B3329" s="2">
        <f t="shared" ca="1" si="106"/>
        <v>118.76369120105626</v>
      </c>
    </row>
    <row r="3330" spans="1:2" x14ac:dyDescent="0.2">
      <c r="A3330" s="1">
        <f t="shared" si="105"/>
        <v>43139.378472211458</v>
      </c>
      <c r="B3330" s="2">
        <f t="shared" ca="1" si="106"/>
        <v>117.7622393086006</v>
      </c>
    </row>
    <row r="3331" spans="1:2" x14ac:dyDescent="0.2">
      <c r="A3331" s="1">
        <f t="shared" si="105"/>
        <v>43139.381944433677</v>
      </c>
      <c r="B3331" s="2">
        <f t="shared" ca="1" si="106"/>
        <v>117.03546700403767</v>
      </c>
    </row>
    <row r="3332" spans="1:2" x14ac:dyDescent="0.2">
      <c r="A3332" s="1">
        <f t="shared" si="105"/>
        <v>43139.385416655896</v>
      </c>
      <c r="B3332" s="2">
        <f t="shared" ca="1" si="106"/>
        <v>115.97946398834705</v>
      </c>
    </row>
    <row r="3333" spans="1:2" x14ac:dyDescent="0.2">
      <c r="A3333" s="1">
        <f t="shared" ref="A3333:A3396" si="107">A3332+1/(24*12)</f>
        <v>43139.388888878115</v>
      </c>
      <c r="B3333" s="2">
        <f t="shared" ca="1" si="106"/>
        <v>117.59181129189592</v>
      </c>
    </row>
    <row r="3334" spans="1:2" x14ac:dyDescent="0.2">
      <c r="A3334" s="1">
        <f t="shared" si="107"/>
        <v>43139.392361100334</v>
      </c>
      <c r="B3334" s="2">
        <f t="shared" ca="1" si="106"/>
        <v>116.57633841022799</v>
      </c>
    </row>
    <row r="3335" spans="1:2" x14ac:dyDescent="0.2">
      <c r="A3335" s="1">
        <f t="shared" si="107"/>
        <v>43139.395833322553</v>
      </c>
      <c r="B3335" s="2">
        <f t="shared" ca="1" si="106"/>
        <v>116.34050684919292</v>
      </c>
    </row>
    <row r="3336" spans="1:2" x14ac:dyDescent="0.2">
      <c r="A3336" s="1">
        <f t="shared" si="107"/>
        <v>43139.399305544772</v>
      </c>
      <c r="B3336" s="2">
        <f t="shared" ca="1" si="106"/>
        <v>115.31697143421972</v>
      </c>
    </row>
    <row r="3337" spans="1:2" x14ac:dyDescent="0.2">
      <c r="A3337" s="1">
        <f t="shared" si="107"/>
        <v>43139.402777766991</v>
      </c>
      <c r="B3337" s="2">
        <f t="shared" ca="1" si="106"/>
        <v>113.59058728671941</v>
      </c>
    </row>
    <row r="3338" spans="1:2" x14ac:dyDescent="0.2">
      <c r="A3338" s="1">
        <f t="shared" si="107"/>
        <v>43139.40624998921</v>
      </c>
      <c r="B3338" s="2">
        <f t="shared" ca="1" si="106"/>
        <v>111.84124689700496</v>
      </c>
    </row>
    <row r="3339" spans="1:2" x14ac:dyDescent="0.2">
      <c r="A3339" s="1">
        <f t="shared" si="107"/>
        <v>43139.409722211429</v>
      </c>
      <c r="B3339" s="2">
        <f t="shared" ca="1" si="106"/>
        <v>112.7633378378431</v>
      </c>
    </row>
    <row r="3340" spans="1:2" x14ac:dyDescent="0.2">
      <c r="A3340" s="1">
        <f t="shared" si="107"/>
        <v>43139.413194433648</v>
      </c>
      <c r="B3340" s="2">
        <f t="shared" ca="1" si="106"/>
        <v>112.30624614896227</v>
      </c>
    </row>
    <row r="3341" spans="1:2" x14ac:dyDescent="0.2">
      <c r="A3341" s="1">
        <f t="shared" si="107"/>
        <v>43139.416666655867</v>
      </c>
      <c r="B3341" s="2">
        <f t="shared" ca="1" si="106"/>
        <v>116.28542345173926</v>
      </c>
    </row>
    <row r="3342" spans="1:2" x14ac:dyDescent="0.2">
      <c r="A3342" s="1">
        <f t="shared" si="107"/>
        <v>43139.420138878086</v>
      </c>
      <c r="B3342" s="2">
        <f t="shared" ca="1" si="106"/>
        <v>113.90859120982159</v>
      </c>
    </row>
    <row r="3343" spans="1:2" x14ac:dyDescent="0.2">
      <c r="A3343" s="1">
        <f t="shared" si="107"/>
        <v>43139.423611100305</v>
      </c>
      <c r="B3343" s="2">
        <f t="shared" ca="1" si="106"/>
        <v>114.32731546348586</v>
      </c>
    </row>
    <row r="3344" spans="1:2" x14ac:dyDescent="0.2">
      <c r="A3344" s="1">
        <f t="shared" si="107"/>
        <v>43139.427083322524</v>
      </c>
      <c r="B3344" s="2">
        <f t="shared" ca="1" si="106"/>
        <v>117.50972251459979</v>
      </c>
    </row>
    <row r="3345" spans="1:2" x14ac:dyDescent="0.2">
      <c r="A3345" s="1">
        <f t="shared" si="107"/>
        <v>43139.430555544743</v>
      </c>
      <c r="B3345" s="2">
        <f t="shared" ca="1" si="106"/>
        <v>112.82646208664903</v>
      </c>
    </row>
    <row r="3346" spans="1:2" x14ac:dyDescent="0.2">
      <c r="A3346" s="1">
        <f t="shared" si="107"/>
        <v>43139.434027766962</v>
      </c>
      <c r="B3346" s="2">
        <f t="shared" ca="1" si="106"/>
        <v>115.8128049130721</v>
      </c>
    </row>
    <row r="3347" spans="1:2" x14ac:dyDescent="0.2">
      <c r="A3347" s="1">
        <f t="shared" si="107"/>
        <v>43139.437499989181</v>
      </c>
      <c r="B3347" s="2">
        <f t="shared" ca="1" si="106"/>
        <v>113.2158628061288</v>
      </c>
    </row>
    <row r="3348" spans="1:2" x14ac:dyDescent="0.2">
      <c r="A3348" s="1">
        <f t="shared" si="107"/>
        <v>43139.4409722114</v>
      </c>
      <c r="B3348" s="2">
        <f t="shared" ca="1" si="106"/>
        <v>114.41826708230332</v>
      </c>
    </row>
    <row r="3349" spans="1:2" x14ac:dyDescent="0.2">
      <c r="A3349" s="1">
        <f t="shared" si="107"/>
        <v>43139.444444433619</v>
      </c>
      <c r="B3349" s="2">
        <f t="shared" ca="1" si="106"/>
        <v>116.00731620400427</v>
      </c>
    </row>
    <row r="3350" spans="1:2" x14ac:dyDescent="0.2">
      <c r="A3350" s="1">
        <f t="shared" si="107"/>
        <v>43139.447916655838</v>
      </c>
      <c r="B3350" s="2">
        <f t="shared" ca="1" si="106"/>
        <v>115.05736603974385</v>
      </c>
    </row>
    <row r="3351" spans="1:2" x14ac:dyDescent="0.2">
      <c r="A3351" s="1">
        <f t="shared" si="107"/>
        <v>43139.451388878057</v>
      </c>
      <c r="B3351" s="2">
        <f t="shared" ca="1" si="106"/>
        <v>113.96580677168146</v>
      </c>
    </row>
    <row r="3352" spans="1:2" x14ac:dyDescent="0.2">
      <c r="A3352" s="1">
        <f t="shared" si="107"/>
        <v>43139.454861100276</v>
      </c>
      <c r="B3352" s="2">
        <f t="shared" ca="1" si="106"/>
        <v>112.92557236649205</v>
      </c>
    </row>
    <row r="3353" spans="1:2" x14ac:dyDescent="0.2">
      <c r="A3353" s="1">
        <f t="shared" si="107"/>
        <v>43139.458333322495</v>
      </c>
      <c r="B3353" s="2">
        <f t="shared" ca="1" si="106"/>
        <v>113.40308315296016</v>
      </c>
    </row>
    <row r="3354" spans="1:2" x14ac:dyDescent="0.2">
      <c r="A3354" s="1">
        <f t="shared" si="107"/>
        <v>43139.461805544714</v>
      </c>
      <c r="B3354" s="2">
        <f t="shared" ca="1" si="106"/>
        <v>112.99932757970539</v>
      </c>
    </row>
    <row r="3355" spans="1:2" x14ac:dyDescent="0.2">
      <c r="A3355" s="1">
        <f t="shared" si="107"/>
        <v>43139.465277766933</v>
      </c>
      <c r="B3355" s="2">
        <f t="shared" ca="1" si="106"/>
        <v>113.33058626006691</v>
      </c>
    </row>
    <row r="3356" spans="1:2" x14ac:dyDescent="0.2">
      <c r="A3356" s="1">
        <f t="shared" si="107"/>
        <v>43139.468749989152</v>
      </c>
      <c r="B3356" s="2">
        <f t="shared" ca="1" si="106"/>
        <v>110.18550359708658</v>
      </c>
    </row>
    <row r="3357" spans="1:2" x14ac:dyDescent="0.2">
      <c r="A3357" s="1">
        <f t="shared" si="107"/>
        <v>43139.472222211371</v>
      </c>
      <c r="B3357" s="2">
        <f t="shared" ca="1" si="106"/>
        <v>111.64857925450939</v>
      </c>
    </row>
    <row r="3358" spans="1:2" x14ac:dyDescent="0.2">
      <c r="A3358" s="1">
        <f t="shared" si="107"/>
        <v>43139.47569443359</v>
      </c>
      <c r="B3358" s="2">
        <f t="shared" ca="1" si="106"/>
        <v>113.39794987750298</v>
      </c>
    </row>
    <row r="3359" spans="1:2" x14ac:dyDescent="0.2">
      <c r="A3359" s="1">
        <f t="shared" si="107"/>
        <v>43139.479166655809</v>
      </c>
      <c r="B3359" s="2">
        <f t="shared" ca="1" si="106"/>
        <v>111.70461927890473</v>
      </c>
    </row>
    <row r="3360" spans="1:2" x14ac:dyDescent="0.2">
      <c r="A3360" s="1">
        <f t="shared" si="107"/>
        <v>43139.482638878028</v>
      </c>
      <c r="B3360" s="2">
        <f t="shared" ca="1" si="106"/>
        <v>111.8043509150156</v>
      </c>
    </row>
    <row r="3361" spans="1:2" x14ac:dyDescent="0.2">
      <c r="A3361" s="1">
        <f t="shared" si="107"/>
        <v>43139.486111100246</v>
      </c>
      <c r="B3361" s="2">
        <f t="shared" ca="1" si="106"/>
        <v>111.83990106903335</v>
      </c>
    </row>
    <row r="3362" spans="1:2" x14ac:dyDescent="0.2">
      <c r="A3362" s="1">
        <f t="shared" si="107"/>
        <v>43139.489583322465</v>
      </c>
      <c r="B3362" s="2">
        <f t="shared" ca="1" si="106"/>
        <v>111.90981638847339</v>
      </c>
    </row>
    <row r="3363" spans="1:2" x14ac:dyDescent="0.2">
      <c r="A3363" s="1">
        <f t="shared" si="107"/>
        <v>43139.493055544684</v>
      </c>
      <c r="B3363" s="2">
        <f t="shared" ca="1" si="106"/>
        <v>112.46880547184142</v>
      </c>
    </row>
    <row r="3364" spans="1:2" x14ac:dyDescent="0.2">
      <c r="A3364" s="1">
        <f t="shared" si="107"/>
        <v>43139.496527766903</v>
      </c>
      <c r="B3364" s="2">
        <f t="shared" ca="1" si="106"/>
        <v>108.06523633779938</v>
      </c>
    </row>
    <row r="3365" spans="1:2" x14ac:dyDescent="0.2">
      <c r="A3365" s="1">
        <f t="shared" si="107"/>
        <v>43139.499999989122</v>
      </c>
      <c r="B3365" s="2">
        <f t="shared" ca="1" si="106"/>
        <v>107.90274291652476</v>
      </c>
    </row>
    <row r="3366" spans="1:2" x14ac:dyDescent="0.2">
      <c r="A3366" s="1">
        <f t="shared" si="107"/>
        <v>43139.503472211341</v>
      </c>
      <c r="B3366" s="2">
        <f t="shared" ca="1" si="106"/>
        <v>110.27934995880551</v>
      </c>
    </row>
    <row r="3367" spans="1:2" x14ac:dyDescent="0.2">
      <c r="A3367" s="1">
        <f t="shared" si="107"/>
        <v>43139.50694443356</v>
      </c>
      <c r="B3367" s="2">
        <f t="shared" ca="1" si="106"/>
        <v>110.73072291245106</v>
      </c>
    </row>
    <row r="3368" spans="1:2" x14ac:dyDescent="0.2">
      <c r="A3368" s="1">
        <f t="shared" si="107"/>
        <v>43139.510416655779</v>
      </c>
      <c r="B3368" s="2">
        <f t="shared" ca="1" si="106"/>
        <v>106.82721282618438</v>
      </c>
    </row>
    <row r="3369" spans="1:2" x14ac:dyDescent="0.2">
      <c r="A3369" s="1">
        <f t="shared" si="107"/>
        <v>43139.513888877998</v>
      </c>
      <c r="B3369" s="2">
        <f t="shared" ca="1" si="106"/>
        <v>112.17257165290994</v>
      </c>
    </row>
    <row r="3370" spans="1:2" x14ac:dyDescent="0.2">
      <c r="A3370" s="1">
        <f t="shared" si="107"/>
        <v>43139.517361100217</v>
      </c>
      <c r="B3370" s="2">
        <f t="shared" ca="1" si="106"/>
        <v>113.89977644868893</v>
      </c>
    </row>
    <row r="3371" spans="1:2" x14ac:dyDescent="0.2">
      <c r="A3371" s="1">
        <f t="shared" si="107"/>
        <v>43139.520833322436</v>
      </c>
      <c r="B3371" s="2">
        <f t="shared" ca="1" si="106"/>
        <v>111.32181816538557</v>
      </c>
    </row>
    <row r="3372" spans="1:2" x14ac:dyDescent="0.2">
      <c r="A3372" s="1">
        <f t="shared" si="107"/>
        <v>43139.524305544655</v>
      </c>
      <c r="B3372" s="2">
        <f t="shared" ca="1" si="106"/>
        <v>112.32427674583595</v>
      </c>
    </row>
    <row r="3373" spans="1:2" x14ac:dyDescent="0.2">
      <c r="A3373" s="1">
        <f t="shared" si="107"/>
        <v>43139.527777766874</v>
      </c>
      <c r="B3373" s="2">
        <f t="shared" ca="1" si="106"/>
        <v>111.23189826844921</v>
      </c>
    </row>
    <row r="3374" spans="1:2" x14ac:dyDescent="0.2">
      <c r="A3374" s="1">
        <f t="shared" si="107"/>
        <v>43139.531249989093</v>
      </c>
      <c r="B3374" s="2">
        <f t="shared" ca="1" si="106"/>
        <v>112.66419309581839</v>
      </c>
    </row>
    <row r="3375" spans="1:2" x14ac:dyDescent="0.2">
      <c r="A3375" s="1">
        <f t="shared" si="107"/>
        <v>43139.534722211312</v>
      </c>
      <c r="B3375" s="2">
        <f t="shared" ca="1" si="106"/>
        <v>112.33202156587838</v>
      </c>
    </row>
    <row r="3376" spans="1:2" x14ac:dyDescent="0.2">
      <c r="A3376" s="1">
        <f t="shared" si="107"/>
        <v>43139.538194433531</v>
      </c>
      <c r="B3376" s="2">
        <f t="shared" ca="1" si="106"/>
        <v>113.31204036837202</v>
      </c>
    </row>
    <row r="3377" spans="1:2" x14ac:dyDescent="0.2">
      <c r="A3377" s="1">
        <f t="shared" si="107"/>
        <v>43139.54166665575</v>
      </c>
      <c r="B3377" s="2">
        <f t="shared" ca="1" si="106"/>
        <v>112.14190882081294</v>
      </c>
    </row>
    <row r="3378" spans="1:2" x14ac:dyDescent="0.2">
      <c r="A3378" s="1">
        <f t="shared" si="107"/>
        <v>43139.545138877969</v>
      </c>
      <c r="B3378" s="2">
        <f t="shared" ca="1" si="106"/>
        <v>107.92501409620205</v>
      </c>
    </row>
    <row r="3379" spans="1:2" x14ac:dyDescent="0.2">
      <c r="A3379" s="1">
        <f t="shared" si="107"/>
        <v>43139.548611100188</v>
      </c>
      <c r="B3379" s="2">
        <f t="shared" ca="1" si="106"/>
        <v>111.78578755223693</v>
      </c>
    </row>
    <row r="3380" spans="1:2" x14ac:dyDescent="0.2">
      <c r="A3380" s="1">
        <f t="shared" si="107"/>
        <v>43139.552083322407</v>
      </c>
      <c r="B3380" s="2">
        <f t="shared" ca="1" si="106"/>
        <v>110.62728234128809</v>
      </c>
    </row>
    <row r="3381" spans="1:2" x14ac:dyDescent="0.2">
      <c r="A3381" s="1">
        <f t="shared" si="107"/>
        <v>43139.555555544626</v>
      </c>
      <c r="B3381" s="2">
        <f t="shared" ca="1" si="106"/>
        <v>109.7816736562628</v>
      </c>
    </row>
    <row r="3382" spans="1:2" x14ac:dyDescent="0.2">
      <c r="A3382" s="1">
        <f t="shared" si="107"/>
        <v>43139.559027766845</v>
      </c>
      <c r="B3382" s="2">
        <f t="shared" ca="1" si="106"/>
        <v>108.7249797875954</v>
      </c>
    </row>
    <row r="3383" spans="1:2" x14ac:dyDescent="0.2">
      <c r="A3383" s="1">
        <f t="shared" si="107"/>
        <v>43139.562499989064</v>
      </c>
      <c r="B3383" s="2">
        <f t="shared" ca="1" si="106"/>
        <v>109.36347524656004</v>
      </c>
    </row>
    <row r="3384" spans="1:2" x14ac:dyDescent="0.2">
      <c r="A3384" s="1">
        <f t="shared" si="107"/>
        <v>43139.565972211283</v>
      </c>
      <c r="B3384" s="2">
        <f t="shared" ca="1" si="106"/>
        <v>108.36379240636431</v>
      </c>
    </row>
    <row r="3385" spans="1:2" x14ac:dyDescent="0.2">
      <c r="A3385" s="1">
        <f t="shared" si="107"/>
        <v>43139.569444433502</v>
      </c>
      <c r="B3385" s="2">
        <f t="shared" ref="B3385:B3448" ca="1" si="108">112 + 7*SIN(A3385*2*PI()+0.06)+NORMINV(RAND(),0,2)</f>
        <v>109.72155813872151</v>
      </c>
    </row>
    <row r="3386" spans="1:2" x14ac:dyDescent="0.2">
      <c r="A3386" s="1">
        <f t="shared" si="107"/>
        <v>43139.572916655721</v>
      </c>
      <c r="B3386" s="2">
        <f t="shared" ca="1" si="108"/>
        <v>108.12460897167847</v>
      </c>
    </row>
    <row r="3387" spans="1:2" x14ac:dyDescent="0.2">
      <c r="A3387" s="1">
        <f t="shared" si="107"/>
        <v>43139.57638887794</v>
      </c>
      <c r="B3387" s="2">
        <f t="shared" ca="1" si="108"/>
        <v>105.67849915713857</v>
      </c>
    </row>
    <row r="3388" spans="1:2" x14ac:dyDescent="0.2">
      <c r="A3388" s="1">
        <f t="shared" si="107"/>
        <v>43139.579861100159</v>
      </c>
      <c r="B3388" s="2">
        <f t="shared" ca="1" si="108"/>
        <v>108.70974557672213</v>
      </c>
    </row>
    <row r="3389" spans="1:2" x14ac:dyDescent="0.2">
      <c r="A3389" s="1">
        <f t="shared" si="107"/>
        <v>43139.583333322378</v>
      </c>
      <c r="B3389" s="2">
        <f t="shared" ca="1" si="108"/>
        <v>106.60771823702004</v>
      </c>
    </row>
    <row r="3390" spans="1:2" x14ac:dyDescent="0.2">
      <c r="A3390" s="1">
        <f t="shared" si="107"/>
        <v>43139.586805544597</v>
      </c>
      <c r="B3390" s="2">
        <f t="shared" ca="1" si="108"/>
        <v>108.5684854985474</v>
      </c>
    </row>
    <row r="3391" spans="1:2" x14ac:dyDescent="0.2">
      <c r="A3391" s="1">
        <f t="shared" si="107"/>
        <v>43139.590277766816</v>
      </c>
      <c r="B3391" s="2">
        <f t="shared" ca="1" si="108"/>
        <v>106.71825646466314</v>
      </c>
    </row>
    <row r="3392" spans="1:2" x14ac:dyDescent="0.2">
      <c r="A3392" s="1">
        <f t="shared" si="107"/>
        <v>43139.593749989035</v>
      </c>
      <c r="B3392" s="2">
        <f t="shared" ca="1" si="108"/>
        <v>105.90682548627352</v>
      </c>
    </row>
    <row r="3393" spans="1:2" x14ac:dyDescent="0.2">
      <c r="A3393" s="1">
        <f t="shared" si="107"/>
        <v>43139.597222211254</v>
      </c>
      <c r="B3393" s="2">
        <f t="shared" ca="1" si="108"/>
        <v>105.91516750619736</v>
      </c>
    </row>
    <row r="3394" spans="1:2" x14ac:dyDescent="0.2">
      <c r="A3394" s="1">
        <f t="shared" si="107"/>
        <v>43139.600694433473</v>
      </c>
      <c r="B3394" s="2">
        <f t="shared" ca="1" si="108"/>
        <v>105.21361804306586</v>
      </c>
    </row>
    <row r="3395" spans="1:2" x14ac:dyDescent="0.2">
      <c r="A3395" s="1">
        <f t="shared" si="107"/>
        <v>43139.604166655692</v>
      </c>
      <c r="B3395" s="2">
        <f t="shared" ca="1" si="108"/>
        <v>105.70531612543843</v>
      </c>
    </row>
    <row r="3396" spans="1:2" x14ac:dyDescent="0.2">
      <c r="A3396" s="1">
        <f t="shared" si="107"/>
        <v>43139.607638877911</v>
      </c>
      <c r="B3396" s="2">
        <f t="shared" ca="1" si="108"/>
        <v>110.33150458437017</v>
      </c>
    </row>
    <row r="3397" spans="1:2" x14ac:dyDescent="0.2">
      <c r="A3397" s="1">
        <f t="shared" ref="A3397:A3460" si="109">A3396+1/(24*12)</f>
        <v>43139.61111110013</v>
      </c>
      <c r="B3397" s="2">
        <f t="shared" ca="1" si="108"/>
        <v>105.97035686746332</v>
      </c>
    </row>
    <row r="3398" spans="1:2" x14ac:dyDescent="0.2">
      <c r="A3398" s="1">
        <f t="shared" si="109"/>
        <v>43139.614583322349</v>
      </c>
      <c r="B3398" s="2">
        <f t="shared" ca="1" si="108"/>
        <v>107.21445370817422</v>
      </c>
    </row>
    <row r="3399" spans="1:2" x14ac:dyDescent="0.2">
      <c r="A3399" s="1">
        <f t="shared" si="109"/>
        <v>43139.618055544568</v>
      </c>
      <c r="B3399" s="2">
        <f t="shared" ca="1" si="108"/>
        <v>105.89224981385057</v>
      </c>
    </row>
    <row r="3400" spans="1:2" x14ac:dyDescent="0.2">
      <c r="A3400" s="1">
        <f t="shared" si="109"/>
        <v>43139.621527766787</v>
      </c>
      <c r="B3400" s="2">
        <f t="shared" ca="1" si="108"/>
        <v>107.2222676454991</v>
      </c>
    </row>
    <row r="3401" spans="1:2" x14ac:dyDescent="0.2">
      <c r="A3401" s="1">
        <f t="shared" si="109"/>
        <v>43139.624999989006</v>
      </c>
      <c r="B3401" s="2">
        <f t="shared" ca="1" si="108"/>
        <v>105.91328863835182</v>
      </c>
    </row>
    <row r="3402" spans="1:2" x14ac:dyDescent="0.2">
      <c r="A3402" s="1">
        <f t="shared" si="109"/>
        <v>43139.628472211225</v>
      </c>
      <c r="B3402" s="2">
        <f t="shared" ca="1" si="108"/>
        <v>107.64793207776734</v>
      </c>
    </row>
    <row r="3403" spans="1:2" x14ac:dyDescent="0.2">
      <c r="A3403" s="1">
        <f t="shared" si="109"/>
        <v>43139.631944433444</v>
      </c>
      <c r="B3403" s="2">
        <f t="shared" ca="1" si="108"/>
        <v>104.76327227859838</v>
      </c>
    </row>
    <row r="3404" spans="1:2" x14ac:dyDescent="0.2">
      <c r="A3404" s="1">
        <f t="shared" si="109"/>
        <v>43139.635416655663</v>
      </c>
      <c r="B3404" s="2">
        <f t="shared" ca="1" si="108"/>
        <v>105.13085752830162</v>
      </c>
    </row>
    <row r="3405" spans="1:2" x14ac:dyDescent="0.2">
      <c r="A3405" s="1">
        <f t="shared" si="109"/>
        <v>43139.638888877882</v>
      </c>
      <c r="B3405" s="2">
        <f t="shared" ca="1" si="108"/>
        <v>107.99687476568961</v>
      </c>
    </row>
    <row r="3406" spans="1:2" x14ac:dyDescent="0.2">
      <c r="A3406" s="1">
        <f t="shared" si="109"/>
        <v>43139.642361100101</v>
      </c>
      <c r="B3406" s="2">
        <f t="shared" ca="1" si="108"/>
        <v>106.53344709751985</v>
      </c>
    </row>
    <row r="3407" spans="1:2" x14ac:dyDescent="0.2">
      <c r="A3407" s="1">
        <f t="shared" si="109"/>
        <v>43139.64583332232</v>
      </c>
      <c r="B3407" s="2">
        <f t="shared" ca="1" si="108"/>
        <v>108.65781142457416</v>
      </c>
    </row>
    <row r="3408" spans="1:2" x14ac:dyDescent="0.2">
      <c r="A3408" s="1">
        <f t="shared" si="109"/>
        <v>43139.649305544539</v>
      </c>
      <c r="B3408" s="2">
        <f t="shared" ca="1" si="108"/>
        <v>105.41267276853409</v>
      </c>
    </row>
    <row r="3409" spans="1:2" x14ac:dyDescent="0.2">
      <c r="A3409" s="1">
        <f t="shared" si="109"/>
        <v>43139.652777766758</v>
      </c>
      <c r="B3409" s="2">
        <f t="shared" ca="1" si="108"/>
        <v>104.57570747715607</v>
      </c>
    </row>
    <row r="3410" spans="1:2" x14ac:dyDescent="0.2">
      <c r="A3410" s="1">
        <f t="shared" si="109"/>
        <v>43139.656249988977</v>
      </c>
      <c r="B3410" s="2">
        <f t="shared" ca="1" si="108"/>
        <v>105.96197415777223</v>
      </c>
    </row>
    <row r="3411" spans="1:2" x14ac:dyDescent="0.2">
      <c r="A3411" s="1">
        <f t="shared" si="109"/>
        <v>43139.659722211196</v>
      </c>
      <c r="B3411" s="2">
        <f t="shared" ca="1" si="108"/>
        <v>101.94867502770916</v>
      </c>
    </row>
    <row r="3412" spans="1:2" x14ac:dyDescent="0.2">
      <c r="A3412" s="1">
        <f t="shared" si="109"/>
        <v>43139.663194433415</v>
      </c>
      <c r="B3412" s="2">
        <f t="shared" ca="1" si="108"/>
        <v>103.5320080582629</v>
      </c>
    </row>
    <row r="3413" spans="1:2" x14ac:dyDescent="0.2">
      <c r="A3413" s="1">
        <f t="shared" si="109"/>
        <v>43139.666666655634</v>
      </c>
      <c r="B3413" s="2">
        <f t="shared" ca="1" si="108"/>
        <v>106.12431402088043</v>
      </c>
    </row>
    <row r="3414" spans="1:2" x14ac:dyDescent="0.2">
      <c r="A3414" s="1">
        <f t="shared" si="109"/>
        <v>43139.670138877853</v>
      </c>
      <c r="B3414" s="2">
        <f t="shared" ca="1" si="108"/>
        <v>105.78540360783612</v>
      </c>
    </row>
    <row r="3415" spans="1:2" x14ac:dyDescent="0.2">
      <c r="A3415" s="1">
        <f t="shared" si="109"/>
        <v>43139.673611100072</v>
      </c>
      <c r="B3415" s="2">
        <f t="shared" ca="1" si="108"/>
        <v>104.52843201456508</v>
      </c>
    </row>
    <row r="3416" spans="1:2" x14ac:dyDescent="0.2">
      <c r="A3416" s="1">
        <f t="shared" si="109"/>
        <v>43139.677083322291</v>
      </c>
      <c r="B3416" s="2">
        <f t="shared" ca="1" si="108"/>
        <v>106.54554872822327</v>
      </c>
    </row>
    <row r="3417" spans="1:2" x14ac:dyDescent="0.2">
      <c r="A3417" s="1">
        <f t="shared" si="109"/>
        <v>43139.68055554451</v>
      </c>
      <c r="B3417" s="2">
        <f t="shared" ca="1" si="108"/>
        <v>108.56388714220994</v>
      </c>
    </row>
    <row r="3418" spans="1:2" x14ac:dyDescent="0.2">
      <c r="A3418" s="1">
        <f t="shared" si="109"/>
        <v>43139.684027766729</v>
      </c>
      <c r="B3418" s="2">
        <f t="shared" ca="1" si="108"/>
        <v>107.26113640914043</v>
      </c>
    </row>
    <row r="3419" spans="1:2" x14ac:dyDescent="0.2">
      <c r="A3419" s="1">
        <f t="shared" si="109"/>
        <v>43139.687499988948</v>
      </c>
      <c r="B3419" s="2">
        <f t="shared" ca="1" si="108"/>
        <v>101.65965725351344</v>
      </c>
    </row>
    <row r="3420" spans="1:2" x14ac:dyDescent="0.2">
      <c r="A3420" s="1">
        <f t="shared" si="109"/>
        <v>43139.690972211167</v>
      </c>
      <c r="B3420" s="2">
        <f t="shared" ca="1" si="108"/>
        <v>109.55455756236452</v>
      </c>
    </row>
    <row r="3421" spans="1:2" x14ac:dyDescent="0.2">
      <c r="A3421" s="1">
        <f t="shared" si="109"/>
        <v>43139.694444433386</v>
      </c>
      <c r="B3421" s="2">
        <f t="shared" ca="1" si="108"/>
        <v>103.40996514803375</v>
      </c>
    </row>
    <row r="3422" spans="1:2" x14ac:dyDescent="0.2">
      <c r="A3422" s="1">
        <f t="shared" si="109"/>
        <v>43139.697916655605</v>
      </c>
      <c r="B3422" s="2">
        <f t="shared" ca="1" si="108"/>
        <v>106.3479730339821</v>
      </c>
    </row>
    <row r="3423" spans="1:2" x14ac:dyDescent="0.2">
      <c r="A3423" s="1">
        <f t="shared" si="109"/>
        <v>43139.701388877824</v>
      </c>
      <c r="B3423" s="2">
        <f t="shared" ca="1" si="108"/>
        <v>107.81318025149916</v>
      </c>
    </row>
    <row r="3424" spans="1:2" x14ac:dyDescent="0.2">
      <c r="A3424" s="1">
        <f t="shared" si="109"/>
        <v>43139.704861100043</v>
      </c>
      <c r="B3424" s="2">
        <f t="shared" ca="1" si="108"/>
        <v>103.81858923349758</v>
      </c>
    </row>
    <row r="3425" spans="1:2" x14ac:dyDescent="0.2">
      <c r="A3425" s="1">
        <f t="shared" si="109"/>
        <v>43139.708333322262</v>
      </c>
      <c r="B3425" s="2">
        <f t="shared" ca="1" si="108"/>
        <v>105.26154933096211</v>
      </c>
    </row>
    <row r="3426" spans="1:2" x14ac:dyDescent="0.2">
      <c r="A3426" s="1">
        <f t="shared" si="109"/>
        <v>43139.711805544481</v>
      </c>
      <c r="B3426" s="2">
        <f t="shared" ca="1" si="108"/>
        <v>103.95593381853466</v>
      </c>
    </row>
    <row r="3427" spans="1:2" x14ac:dyDescent="0.2">
      <c r="A3427" s="1">
        <f t="shared" si="109"/>
        <v>43139.7152777667</v>
      </c>
      <c r="B3427" s="2">
        <f t="shared" ca="1" si="108"/>
        <v>105.54336198368641</v>
      </c>
    </row>
    <row r="3428" spans="1:2" x14ac:dyDescent="0.2">
      <c r="A3428" s="1">
        <f t="shared" si="109"/>
        <v>43139.718749988919</v>
      </c>
      <c r="B3428" s="2">
        <f t="shared" ca="1" si="108"/>
        <v>107.0787054207087</v>
      </c>
    </row>
    <row r="3429" spans="1:2" x14ac:dyDescent="0.2">
      <c r="A3429" s="1">
        <f t="shared" si="109"/>
        <v>43139.722222211138</v>
      </c>
      <c r="B3429" s="2">
        <f t="shared" ca="1" si="108"/>
        <v>103.48091733817337</v>
      </c>
    </row>
    <row r="3430" spans="1:2" x14ac:dyDescent="0.2">
      <c r="A3430" s="1">
        <f t="shared" si="109"/>
        <v>43139.725694433357</v>
      </c>
      <c r="B3430" s="2">
        <f t="shared" ca="1" si="108"/>
        <v>102.75346039636307</v>
      </c>
    </row>
    <row r="3431" spans="1:2" x14ac:dyDescent="0.2">
      <c r="A3431" s="1">
        <f t="shared" si="109"/>
        <v>43139.729166655576</v>
      </c>
      <c r="B3431" s="2">
        <f t="shared" ca="1" si="108"/>
        <v>104.18296414174469</v>
      </c>
    </row>
    <row r="3432" spans="1:2" x14ac:dyDescent="0.2">
      <c r="A3432" s="1">
        <f t="shared" si="109"/>
        <v>43139.732638877795</v>
      </c>
      <c r="B3432" s="2">
        <f t="shared" ca="1" si="108"/>
        <v>104.50224867580518</v>
      </c>
    </row>
    <row r="3433" spans="1:2" x14ac:dyDescent="0.2">
      <c r="A3433" s="1">
        <f t="shared" si="109"/>
        <v>43139.736111100014</v>
      </c>
      <c r="B3433" s="2">
        <f t="shared" ca="1" si="108"/>
        <v>107.61686602408943</v>
      </c>
    </row>
    <row r="3434" spans="1:2" x14ac:dyDescent="0.2">
      <c r="A3434" s="1">
        <f t="shared" si="109"/>
        <v>43139.739583322233</v>
      </c>
      <c r="B3434" s="2">
        <f t="shared" ca="1" si="108"/>
        <v>101.52760568795659</v>
      </c>
    </row>
    <row r="3435" spans="1:2" x14ac:dyDescent="0.2">
      <c r="A3435" s="1">
        <f t="shared" si="109"/>
        <v>43139.743055544452</v>
      </c>
      <c r="B3435" s="2">
        <f t="shared" ca="1" si="108"/>
        <v>102.42894858723638</v>
      </c>
    </row>
    <row r="3436" spans="1:2" x14ac:dyDescent="0.2">
      <c r="A3436" s="1">
        <f t="shared" si="109"/>
        <v>43139.746527766671</v>
      </c>
      <c r="B3436" s="2">
        <f t="shared" ca="1" si="108"/>
        <v>104.50641332645179</v>
      </c>
    </row>
    <row r="3437" spans="1:2" x14ac:dyDescent="0.2">
      <c r="A3437" s="1">
        <f t="shared" si="109"/>
        <v>43139.74999998889</v>
      </c>
      <c r="B3437" s="2">
        <f t="shared" ca="1" si="108"/>
        <v>107.04579932911093</v>
      </c>
    </row>
    <row r="3438" spans="1:2" x14ac:dyDescent="0.2">
      <c r="A3438" s="1">
        <f t="shared" si="109"/>
        <v>43139.753472211109</v>
      </c>
      <c r="B3438" s="2">
        <f t="shared" ca="1" si="108"/>
        <v>103.66127591361344</v>
      </c>
    </row>
    <row r="3439" spans="1:2" x14ac:dyDescent="0.2">
      <c r="A3439" s="1">
        <f t="shared" si="109"/>
        <v>43139.756944433328</v>
      </c>
      <c r="B3439" s="2">
        <f t="shared" ca="1" si="108"/>
        <v>105.6261253149828</v>
      </c>
    </row>
    <row r="3440" spans="1:2" x14ac:dyDescent="0.2">
      <c r="A3440" s="1">
        <f t="shared" si="109"/>
        <v>43139.760416655547</v>
      </c>
      <c r="B3440" s="2">
        <f t="shared" ca="1" si="108"/>
        <v>105.09043103238889</v>
      </c>
    </row>
    <row r="3441" spans="1:2" x14ac:dyDescent="0.2">
      <c r="A3441" s="1">
        <f t="shared" si="109"/>
        <v>43139.763888877766</v>
      </c>
      <c r="B3441" s="2">
        <f t="shared" ca="1" si="108"/>
        <v>106.65107052585189</v>
      </c>
    </row>
    <row r="3442" spans="1:2" x14ac:dyDescent="0.2">
      <c r="A3442" s="1">
        <f t="shared" si="109"/>
        <v>43139.767361099985</v>
      </c>
      <c r="B3442" s="2">
        <f t="shared" ca="1" si="108"/>
        <v>103.27936442164221</v>
      </c>
    </row>
    <row r="3443" spans="1:2" x14ac:dyDescent="0.2">
      <c r="A3443" s="1">
        <f t="shared" si="109"/>
        <v>43139.770833322204</v>
      </c>
      <c r="B3443" s="2">
        <f t="shared" ca="1" si="108"/>
        <v>107.4644720163041</v>
      </c>
    </row>
    <row r="3444" spans="1:2" x14ac:dyDescent="0.2">
      <c r="A3444" s="1">
        <f t="shared" si="109"/>
        <v>43139.774305544423</v>
      </c>
      <c r="B3444" s="2">
        <f t="shared" ca="1" si="108"/>
        <v>105.67731275295431</v>
      </c>
    </row>
    <row r="3445" spans="1:2" x14ac:dyDescent="0.2">
      <c r="A3445" s="1">
        <f t="shared" si="109"/>
        <v>43139.777777766642</v>
      </c>
      <c r="B3445" s="2">
        <f t="shared" ca="1" si="108"/>
        <v>108.44856574680975</v>
      </c>
    </row>
    <row r="3446" spans="1:2" x14ac:dyDescent="0.2">
      <c r="A3446" s="1">
        <f t="shared" si="109"/>
        <v>43139.781249988861</v>
      </c>
      <c r="B3446" s="2">
        <f t="shared" ca="1" si="108"/>
        <v>108.31602624004277</v>
      </c>
    </row>
    <row r="3447" spans="1:2" x14ac:dyDescent="0.2">
      <c r="A3447" s="1">
        <f t="shared" si="109"/>
        <v>43139.784722211079</v>
      </c>
      <c r="B3447" s="2">
        <f t="shared" ca="1" si="108"/>
        <v>102.45049233247313</v>
      </c>
    </row>
    <row r="3448" spans="1:2" x14ac:dyDescent="0.2">
      <c r="A3448" s="1">
        <f t="shared" si="109"/>
        <v>43139.788194433298</v>
      </c>
      <c r="B3448" s="2">
        <f t="shared" ca="1" si="108"/>
        <v>105.08664593496103</v>
      </c>
    </row>
    <row r="3449" spans="1:2" x14ac:dyDescent="0.2">
      <c r="A3449" s="1">
        <f t="shared" si="109"/>
        <v>43139.791666655517</v>
      </c>
      <c r="B3449" s="2">
        <f t="shared" ref="B3449:B3512" ca="1" si="110">112 + 7*SIN(A3449*2*PI()+0.06)+NORMINV(RAND(),0,2)</f>
        <v>107.34594742664615</v>
      </c>
    </row>
    <row r="3450" spans="1:2" x14ac:dyDescent="0.2">
      <c r="A3450" s="1">
        <f t="shared" si="109"/>
        <v>43139.795138877736</v>
      </c>
      <c r="B3450" s="2">
        <f t="shared" ca="1" si="110"/>
        <v>107.13674340821143</v>
      </c>
    </row>
    <row r="3451" spans="1:2" x14ac:dyDescent="0.2">
      <c r="A3451" s="1">
        <f t="shared" si="109"/>
        <v>43139.798611099955</v>
      </c>
      <c r="B3451" s="2">
        <f t="shared" ca="1" si="110"/>
        <v>104.28657737956566</v>
      </c>
    </row>
    <row r="3452" spans="1:2" x14ac:dyDescent="0.2">
      <c r="A3452" s="1">
        <f t="shared" si="109"/>
        <v>43139.802083322174</v>
      </c>
      <c r="B3452" s="2">
        <f t="shared" ca="1" si="110"/>
        <v>105.76471514351698</v>
      </c>
    </row>
    <row r="3453" spans="1:2" x14ac:dyDescent="0.2">
      <c r="A3453" s="1">
        <f t="shared" si="109"/>
        <v>43139.805555544393</v>
      </c>
      <c r="B3453" s="2">
        <f t="shared" ca="1" si="110"/>
        <v>103.83202918377123</v>
      </c>
    </row>
    <row r="3454" spans="1:2" x14ac:dyDescent="0.2">
      <c r="A3454" s="1">
        <f t="shared" si="109"/>
        <v>43139.809027766612</v>
      </c>
      <c r="B3454" s="2">
        <f t="shared" ca="1" si="110"/>
        <v>105.43857832636932</v>
      </c>
    </row>
    <row r="3455" spans="1:2" x14ac:dyDescent="0.2">
      <c r="A3455" s="1">
        <f t="shared" si="109"/>
        <v>43139.812499988831</v>
      </c>
      <c r="B3455" s="2">
        <f t="shared" ca="1" si="110"/>
        <v>103.90308999991612</v>
      </c>
    </row>
    <row r="3456" spans="1:2" x14ac:dyDescent="0.2">
      <c r="A3456" s="1">
        <f t="shared" si="109"/>
        <v>43139.81597221105</v>
      </c>
      <c r="B3456" s="2">
        <f t="shared" ca="1" si="110"/>
        <v>104.94272803159839</v>
      </c>
    </row>
    <row r="3457" spans="1:2" x14ac:dyDescent="0.2">
      <c r="A3457" s="1">
        <f t="shared" si="109"/>
        <v>43139.819444433269</v>
      </c>
      <c r="B3457" s="2">
        <f t="shared" ca="1" si="110"/>
        <v>107.78314645254096</v>
      </c>
    </row>
    <row r="3458" spans="1:2" x14ac:dyDescent="0.2">
      <c r="A3458" s="1">
        <f t="shared" si="109"/>
        <v>43139.822916655488</v>
      </c>
      <c r="B3458" s="2">
        <f t="shared" ca="1" si="110"/>
        <v>106.34320507244306</v>
      </c>
    </row>
    <row r="3459" spans="1:2" x14ac:dyDescent="0.2">
      <c r="A3459" s="1">
        <f t="shared" si="109"/>
        <v>43139.826388877707</v>
      </c>
      <c r="B3459" s="2">
        <f t="shared" ca="1" si="110"/>
        <v>107.8270992321181</v>
      </c>
    </row>
    <row r="3460" spans="1:2" x14ac:dyDescent="0.2">
      <c r="A3460" s="1">
        <f t="shared" si="109"/>
        <v>43139.829861099926</v>
      </c>
      <c r="B3460" s="2">
        <f t="shared" ca="1" si="110"/>
        <v>109.35146259080103</v>
      </c>
    </row>
    <row r="3461" spans="1:2" x14ac:dyDescent="0.2">
      <c r="A3461" s="1">
        <f t="shared" ref="A3461:A3524" si="111">A3460+1/(24*12)</f>
        <v>43139.833333322145</v>
      </c>
      <c r="B3461" s="2">
        <f t="shared" ca="1" si="110"/>
        <v>105.3951798212361</v>
      </c>
    </row>
    <row r="3462" spans="1:2" x14ac:dyDescent="0.2">
      <c r="A3462" s="1">
        <f t="shared" si="111"/>
        <v>43139.836805544364</v>
      </c>
      <c r="B3462" s="2">
        <f t="shared" ca="1" si="110"/>
        <v>105.76761884417581</v>
      </c>
    </row>
    <row r="3463" spans="1:2" x14ac:dyDescent="0.2">
      <c r="A3463" s="1">
        <f t="shared" si="111"/>
        <v>43139.840277766583</v>
      </c>
      <c r="B3463" s="2">
        <f t="shared" ca="1" si="110"/>
        <v>103.26538826903553</v>
      </c>
    </row>
    <row r="3464" spans="1:2" x14ac:dyDescent="0.2">
      <c r="A3464" s="1">
        <f t="shared" si="111"/>
        <v>43139.843749988802</v>
      </c>
      <c r="B3464" s="2">
        <f t="shared" ca="1" si="110"/>
        <v>107.73635775756121</v>
      </c>
    </row>
    <row r="3465" spans="1:2" x14ac:dyDescent="0.2">
      <c r="A3465" s="1">
        <f t="shared" si="111"/>
        <v>43139.847222211021</v>
      </c>
      <c r="B3465" s="2">
        <f t="shared" ca="1" si="110"/>
        <v>107.99207428879237</v>
      </c>
    </row>
    <row r="3466" spans="1:2" x14ac:dyDescent="0.2">
      <c r="A3466" s="1">
        <f t="shared" si="111"/>
        <v>43139.85069443324</v>
      </c>
      <c r="B3466" s="2">
        <f t="shared" ca="1" si="110"/>
        <v>107.56318684177187</v>
      </c>
    </row>
    <row r="3467" spans="1:2" x14ac:dyDescent="0.2">
      <c r="A3467" s="1">
        <f t="shared" si="111"/>
        <v>43139.854166655459</v>
      </c>
      <c r="B3467" s="2">
        <f t="shared" ca="1" si="110"/>
        <v>103.1031514448682</v>
      </c>
    </row>
    <row r="3468" spans="1:2" x14ac:dyDescent="0.2">
      <c r="A3468" s="1">
        <f t="shared" si="111"/>
        <v>43139.857638877678</v>
      </c>
      <c r="B3468" s="2">
        <f t="shared" ca="1" si="110"/>
        <v>105.09383271584558</v>
      </c>
    </row>
    <row r="3469" spans="1:2" x14ac:dyDescent="0.2">
      <c r="A3469" s="1">
        <f t="shared" si="111"/>
        <v>43139.861111099897</v>
      </c>
      <c r="B3469" s="2">
        <f t="shared" ca="1" si="110"/>
        <v>104.96091442707073</v>
      </c>
    </row>
    <row r="3470" spans="1:2" x14ac:dyDescent="0.2">
      <c r="A3470" s="1">
        <f t="shared" si="111"/>
        <v>43139.864583322116</v>
      </c>
      <c r="B3470" s="2">
        <f t="shared" ca="1" si="110"/>
        <v>106.96700082282931</v>
      </c>
    </row>
    <row r="3471" spans="1:2" x14ac:dyDescent="0.2">
      <c r="A3471" s="1">
        <f t="shared" si="111"/>
        <v>43139.868055544335</v>
      </c>
      <c r="B3471" s="2">
        <f t="shared" ca="1" si="110"/>
        <v>107.18986531820667</v>
      </c>
    </row>
    <row r="3472" spans="1:2" x14ac:dyDescent="0.2">
      <c r="A3472" s="1">
        <f t="shared" si="111"/>
        <v>43139.871527766554</v>
      </c>
      <c r="B3472" s="2">
        <f t="shared" ca="1" si="110"/>
        <v>103.13263276838669</v>
      </c>
    </row>
    <row r="3473" spans="1:2" x14ac:dyDescent="0.2">
      <c r="A3473" s="1">
        <f t="shared" si="111"/>
        <v>43139.874999988773</v>
      </c>
      <c r="B3473" s="2">
        <f t="shared" ca="1" si="110"/>
        <v>107.39555967652511</v>
      </c>
    </row>
    <row r="3474" spans="1:2" x14ac:dyDescent="0.2">
      <c r="A3474" s="1">
        <f t="shared" si="111"/>
        <v>43139.878472210992</v>
      </c>
      <c r="B3474" s="2">
        <f t="shared" ca="1" si="110"/>
        <v>105.21716465629676</v>
      </c>
    </row>
    <row r="3475" spans="1:2" x14ac:dyDescent="0.2">
      <c r="A3475" s="1">
        <f t="shared" si="111"/>
        <v>43139.881944433211</v>
      </c>
      <c r="B3475" s="2">
        <f t="shared" ca="1" si="110"/>
        <v>109.16571579214148</v>
      </c>
    </row>
    <row r="3476" spans="1:2" x14ac:dyDescent="0.2">
      <c r="A3476" s="1">
        <f t="shared" si="111"/>
        <v>43139.88541665543</v>
      </c>
      <c r="B3476" s="2">
        <f t="shared" ca="1" si="110"/>
        <v>107.85035214351524</v>
      </c>
    </row>
    <row r="3477" spans="1:2" x14ac:dyDescent="0.2">
      <c r="A3477" s="1">
        <f t="shared" si="111"/>
        <v>43139.888888877649</v>
      </c>
      <c r="B3477" s="2">
        <f t="shared" ca="1" si="110"/>
        <v>106.70477932563203</v>
      </c>
    </row>
    <row r="3478" spans="1:2" x14ac:dyDescent="0.2">
      <c r="A3478" s="1">
        <f t="shared" si="111"/>
        <v>43139.892361099868</v>
      </c>
      <c r="B3478" s="2">
        <f t="shared" ca="1" si="110"/>
        <v>106.19008633902732</v>
      </c>
    </row>
    <row r="3479" spans="1:2" x14ac:dyDescent="0.2">
      <c r="A3479" s="1">
        <f t="shared" si="111"/>
        <v>43139.895833322087</v>
      </c>
      <c r="B3479" s="2">
        <f t="shared" ca="1" si="110"/>
        <v>110.0646450187527</v>
      </c>
    </row>
    <row r="3480" spans="1:2" x14ac:dyDescent="0.2">
      <c r="A3480" s="1">
        <f t="shared" si="111"/>
        <v>43139.899305544306</v>
      </c>
      <c r="B3480" s="2">
        <f t="shared" ca="1" si="110"/>
        <v>106.47656502570463</v>
      </c>
    </row>
    <row r="3481" spans="1:2" x14ac:dyDescent="0.2">
      <c r="A3481" s="1">
        <f t="shared" si="111"/>
        <v>43139.902777766525</v>
      </c>
      <c r="B3481" s="2">
        <f t="shared" ca="1" si="110"/>
        <v>109.99000390388321</v>
      </c>
    </row>
    <row r="3482" spans="1:2" x14ac:dyDescent="0.2">
      <c r="A3482" s="1">
        <f t="shared" si="111"/>
        <v>43139.906249988744</v>
      </c>
      <c r="B3482" s="2">
        <f t="shared" ca="1" si="110"/>
        <v>108.1228319645225</v>
      </c>
    </row>
    <row r="3483" spans="1:2" x14ac:dyDescent="0.2">
      <c r="A3483" s="1">
        <f t="shared" si="111"/>
        <v>43139.909722210963</v>
      </c>
      <c r="B3483" s="2">
        <f t="shared" ca="1" si="110"/>
        <v>105.81673995189509</v>
      </c>
    </row>
    <row r="3484" spans="1:2" x14ac:dyDescent="0.2">
      <c r="A3484" s="1">
        <f t="shared" si="111"/>
        <v>43139.913194433182</v>
      </c>
      <c r="B3484" s="2">
        <f t="shared" ca="1" si="110"/>
        <v>109.27295400614456</v>
      </c>
    </row>
    <row r="3485" spans="1:2" x14ac:dyDescent="0.2">
      <c r="A3485" s="1">
        <f t="shared" si="111"/>
        <v>43139.916666655401</v>
      </c>
      <c r="B3485" s="2">
        <f t="shared" ca="1" si="110"/>
        <v>106.30430521150009</v>
      </c>
    </row>
    <row r="3486" spans="1:2" x14ac:dyDescent="0.2">
      <c r="A3486" s="1">
        <f t="shared" si="111"/>
        <v>43139.92013887762</v>
      </c>
      <c r="B3486" s="2">
        <f t="shared" ca="1" si="110"/>
        <v>107.60557639961927</v>
      </c>
    </row>
    <row r="3487" spans="1:2" x14ac:dyDescent="0.2">
      <c r="A3487" s="1">
        <f t="shared" si="111"/>
        <v>43139.923611099839</v>
      </c>
      <c r="B3487" s="2">
        <f t="shared" ca="1" si="110"/>
        <v>110.593318508693</v>
      </c>
    </row>
    <row r="3488" spans="1:2" x14ac:dyDescent="0.2">
      <c r="A3488" s="1">
        <f t="shared" si="111"/>
        <v>43139.927083322058</v>
      </c>
      <c r="B3488" s="2">
        <f t="shared" ca="1" si="110"/>
        <v>110.84976572536911</v>
      </c>
    </row>
    <row r="3489" spans="1:2" x14ac:dyDescent="0.2">
      <c r="A3489" s="1">
        <f t="shared" si="111"/>
        <v>43139.930555544277</v>
      </c>
      <c r="B3489" s="2">
        <f t="shared" ca="1" si="110"/>
        <v>115.9655224485945</v>
      </c>
    </row>
    <row r="3490" spans="1:2" x14ac:dyDescent="0.2">
      <c r="A3490" s="1">
        <f t="shared" si="111"/>
        <v>43139.934027766496</v>
      </c>
      <c r="B3490" s="2">
        <f t="shared" ca="1" si="110"/>
        <v>111.45929950289985</v>
      </c>
    </row>
    <row r="3491" spans="1:2" x14ac:dyDescent="0.2">
      <c r="A3491" s="1">
        <f t="shared" si="111"/>
        <v>43139.937499988715</v>
      </c>
      <c r="B3491" s="2">
        <f t="shared" ca="1" si="110"/>
        <v>111.45336287047948</v>
      </c>
    </row>
    <row r="3492" spans="1:2" x14ac:dyDescent="0.2">
      <c r="A3492" s="1">
        <f t="shared" si="111"/>
        <v>43139.940972210934</v>
      </c>
      <c r="B3492" s="2">
        <f t="shared" ca="1" si="110"/>
        <v>110.36410501205944</v>
      </c>
    </row>
    <row r="3493" spans="1:2" x14ac:dyDescent="0.2">
      <c r="A3493" s="1">
        <f t="shared" si="111"/>
        <v>43139.944444433153</v>
      </c>
      <c r="B3493" s="2">
        <f t="shared" ca="1" si="110"/>
        <v>112.27108680415351</v>
      </c>
    </row>
    <row r="3494" spans="1:2" x14ac:dyDescent="0.2">
      <c r="A3494" s="1">
        <f t="shared" si="111"/>
        <v>43139.947916655372</v>
      </c>
      <c r="B3494" s="2">
        <f t="shared" ca="1" si="110"/>
        <v>108.05835674208322</v>
      </c>
    </row>
    <row r="3495" spans="1:2" x14ac:dyDescent="0.2">
      <c r="A3495" s="1">
        <f t="shared" si="111"/>
        <v>43139.951388877591</v>
      </c>
      <c r="B3495" s="2">
        <f t="shared" ca="1" si="110"/>
        <v>112.96860848398187</v>
      </c>
    </row>
    <row r="3496" spans="1:2" x14ac:dyDescent="0.2">
      <c r="A3496" s="1">
        <f t="shared" si="111"/>
        <v>43139.95486109981</v>
      </c>
      <c r="B3496" s="2">
        <f t="shared" ca="1" si="110"/>
        <v>111.57791547512356</v>
      </c>
    </row>
    <row r="3497" spans="1:2" x14ac:dyDescent="0.2">
      <c r="A3497" s="1">
        <f t="shared" si="111"/>
        <v>43139.958333322029</v>
      </c>
      <c r="B3497" s="2">
        <f t="shared" ca="1" si="110"/>
        <v>110.80441185057458</v>
      </c>
    </row>
    <row r="3498" spans="1:2" x14ac:dyDescent="0.2">
      <c r="A3498" s="1">
        <f t="shared" si="111"/>
        <v>43139.961805544248</v>
      </c>
      <c r="B3498" s="2">
        <f t="shared" ca="1" si="110"/>
        <v>110.83560523315667</v>
      </c>
    </row>
    <row r="3499" spans="1:2" x14ac:dyDescent="0.2">
      <c r="A3499" s="1">
        <f t="shared" si="111"/>
        <v>43139.965277766467</v>
      </c>
      <c r="B3499" s="2">
        <f t="shared" ca="1" si="110"/>
        <v>111.61766730696229</v>
      </c>
    </row>
    <row r="3500" spans="1:2" x14ac:dyDescent="0.2">
      <c r="A3500" s="1">
        <f t="shared" si="111"/>
        <v>43139.968749988686</v>
      </c>
      <c r="B3500" s="2">
        <f t="shared" ca="1" si="110"/>
        <v>112.68154028866486</v>
      </c>
    </row>
    <row r="3501" spans="1:2" x14ac:dyDescent="0.2">
      <c r="A3501" s="1">
        <f t="shared" si="111"/>
        <v>43139.972222210905</v>
      </c>
      <c r="B3501" s="2">
        <f t="shared" ca="1" si="110"/>
        <v>114.19206342582032</v>
      </c>
    </row>
    <row r="3502" spans="1:2" x14ac:dyDescent="0.2">
      <c r="A3502" s="1">
        <f t="shared" si="111"/>
        <v>43139.975694433124</v>
      </c>
      <c r="B3502" s="2">
        <f t="shared" ca="1" si="110"/>
        <v>110.79467211809876</v>
      </c>
    </row>
    <row r="3503" spans="1:2" x14ac:dyDescent="0.2">
      <c r="A3503" s="1">
        <f t="shared" si="111"/>
        <v>43139.979166655343</v>
      </c>
      <c r="B3503" s="2">
        <f t="shared" ca="1" si="110"/>
        <v>110.54195088375758</v>
      </c>
    </row>
    <row r="3504" spans="1:2" x14ac:dyDescent="0.2">
      <c r="A3504" s="1">
        <f t="shared" si="111"/>
        <v>43139.982638877562</v>
      </c>
      <c r="B3504" s="2">
        <f t="shared" ca="1" si="110"/>
        <v>109.58222352677687</v>
      </c>
    </row>
    <row r="3505" spans="1:2" x14ac:dyDescent="0.2">
      <c r="A3505" s="1">
        <f t="shared" si="111"/>
        <v>43139.986111099781</v>
      </c>
      <c r="B3505" s="2">
        <f t="shared" ca="1" si="110"/>
        <v>115.77671411141155</v>
      </c>
    </row>
    <row r="3506" spans="1:2" x14ac:dyDescent="0.2">
      <c r="A3506" s="1">
        <f t="shared" si="111"/>
        <v>43139.989583322</v>
      </c>
      <c r="B3506" s="2">
        <f t="shared" ca="1" si="110"/>
        <v>113.36256592536458</v>
      </c>
    </row>
    <row r="3507" spans="1:2" x14ac:dyDescent="0.2">
      <c r="A3507" s="1">
        <f t="shared" si="111"/>
        <v>43139.993055544219</v>
      </c>
      <c r="B3507" s="2">
        <f t="shared" ca="1" si="110"/>
        <v>111.73193277454608</v>
      </c>
    </row>
    <row r="3508" spans="1:2" x14ac:dyDescent="0.2">
      <c r="A3508" s="1">
        <f t="shared" si="111"/>
        <v>43139.996527766438</v>
      </c>
      <c r="B3508" s="2">
        <f t="shared" ca="1" si="110"/>
        <v>108.26313772497663</v>
      </c>
    </row>
    <row r="3509" spans="1:2" x14ac:dyDescent="0.2">
      <c r="A3509" s="1">
        <f t="shared" si="111"/>
        <v>43139.999999988657</v>
      </c>
      <c r="B3509" s="2">
        <f t="shared" ca="1" si="110"/>
        <v>112.44838065063024</v>
      </c>
    </row>
    <row r="3510" spans="1:2" x14ac:dyDescent="0.2">
      <c r="A3510" s="1">
        <f t="shared" si="111"/>
        <v>43140.003472210876</v>
      </c>
      <c r="B3510" s="2">
        <f t="shared" ca="1" si="110"/>
        <v>112.48156395736873</v>
      </c>
    </row>
    <row r="3511" spans="1:2" x14ac:dyDescent="0.2">
      <c r="A3511" s="1">
        <f t="shared" si="111"/>
        <v>43140.006944433095</v>
      </c>
      <c r="B3511" s="2">
        <f t="shared" ca="1" si="110"/>
        <v>106.90000339839224</v>
      </c>
    </row>
    <row r="3512" spans="1:2" x14ac:dyDescent="0.2">
      <c r="A3512" s="1">
        <f t="shared" si="111"/>
        <v>43140.010416655314</v>
      </c>
      <c r="B3512" s="2">
        <f t="shared" ca="1" si="110"/>
        <v>111.93400974955901</v>
      </c>
    </row>
    <row r="3513" spans="1:2" x14ac:dyDescent="0.2">
      <c r="A3513" s="1">
        <f t="shared" si="111"/>
        <v>43140.013888877533</v>
      </c>
      <c r="B3513" s="2">
        <f t="shared" ref="B3513:B3576" ca="1" si="112">112 + 7*SIN(A3513*2*PI()+0.06)+NORMINV(RAND(),0,2)</f>
        <v>116.31048677141067</v>
      </c>
    </row>
    <row r="3514" spans="1:2" x14ac:dyDescent="0.2">
      <c r="A3514" s="1">
        <f t="shared" si="111"/>
        <v>43140.017361099752</v>
      </c>
      <c r="B3514" s="2">
        <f t="shared" ca="1" si="112"/>
        <v>115.16395279520285</v>
      </c>
    </row>
    <row r="3515" spans="1:2" x14ac:dyDescent="0.2">
      <c r="A3515" s="1">
        <f t="shared" si="111"/>
        <v>43140.020833321971</v>
      </c>
      <c r="B3515" s="2">
        <f t="shared" ca="1" si="112"/>
        <v>108.50557556669831</v>
      </c>
    </row>
    <row r="3516" spans="1:2" x14ac:dyDescent="0.2">
      <c r="A3516" s="1">
        <f t="shared" si="111"/>
        <v>43140.02430554419</v>
      </c>
      <c r="B3516" s="2">
        <f t="shared" ca="1" si="112"/>
        <v>113.87634800409141</v>
      </c>
    </row>
    <row r="3517" spans="1:2" x14ac:dyDescent="0.2">
      <c r="A3517" s="1">
        <f t="shared" si="111"/>
        <v>43140.027777766409</v>
      </c>
      <c r="B3517" s="2">
        <f t="shared" ca="1" si="112"/>
        <v>112.92611754217091</v>
      </c>
    </row>
    <row r="3518" spans="1:2" x14ac:dyDescent="0.2">
      <c r="A3518" s="1">
        <f t="shared" si="111"/>
        <v>43140.031249988628</v>
      </c>
      <c r="B3518" s="2">
        <f t="shared" ca="1" si="112"/>
        <v>111.08164827590122</v>
      </c>
    </row>
    <row r="3519" spans="1:2" x14ac:dyDescent="0.2">
      <c r="A3519" s="1">
        <f t="shared" si="111"/>
        <v>43140.034722210847</v>
      </c>
      <c r="B3519" s="2">
        <f t="shared" ca="1" si="112"/>
        <v>111.23666533272575</v>
      </c>
    </row>
    <row r="3520" spans="1:2" x14ac:dyDescent="0.2">
      <c r="A3520" s="1">
        <f t="shared" si="111"/>
        <v>43140.038194433066</v>
      </c>
      <c r="B3520" s="2">
        <f t="shared" ca="1" si="112"/>
        <v>116.05927569470514</v>
      </c>
    </row>
    <row r="3521" spans="1:2" x14ac:dyDescent="0.2">
      <c r="A3521" s="1">
        <f t="shared" si="111"/>
        <v>43140.041666655285</v>
      </c>
      <c r="B3521" s="2">
        <f t="shared" ca="1" si="112"/>
        <v>112.2453202397537</v>
      </c>
    </row>
    <row r="3522" spans="1:2" x14ac:dyDescent="0.2">
      <c r="A3522" s="1">
        <f t="shared" si="111"/>
        <v>43140.045138877504</v>
      </c>
      <c r="B3522" s="2">
        <f t="shared" ca="1" si="112"/>
        <v>114.02264980992885</v>
      </c>
    </row>
    <row r="3523" spans="1:2" x14ac:dyDescent="0.2">
      <c r="A3523" s="1">
        <f t="shared" si="111"/>
        <v>43140.048611099723</v>
      </c>
      <c r="B3523" s="2">
        <f t="shared" ca="1" si="112"/>
        <v>114.04818431070352</v>
      </c>
    </row>
    <row r="3524" spans="1:2" x14ac:dyDescent="0.2">
      <c r="A3524" s="1">
        <f t="shared" si="111"/>
        <v>43140.052083321942</v>
      </c>
      <c r="B3524" s="2">
        <f t="shared" ca="1" si="112"/>
        <v>114.64165672002676</v>
      </c>
    </row>
    <row r="3525" spans="1:2" x14ac:dyDescent="0.2">
      <c r="A3525" s="1">
        <f t="shared" ref="A3525:A3588" si="113">A3524+1/(24*12)</f>
        <v>43140.055555544161</v>
      </c>
      <c r="B3525" s="2">
        <f t="shared" ca="1" si="112"/>
        <v>114.83181082825807</v>
      </c>
    </row>
    <row r="3526" spans="1:2" x14ac:dyDescent="0.2">
      <c r="A3526" s="1">
        <f t="shared" si="113"/>
        <v>43140.05902776638</v>
      </c>
      <c r="B3526" s="2">
        <f t="shared" ca="1" si="112"/>
        <v>114.96037420524094</v>
      </c>
    </row>
    <row r="3527" spans="1:2" x14ac:dyDescent="0.2">
      <c r="A3527" s="1">
        <f t="shared" si="113"/>
        <v>43140.062499988599</v>
      </c>
      <c r="B3527" s="2">
        <f t="shared" ca="1" si="112"/>
        <v>117.9925029528911</v>
      </c>
    </row>
    <row r="3528" spans="1:2" x14ac:dyDescent="0.2">
      <c r="A3528" s="1">
        <f t="shared" si="113"/>
        <v>43140.065972210818</v>
      </c>
      <c r="B3528" s="2">
        <f t="shared" ca="1" si="112"/>
        <v>111.4352252820273</v>
      </c>
    </row>
    <row r="3529" spans="1:2" x14ac:dyDescent="0.2">
      <c r="A3529" s="1">
        <f t="shared" si="113"/>
        <v>43140.069444433037</v>
      </c>
      <c r="B3529" s="2">
        <f t="shared" ca="1" si="112"/>
        <v>115.65727204462071</v>
      </c>
    </row>
    <row r="3530" spans="1:2" x14ac:dyDescent="0.2">
      <c r="A3530" s="1">
        <f t="shared" si="113"/>
        <v>43140.072916655256</v>
      </c>
      <c r="B3530" s="2">
        <f t="shared" ca="1" si="112"/>
        <v>112.98966896854745</v>
      </c>
    </row>
    <row r="3531" spans="1:2" x14ac:dyDescent="0.2">
      <c r="A3531" s="1">
        <f t="shared" si="113"/>
        <v>43140.076388877475</v>
      </c>
      <c r="B3531" s="2">
        <f t="shared" ca="1" si="112"/>
        <v>116.68408242526809</v>
      </c>
    </row>
    <row r="3532" spans="1:2" x14ac:dyDescent="0.2">
      <c r="A3532" s="1">
        <f t="shared" si="113"/>
        <v>43140.079861099694</v>
      </c>
      <c r="B3532" s="2">
        <f t="shared" ca="1" si="112"/>
        <v>111.97754739602493</v>
      </c>
    </row>
    <row r="3533" spans="1:2" x14ac:dyDescent="0.2">
      <c r="A3533" s="1">
        <f t="shared" si="113"/>
        <v>43140.083333321913</v>
      </c>
      <c r="B3533" s="2">
        <f t="shared" ca="1" si="112"/>
        <v>117.40587713959044</v>
      </c>
    </row>
    <row r="3534" spans="1:2" x14ac:dyDescent="0.2">
      <c r="A3534" s="1">
        <f t="shared" si="113"/>
        <v>43140.086805544131</v>
      </c>
      <c r="B3534" s="2">
        <f t="shared" ca="1" si="112"/>
        <v>117.60140233397256</v>
      </c>
    </row>
    <row r="3535" spans="1:2" x14ac:dyDescent="0.2">
      <c r="A3535" s="1">
        <f t="shared" si="113"/>
        <v>43140.09027776635</v>
      </c>
      <c r="B3535" s="2">
        <f t="shared" ca="1" si="112"/>
        <v>115.14705373566085</v>
      </c>
    </row>
    <row r="3536" spans="1:2" x14ac:dyDescent="0.2">
      <c r="A3536" s="1">
        <f t="shared" si="113"/>
        <v>43140.093749988569</v>
      </c>
      <c r="B3536" s="2">
        <f t="shared" ca="1" si="112"/>
        <v>115.67977179511871</v>
      </c>
    </row>
    <row r="3537" spans="1:2" x14ac:dyDescent="0.2">
      <c r="A3537" s="1">
        <f t="shared" si="113"/>
        <v>43140.097222210788</v>
      </c>
      <c r="B3537" s="2">
        <f t="shared" ca="1" si="112"/>
        <v>115.47094536368718</v>
      </c>
    </row>
    <row r="3538" spans="1:2" x14ac:dyDescent="0.2">
      <c r="A3538" s="1">
        <f t="shared" si="113"/>
        <v>43140.100694433007</v>
      </c>
      <c r="B3538" s="2">
        <f t="shared" ca="1" si="112"/>
        <v>115.38010635770335</v>
      </c>
    </row>
    <row r="3539" spans="1:2" x14ac:dyDescent="0.2">
      <c r="A3539" s="1">
        <f t="shared" si="113"/>
        <v>43140.104166655226</v>
      </c>
      <c r="B3539" s="2">
        <f t="shared" ca="1" si="112"/>
        <v>117.65015251994598</v>
      </c>
    </row>
    <row r="3540" spans="1:2" x14ac:dyDescent="0.2">
      <c r="A3540" s="1">
        <f t="shared" si="113"/>
        <v>43140.107638877445</v>
      </c>
      <c r="B3540" s="2">
        <f t="shared" ca="1" si="112"/>
        <v>118.35100202977937</v>
      </c>
    </row>
    <row r="3541" spans="1:2" x14ac:dyDescent="0.2">
      <c r="A3541" s="1">
        <f t="shared" si="113"/>
        <v>43140.111111099664</v>
      </c>
      <c r="B3541" s="2">
        <f t="shared" ca="1" si="112"/>
        <v>118.90948131037943</v>
      </c>
    </row>
    <row r="3542" spans="1:2" x14ac:dyDescent="0.2">
      <c r="A3542" s="1">
        <f t="shared" si="113"/>
        <v>43140.114583321883</v>
      </c>
      <c r="B3542" s="2">
        <f t="shared" ca="1" si="112"/>
        <v>119.63403429967477</v>
      </c>
    </row>
    <row r="3543" spans="1:2" x14ac:dyDescent="0.2">
      <c r="A3543" s="1">
        <f t="shared" si="113"/>
        <v>43140.118055544102</v>
      </c>
      <c r="B3543" s="2">
        <f t="shared" ca="1" si="112"/>
        <v>119.43849290758014</v>
      </c>
    </row>
    <row r="3544" spans="1:2" x14ac:dyDescent="0.2">
      <c r="A3544" s="1">
        <f t="shared" si="113"/>
        <v>43140.121527766321</v>
      </c>
      <c r="B3544" s="2">
        <f t="shared" ca="1" si="112"/>
        <v>116.79995675016987</v>
      </c>
    </row>
    <row r="3545" spans="1:2" x14ac:dyDescent="0.2">
      <c r="A3545" s="1">
        <f t="shared" si="113"/>
        <v>43140.12499998854</v>
      </c>
      <c r="B3545" s="2">
        <f t="shared" ca="1" si="112"/>
        <v>119.16194103661221</v>
      </c>
    </row>
    <row r="3546" spans="1:2" x14ac:dyDescent="0.2">
      <c r="A3546" s="1">
        <f t="shared" si="113"/>
        <v>43140.128472210759</v>
      </c>
      <c r="B3546" s="2">
        <f t="shared" ca="1" si="112"/>
        <v>118.17869998531073</v>
      </c>
    </row>
    <row r="3547" spans="1:2" x14ac:dyDescent="0.2">
      <c r="A3547" s="1">
        <f t="shared" si="113"/>
        <v>43140.131944432978</v>
      </c>
      <c r="B3547" s="2">
        <f t="shared" ca="1" si="112"/>
        <v>116.27378538822141</v>
      </c>
    </row>
    <row r="3548" spans="1:2" x14ac:dyDescent="0.2">
      <c r="A3548" s="1">
        <f t="shared" si="113"/>
        <v>43140.135416655197</v>
      </c>
      <c r="B3548" s="2">
        <f t="shared" ca="1" si="112"/>
        <v>120.72736261630443</v>
      </c>
    </row>
    <row r="3549" spans="1:2" x14ac:dyDescent="0.2">
      <c r="A3549" s="1">
        <f t="shared" si="113"/>
        <v>43140.138888877416</v>
      </c>
      <c r="B3549" s="2">
        <f t="shared" ca="1" si="112"/>
        <v>118.90545526367029</v>
      </c>
    </row>
    <row r="3550" spans="1:2" x14ac:dyDescent="0.2">
      <c r="A3550" s="1">
        <f t="shared" si="113"/>
        <v>43140.142361099635</v>
      </c>
      <c r="B3550" s="2">
        <f t="shared" ca="1" si="112"/>
        <v>117.08164826678801</v>
      </c>
    </row>
    <row r="3551" spans="1:2" x14ac:dyDescent="0.2">
      <c r="A3551" s="1">
        <f t="shared" si="113"/>
        <v>43140.145833321854</v>
      </c>
      <c r="B3551" s="2">
        <f t="shared" ca="1" si="112"/>
        <v>117.11187133502102</v>
      </c>
    </row>
    <row r="3552" spans="1:2" x14ac:dyDescent="0.2">
      <c r="A3552" s="1">
        <f t="shared" si="113"/>
        <v>43140.149305544073</v>
      </c>
      <c r="B3552" s="2">
        <f t="shared" ca="1" si="112"/>
        <v>118.13234541417023</v>
      </c>
    </row>
    <row r="3553" spans="1:2" x14ac:dyDescent="0.2">
      <c r="A3553" s="1">
        <f t="shared" si="113"/>
        <v>43140.152777766292</v>
      </c>
      <c r="B3553" s="2">
        <f t="shared" ca="1" si="112"/>
        <v>122.78862512110879</v>
      </c>
    </row>
    <row r="3554" spans="1:2" x14ac:dyDescent="0.2">
      <c r="A3554" s="1">
        <f t="shared" si="113"/>
        <v>43140.156249988511</v>
      </c>
      <c r="B3554" s="2">
        <f t="shared" ca="1" si="112"/>
        <v>117.9030850143935</v>
      </c>
    </row>
    <row r="3555" spans="1:2" x14ac:dyDescent="0.2">
      <c r="A3555" s="1">
        <f t="shared" si="113"/>
        <v>43140.15972221073</v>
      </c>
      <c r="B3555" s="2">
        <f t="shared" ca="1" si="112"/>
        <v>116.25296585599516</v>
      </c>
    </row>
    <row r="3556" spans="1:2" x14ac:dyDescent="0.2">
      <c r="A3556" s="1">
        <f t="shared" si="113"/>
        <v>43140.163194432949</v>
      </c>
      <c r="B3556" s="2">
        <f t="shared" ca="1" si="112"/>
        <v>117.68206060021794</v>
      </c>
    </row>
    <row r="3557" spans="1:2" x14ac:dyDescent="0.2">
      <c r="A3557" s="1">
        <f t="shared" si="113"/>
        <v>43140.166666655168</v>
      </c>
      <c r="B3557" s="2">
        <f t="shared" ca="1" si="112"/>
        <v>118.24366011058568</v>
      </c>
    </row>
    <row r="3558" spans="1:2" x14ac:dyDescent="0.2">
      <c r="A3558" s="1">
        <f t="shared" si="113"/>
        <v>43140.170138877387</v>
      </c>
      <c r="B3558" s="2">
        <f t="shared" ca="1" si="112"/>
        <v>114.01958427515233</v>
      </c>
    </row>
    <row r="3559" spans="1:2" x14ac:dyDescent="0.2">
      <c r="A3559" s="1">
        <f t="shared" si="113"/>
        <v>43140.173611099606</v>
      </c>
      <c r="B3559" s="2">
        <f t="shared" ca="1" si="112"/>
        <v>115.14617431646046</v>
      </c>
    </row>
    <row r="3560" spans="1:2" x14ac:dyDescent="0.2">
      <c r="A3560" s="1">
        <f t="shared" si="113"/>
        <v>43140.177083321825</v>
      </c>
      <c r="B3560" s="2">
        <f t="shared" ca="1" si="112"/>
        <v>120.09420294049006</v>
      </c>
    </row>
    <row r="3561" spans="1:2" x14ac:dyDescent="0.2">
      <c r="A3561" s="1">
        <f t="shared" si="113"/>
        <v>43140.180555544044</v>
      </c>
      <c r="B3561" s="2">
        <f t="shared" ca="1" si="112"/>
        <v>120.35184463672384</v>
      </c>
    </row>
    <row r="3562" spans="1:2" x14ac:dyDescent="0.2">
      <c r="A3562" s="1">
        <f t="shared" si="113"/>
        <v>43140.184027766263</v>
      </c>
      <c r="B3562" s="2">
        <f t="shared" ca="1" si="112"/>
        <v>118.06437058172348</v>
      </c>
    </row>
    <row r="3563" spans="1:2" x14ac:dyDescent="0.2">
      <c r="A3563" s="1">
        <f t="shared" si="113"/>
        <v>43140.187499988482</v>
      </c>
      <c r="B3563" s="2">
        <f t="shared" ca="1" si="112"/>
        <v>119.76281712875188</v>
      </c>
    </row>
    <row r="3564" spans="1:2" x14ac:dyDescent="0.2">
      <c r="A3564" s="1">
        <f t="shared" si="113"/>
        <v>43140.190972210701</v>
      </c>
      <c r="B3564" s="2">
        <f t="shared" ca="1" si="112"/>
        <v>117.10556135030441</v>
      </c>
    </row>
    <row r="3565" spans="1:2" x14ac:dyDescent="0.2">
      <c r="A3565" s="1">
        <f t="shared" si="113"/>
        <v>43140.19444443292</v>
      </c>
      <c r="B3565" s="2">
        <f t="shared" ca="1" si="112"/>
        <v>118.76751138657716</v>
      </c>
    </row>
    <row r="3566" spans="1:2" x14ac:dyDescent="0.2">
      <c r="A3566" s="1">
        <f t="shared" si="113"/>
        <v>43140.197916655139</v>
      </c>
      <c r="B3566" s="2">
        <f t="shared" ca="1" si="112"/>
        <v>119.23401512173074</v>
      </c>
    </row>
    <row r="3567" spans="1:2" x14ac:dyDescent="0.2">
      <c r="A3567" s="1">
        <f t="shared" si="113"/>
        <v>43140.201388877358</v>
      </c>
      <c r="B3567" s="2">
        <f t="shared" ca="1" si="112"/>
        <v>117.19017708360545</v>
      </c>
    </row>
    <row r="3568" spans="1:2" x14ac:dyDescent="0.2">
      <c r="A3568" s="1">
        <f t="shared" si="113"/>
        <v>43140.204861099577</v>
      </c>
      <c r="B3568" s="2">
        <f t="shared" ca="1" si="112"/>
        <v>120.83059490156707</v>
      </c>
    </row>
    <row r="3569" spans="1:2" x14ac:dyDescent="0.2">
      <c r="A3569" s="1">
        <f t="shared" si="113"/>
        <v>43140.208333321796</v>
      </c>
      <c r="B3569" s="2">
        <f t="shared" ca="1" si="112"/>
        <v>115.61824661338972</v>
      </c>
    </row>
    <row r="3570" spans="1:2" x14ac:dyDescent="0.2">
      <c r="A3570" s="1">
        <f t="shared" si="113"/>
        <v>43140.211805544015</v>
      </c>
      <c r="B3570" s="2">
        <f t="shared" ca="1" si="112"/>
        <v>119.64785505389608</v>
      </c>
    </row>
    <row r="3571" spans="1:2" x14ac:dyDescent="0.2">
      <c r="A3571" s="1">
        <f t="shared" si="113"/>
        <v>43140.215277766234</v>
      </c>
      <c r="B3571" s="2">
        <f t="shared" ca="1" si="112"/>
        <v>121.90759395352474</v>
      </c>
    </row>
    <row r="3572" spans="1:2" x14ac:dyDescent="0.2">
      <c r="A3572" s="1">
        <f t="shared" si="113"/>
        <v>43140.218749988453</v>
      </c>
      <c r="B3572" s="2">
        <f t="shared" ca="1" si="112"/>
        <v>118.24324634799902</v>
      </c>
    </row>
    <row r="3573" spans="1:2" x14ac:dyDescent="0.2">
      <c r="A3573" s="1">
        <f t="shared" si="113"/>
        <v>43140.222222210672</v>
      </c>
      <c r="B3573" s="2">
        <f t="shared" ca="1" si="112"/>
        <v>118.92007231451583</v>
      </c>
    </row>
    <row r="3574" spans="1:2" x14ac:dyDescent="0.2">
      <c r="A3574" s="1">
        <f t="shared" si="113"/>
        <v>43140.225694432891</v>
      </c>
      <c r="B3574" s="2">
        <f t="shared" ca="1" si="112"/>
        <v>123.57534340384403</v>
      </c>
    </row>
    <row r="3575" spans="1:2" x14ac:dyDescent="0.2">
      <c r="A3575" s="1">
        <f t="shared" si="113"/>
        <v>43140.22916665511</v>
      </c>
      <c r="B3575" s="2">
        <f t="shared" ca="1" si="112"/>
        <v>118.18902938469927</v>
      </c>
    </row>
    <row r="3576" spans="1:2" x14ac:dyDescent="0.2">
      <c r="A3576" s="1">
        <f t="shared" si="113"/>
        <v>43140.232638877329</v>
      </c>
      <c r="B3576" s="2">
        <f t="shared" ca="1" si="112"/>
        <v>119.7835484673645</v>
      </c>
    </row>
    <row r="3577" spans="1:2" x14ac:dyDescent="0.2">
      <c r="A3577" s="1">
        <f t="shared" si="113"/>
        <v>43140.236111099548</v>
      </c>
      <c r="B3577" s="2">
        <f t="shared" ref="B3577:B3640" ca="1" si="114">112 + 7*SIN(A3577*2*PI()+0.06)+NORMINV(RAND(),0,2)</f>
        <v>119.21070307070745</v>
      </c>
    </row>
    <row r="3578" spans="1:2" x14ac:dyDescent="0.2">
      <c r="A3578" s="1">
        <f t="shared" si="113"/>
        <v>43140.239583321767</v>
      </c>
      <c r="B3578" s="2">
        <f t="shared" ca="1" si="114"/>
        <v>118.122479742919</v>
      </c>
    </row>
    <row r="3579" spans="1:2" x14ac:dyDescent="0.2">
      <c r="A3579" s="1">
        <f t="shared" si="113"/>
        <v>43140.243055543986</v>
      </c>
      <c r="B3579" s="2">
        <f t="shared" ca="1" si="114"/>
        <v>119.92227052253612</v>
      </c>
    </row>
    <row r="3580" spans="1:2" x14ac:dyDescent="0.2">
      <c r="A3580" s="1">
        <f t="shared" si="113"/>
        <v>43140.246527766205</v>
      </c>
      <c r="B3580" s="2">
        <f t="shared" ca="1" si="114"/>
        <v>118.90025718245349</v>
      </c>
    </row>
    <row r="3581" spans="1:2" x14ac:dyDescent="0.2">
      <c r="A3581" s="1">
        <f t="shared" si="113"/>
        <v>43140.249999988424</v>
      </c>
      <c r="B3581" s="2">
        <f t="shared" ca="1" si="114"/>
        <v>121.7311434992355</v>
      </c>
    </row>
    <row r="3582" spans="1:2" x14ac:dyDescent="0.2">
      <c r="A3582" s="1">
        <f t="shared" si="113"/>
        <v>43140.253472210643</v>
      </c>
      <c r="B3582" s="2">
        <f t="shared" ca="1" si="114"/>
        <v>122.10042273957232</v>
      </c>
    </row>
    <row r="3583" spans="1:2" x14ac:dyDescent="0.2">
      <c r="A3583" s="1">
        <f t="shared" si="113"/>
        <v>43140.256944432862</v>
      </c>
      <c r="B3583" s="2">
        <f t="shared" ca="1" si="114"/>
        <v>120.50108894428062</v>
      </c>
    </row>
    <row r="3584" spans="1:2" x14ac:dyDescent="0.2">
      <c r="A3584" s="1">
        <f t="shared" si="113"/>
        <v>43140.260416655081</v>
      </c>
      <c r="B3584" s="2">
        <f t="shared" ca="1" si="114"/>
        <v>119.97066748996795</v>
      </c>
    </row>
    <row r="3585" spans="1:2" x14ac:dyDescent="0.2">
      <c r="A3585" s="1">
        <f t="shared" si="113"/>
        <v>43140.2638888773</v>
      </c>
      <c r="B3585" s="2">
        <f t="shared" ca="1" si="114"/>
        <v>119.61525789811556</v>
      </c>
    </row>
    <row r="3586" spans="1:2" x14ac:dyDescent="0.2">
      <c r="A3586" s="1">
        <f t="shared" si="113"/>
        <v>43140.267361099519</v>
      </c>
      <c r="B3586" s="2">
        <f t="shared" ca="1" si="114"/>
        <v>120.1432092859954</v>
      </c>
    </row>
    <row r="3587" spans="1:2" x14ac:dyDescent="0.2">
      <c r="A3587" s="1">
        <f t="shared" si="113"/>
        <v>43140.270833321738</v>
      </c>
      <c r="B3587" s="2">
        <f t="shared" ca="1" si="114"/>
        <v>122.28498782467352</v>
      </c>
    </row>
    <row r="3588" spans="1:2" x14ac:dyDescent="0.2">
      <c r="A3588" s="1">
        <f t="shared" si="113"/>
        <v>43140.274305543957</v>
      </c>
      <c r="B3588" s="2">
        <f t="shared" ca="1" si="114"/>
        <v>117.35712589657705</v>
      </c>
    </row>
    <row r="3589" spans="1:2" x14ac:dyDescent="0.2">
      <c r="A3589" s="1">
        <f t="shared" ref="A3589:A3652" si="115">A3588+1/(24*12)</f>
        <v>43140.277777766176</v>
      </c>
      <c r="B3589" s="2">
        <f t="shared" ca="1" si="114"/>
        <v>118.22499965325251</v>
      </c>
    </row>
    <row r="3590" spans="1:2" x14ac:dyDescent="0.2">
      <c r="A3590" s="1">
        <f t="shared" si="115"/>
        <v>43140.281249988395</v>
      </c>
      <c r="B3590" s="2">
        <f t="shared" ca="1" si="114"/>
        <v>115.0300682234036</v>
      </c>
    </row>
    <row r="3591" spans="1:2" x14ac:dyDescent="0.2">
      <c r="A3591" s="1">
        <f t="shared" si="115"/>
        <v>43140.284722210614</v>
      </c>
      <c r="B3591" s="2">
        <f t="shared" ca="1" si="114"/>
        <v>118.06181763628722</v>
      </c>
    </row>
    <row r="3592" spans="1:2" x14ac:dyDescent="0.2">
      <c r="A3592" s="1">
        <f t="shared" si="115"/>
        <v>43140.288194432833</v>
      </c>
      <c r="B3592" s="2">
        <f t="shared" ca="1" si="114"/>
        <v>120.19813130478622</v>
      </c>
    </row>
    <row r="3593" spans="1:2" x14ac:dyDescent="0.2">
      <c r="A3593" s="1">
        <f t="shared" si="115"/>
        <v>43140.291666655052</v>
      </c>
      <c r="B3593" s="2">
        <f t="shared" ca="1" si="114"/>
        <v>118.22047212833617</v>
      </c>
    </row>
    <row r="3594" spans="1:2" x14ac:dyDescent="0.2">
      <c r="A3594" s="1">
        <f t="shared" si="115"/>
        <v>43140.295138877271</v>
      </c>
      <c r="B3594" s="2">
        <f t="shared" ca="1" si="114"/>
        <v>118.07922107821176</v>
      </c>
    </row>
    <row r="3595" spans="1:2" x14ac:dyDescent="0.2">
      <c r="A3595" s="1">
        <f t="shared" si="115"/>
        <v>43140.29861109949</v>
      </c>
      <c r="B3595" s="2">
        <f t="shared" ca="1" si="114"/>
        <v>115.40136081436005</v>
      </c>
    </row>
    <row r="3596" spans="1:2" x14ac:dyDescent="0.2">
      <c r="A3596" s="1">
        <f t="shared" si="115"/>
        <v>43140.302083321709</v>
      </c>
      <c r="B3596" s="2">
        <f t="shared" ca="1" si="114"/>
        <v>119.46001799458992</v>
      </c>
    </row>
    <row r="3597" spans="1:2" x14ac:dyDescent="0.2">
      <c r="A3597" s="1">
        <f t="shared" si="115"/>
        <v>43140.305555543928</v>
      </c>
      <c r="B3597" s="2">
        <f t="shared" ca="1" si="114"/>
        <v>118.43439198649207</v>
      </c>
    </row>
    <row r="3598" spans="1:2" x14ac:dyDescent="0.2">
      <c r="A3598" s="1">
        <f t="shared" si="115"/>
        <v>43140.309027766147</v>
      </c>
      <c r="B3598" s="2">
        <f t="shared" ca="1" si="114"/>
        <v>120.37916844529782</v>
      </c>
    </row>
    <row r="3599" spans="1:2" x14ac:dyDescent="0.2">
      <c r="A3599" s="1">
        <f t="shared" si="115"/>
        <v>43140.312499988366</v>
      </c>
      <c r="B3599" s="2">
        <f t="shared" ca="1" si="114"/>
        <v>116.34685501362155</v>
      </c>
    </row>
    <row r="3600" spans="1:2" x14ac:dyDescent="0.2">
      <c r="A3600" s="1">
        <f t="shared" si="115"/>
        <v>43140.315972210585</v>
      </c>
      <c r="B3600" s="2">
        <f t="shared" ca="1" si="114"/>
        <v>115.65460279900907</v>
      </c>
    </row>
    <row r="3601" spans="1:2" x14ac:dyDescent="0.2">
      <c r="A3601" s="1">
        <f t="shared" si="115"/>
        <v>43140.319444432804</v>
      </c>
      <c r="B3601" s="2">
        <f t="shared" ca="1" si="114"/>
        <v>113.4978294376974</v>
      </c>
    </row>
    <row r="3602" spans="1:2" x14ac:dyDescent="0.2">
      <c r="A3602" s="1">
        <f t="shared" si="115"/>
        <v>43140.322916655023</v>
      </c>
      <c r="B3602" s="2">
        <f t="shared" ca="1" si="114"/>
        <v>119.75299300540036</v>
      </c>
    </row>
    <row r="3603" spans="1:2" x14ac:dyDescent="0.2">
      <c r="A3603" s="1">
        <f t="shared" si="115"/>
        <v>43140.326388877242</v>
      </c>
      <c r="B3603" s="2">
        <f t="shared" ca="1" si="114"/>
        <v>117.74459150159387</v>
      </c>
    </row>
    <row r="3604" spans="1:2" x14ac:dyDescent="0.2">
      <c r="A3604" s="1">
        <f t="shared" si="115"/>
        <v>43140.329861099461</v>
      </c>
      <c r="B3604" s="2">
        <f t="shared" ca="1" si="114"/>
        <v>117.43942022626912</v>
      </c>
    </row>
    <row r="3605" spans="1:2" x14ac:dyDescent="0.2">
      <c r="A3605" s="1">
        <f t="shared" si="115"/>
        <v>43140.33333332168</v>
      </c>
      <c r="B3605" s="2">
        <f t="shared" ca="1" si="114"/>
        <v>117.88303479285315</v>
      </c>
    </row>
    <row r="3606" spans="1:2" x14ac:dyDescent="0.2">
      <c r="A3606" s="1">
        <f t="shared" si="115"/>
        <v>43140.336805543899</v>
      </c>
      <c r="B3606" s="2">
        <f t="shared" ca="1" si="114"/>
        <v>114.87301923109119</v>
      </c>
    </row>
    <row r="3607" spans="1:2" x14ac:dyDescent="0.2">
      <c r="A3607" s="1">
        <f t="shared" si="115"/>
        <v>43140.340277766118</v>
      </c>
      <c r="B3607" s="2">
        <f t="shared" ca="1" si="114"/>
        <v>119.44470007176963</v>
      </c>
    </row>
    <row r="3608" spans="1:2" x14ac:dyDescent="0.2">
      <c r="A3608" s="1">
        <f t="shared" si="115"/>
        <v>43140.343749988337</v>
      </c>
      <c r="B3608" s="2">
        <f t="shared" ca="1" si="114"/>
        <v>117.12483044457309</v>
      </c>
    </row>
    <row r="3609" spans="1:2" x14ac:dyDescent="0.2">
      <c r="A3609" s="1">
        <f t="shared" si="115"/>
        <v>43140.347222210556</v>
      </c>
      <c r="B3609" s="2">
        <f t="shared" ca="1" si="114"/>
        <v>114.84474314960882</v>
      </c>
    </row>
    <row r="3610" spans="1:2" x14ac:dyDescent="0.2">
      <c r="A3610" s="1">
        <f t="shared" si="115"/>
        <v>43140.350694432775</v>
      </c>
      <c r="B3610" s="2">
        <f t="shared" ca="1" si="114"/>
        <v>114.16024868415791</v>
      </c>
    </row>
    <row r="3611" spans="1:2" x14ac:dyDescent="0.2">
      <c r="A3611" s="1">
        <f t="shared" si="115"/>
        <v>43140.354166654994</v>
      </c>
      <c r="B3611" s="2">
        <f t="shared" ca="1" si="114"/>
        <v>112.28007474213383</v>
      </c>
    </row>
    <row r="3612" spans="1:2" x14ac:dyDescent="0.2">
      <c r="A3612" s="1">
        <f t="shared" si="115"/>
        <v>43140.357638877213</v>
      </c>
      <c r="B3612" s="2">
        <f t="shared" ca="1" si="114"/>
        <v>119.45623153004783</v>
      </c>
    </row>
    <row r="3613" spans="1:2" x14ac:dyDescent="0.2">
      <c r="A3613" s="1">
        <f t="shared" si="115"/>
        <v>43140.361111099432</v>
      </c>
      <c r="B3613" s="2">
        <f t="shared" ca="1" si="114"/>
        <v>118.49017142089494</v>
      </c>
    </row>
    <row r="3614" spans="1:2" x14ac:dyDescent="0.2">
      <c r="A3614" s="1">
        <f t="shared" si="115"/>
        <v>43140.364583321651</v>
      </c>
      <c r="B3614" s="2">
        <f t="shared" ca="1" si="114"/>
        <v>117.0029477355363</v>
      </c>
    </row>
    <row r="3615" spans="1:2" x14ac:dyDescent="0.2">
      <c r="A3615" s="1">
        <f t="shared" si="115"/>
        <v>43140.36805554387</v>
      </c>
      <c r="B3615" s="2">
        <f t="shared" ca="1" si="114"/>
        <v>112.41445119915635</v>
      </c>
    </row>
    <row r="3616" spans="1:2" x14ac:dyDescent="0.2">
      <c r="A3616" s="1">
        <f t="shared" si="115"/>
        <v>43140.371527766089</v>
      </c>
      <c r="B3616" s="2">
        <f t="shared" ca="1" si="114"/>
        <v>115.07198250668743</v>
      </c>
    </row>
    <row r="3617" spans="1:2" x14ac:dyDescent="0.2">
      <c r="A3617" s="1">
        <f t="shared" si="115"/>
        <v>43140.374999988308</v>
      </c>
      <c r="B3617" s="2">
        <f t="shared" ca="1" si="114"/>
        <v>114.74135039198363</v>
      </c>
    </row>
    <row r="3618" spans="1:2" x14ac:dyDescent="0.2">
      <c r="A3618" s="1">
        <f t="shared" si="115"/>
        <v>43140.378472210527</v>
      </c>
      <c r="B3618" s="2">
        <f t="shared" ca="1" si="114"/>
        <v>118.51146059007893</v>
      </c>
    </row>
    <row r="3619" spans="1:2" x14ac:dyDescent="0.2">
      <c r="A3619" s="1">
        <f t="shared" si="115"/>
        <v>43140.381944432746</v>
      </c>
      <c r="B3619" s="2">
        <f t="shared" ca="1" si="114"/>
        <v>115.45857521758029</v>
      </c>
    </row>
    <row r="3620" spans="1:2" x14ac:dyDescent="0.2">
      <c r="A3620" s="1">
        <f t="shared" si="115"/>
        <v>43140.385416654965</v>
      </c>
      <c r="B3620" s="2">
        <f t="shared" ca="1" si="114"/>
        <v>120.19497118502787</v>
      </c>
    </row>
    <row r="3621" spans="1:2" x14ac:dyDescent="0.2">
      <c r="A3621" s="1">
        <f t="shared" si="115"/>
        <v>43140.388888877183</v>
      </c>
      <c r="B3621" s="2">
        <f t="shared" ca="1" si="114"/>
        <v>113.62078849160955</v>
      </c>
    </row>
    <row r="3622" spans="1:2" x14ac:dyDescent="0.2">
      <c r="A3622" s="1">
        <f t="shared" si="115"/>
        <v>43140.392361099402</v>
      </c>
      <c r="B3622" s="2">
        <f t="shared" ca="1" si="114"/>
        <v>118.2197896039921</v>
      </c>
    </row>
    <row r="3623" spans="1:2" x14ac:dyDescent="0.2">
      <c r="A3623" s="1">
        <f t="shared" si="115"/>
        <v>43140.395833321621</v>
      </c>
      <c r="B3623" s="2">
        <f t="shared" ca="1" si="114"/>
        <v>116.47088469729047</v>
      </c>
    </row>
    <row r="3624" spans="1:2" x14ac:dyDescent="0.2">
      <c r="A3624" s="1">
        <f t="shared" si="115"/>
        <v>43140.39930554384</v>
      </c>
      <c r="B3624" s="2">
        <f t="shared" ca="1" si="114"/>
        <v>117.24055720482016</v>
      </c>
    </row>
    <row r="3625" spans="1:2" x14ac:dyDescent="0.2">
      <c r="A3625" s="1">
        <f t="shared" si="115"/>
        <v>43140.402777766059</v>
      </c>
      <c r="B3625" s="2">
        <f t="shared" ca="1" si="114"/>
        <v>113.62721150422948</v>
      </c>
    </row>
    <row r="3626" spans="1:2" x14ac:dyDescent="0.2">
      <c r="A3626" s="1">
        <f t="shared" si="115"/>
        <v>43140.406249988278</v>
      </c>
      <c r="B3626" s="2">
        <f t="shared" ca="1" si="114"/>
        <v>113.93594038800839</v>
      </c>
    </row>
    <row r="3627" spans="1:2" x14ac:dyDescent="0.2">
      <c r="A3627" s="1">
        <f t="shared" si="115"/>
        <v>43140.409722210497</v>
      </c>
      <c r="B3627" s="2">
        <f t="shared" ca="1" si="114"/>
        <v>114.33044404597067</v>
      </c>
    </row>
    <row r="3628" spans="1:2" x14ac:dyDescent="0.2">
      <c r="A3628" s="1">
        <f t="shared" si="115"/>
        <v>43140.413194432716</v>
      </c>
      <c r="B3628" s="2">
        <f t="shared" ca="1" si="114"/>
        <v>112.78083208655801</v>
      </c>
    </row>
    <row r="3629" spans="1:2" x14ac:dyDescent="0.2">
      <c r="A3629" s="1">
        <f t="shared" si="115"/>
        <v>43140.416666654935</v>
      </c>
      <c r="B3629" s="2">
        <f t="shared" ca="1" si="114"/>
        <v>112.90779561481666</v>
      </c>
    </row>
    <row r="3630" spans="1:2" x14ac:dyDescent="0.2">
      <c r="A3630" s="1">
        <f t="shared" si="115"/>
        <v>43140.420138877154</v>
      </c>
      <c r="B3630" s="2">
        <f t="shared" ca="1" si="114"/>
        <v>111.79099032175809</v>
      </c>
    </row>
    <row r="3631" spans="1:2" x14ac:dyDescent="0.2">
      <c r="A3631" s="1">
        <f t="shared" si="115"/>
        <v>43140.423611099373</v>
      </c>
      <c r="B3631" s="2">
        <f t="shared" ca="1" si="114"/>
        <v>115.98146654744534</v>
      </c>
    </row>
    <row r="3632" spans="1:2" x14ac:dyDescent="0.2">
      <c r="A3632" s="1">
        <f t="shared" si="115"/>
        <v>43140.427083321592</v>
      </c>
      <c r="B3632" s="2">
        <f t="shared" ca="1" si="114"/>
        <v>113.70068282916463</v>
      </c>
    </row>
    <row r="3633" spans="1:2" x14ac:dyDescent="0.2">
      <c r="A3633" s="1">
        <f t="shared" si="115"/>
        <v>43140.430555543811</v>
      </c>
      <c r="B3633" s="2">
        <f t="shared" ca="1" si="114"/>
        <v>114.33339581934256</v>
      </c>
    </row>
    <row r="3634" spans="1:2" x14ac:dyDescent="0.2">
      <c r="A3634" s="1">
        <f t="shared" si="115"/>
        <v>43140.43402776603</v>
      </c>
      <c r="B3634" s="2">
        <f t="shared" ca="1" si="114"/>
        <v>110.90012675020932</v>
      </c>
    </row>
    <row r="3635" spans="1:2" x14ac:dyDescent="0.2">
      <c r="A3635" s="1">
        <f t="shared" si="115"/>
        <v>43140.437499988249</v>
      </c>
      <c r="B3635" s="2">
        <f t="shared" ca="1" si="114"/>
        <v>115.74500477054228</v>
      </c>
    </row>
    <row r="3636" spans="1:2" x14ac:dyDescent="0.2">
      <c r="A3636" s="1">
        <f t="shared" si="115"/>
        <v>43140.440972210468</v>
      </c>
      <c r="B3636" s="2">
        <f t="shared" ca="1" si="114"/>
        <v>116.11847823090997</v>
      </c>
    </row>
    <row r="3637" spans="1:2" x14ac:dyDescent="0.2">
      <c r="A3637" s="1">
        <f t="shared" si="115"/>
        <v>43140.444444432687</v>
      </c>
      <c r="B3637" s="2">
        <f t="shared" ca="1" si="114"/>
        <v>116.78859607666665</v>
      </c>
    </row>
    <row r="3638" spans="1:2" x14ac:dyDescent="0.2">
      <c r="A3638" s="1">
        <f t="shared" si="115"/>
        <v>43140.447916654906</v>
      </c>
      <c r="B3638" s="2">
        <f t="shared" ca="1" si="114"/>
        <v>112.95719478850282</v>
      </c>
    </row>
    <row r="3639" spans="1:2" x14ac:dyDescent="0.2">
      <c r="A3639" s="1">
        <f t="shared" si="115"/>
        <v>43140.451388877125</v>
      </c>
      <c r="B3639" s="2">
        <f t="shared" ca="1" si="114"/>
        <v>114.81135588899403</v>
      </c>
    </row>
    <row r="3640" spans="1:2" x14ac:dyDescent="0.2">
      <c r="A3640" s="1">
        <f t="shared" si="115"/>
        <v>43140.454861099344</v>
      </c>
      <c r="B3640" s="2">
        <f t="shared" ca="1" si="114"/>
        <v>111.13608363140098</v>
      </c>
    </row>
    <row r="3641" spans="1:2" x14ac:dyDescent="0.2">
      <c r="A3641" s="1">
        <f t="shared" si="115"/>
        <v>43140.458333321563</v>
      </c>
      <c r="B3641" s="2">
        <f t="shared" ref="B3641:B3704" ca="1" si="116">112 + 7*SIN(A3641*2*PI()+0.06)+NORMINV(RAND(),0,2)</f>
        <v>113.09359343660884</v>
      </c>
    </row>
    <row r="3642" spans="1:2" x14ac:dyDescent="0.2">
      <c r="A3642" s="1">
        <f t="shared" si="115"/>
        <v>43140.461805543782</v>
      </c>
      <c r="B3642" s="2">
        <f t="shared" ca="1" si="116"/>
        <v>112.72609269869422</v>
      </c>
    </row>
    <row r="3643" spans="1:2" x14ac:dyDescent="0.2">
      <c r="A3643" s="1">
        <f t="shared" si="115"/>
        <v>43140.465277766001</v>
      </c>
      <c r="B3643" s="2">
        <f t="shared" ca="1" si="116"/>
        <v>119.14818482762149</v>
      </c>
    </row>
    <row r="3644" spans="1:2" x14ac:dyDescent="0.2">
      <c r="A3644" s="1">
        <f t="shared" si="115"/>
        <v>43140.46874998822</v>
      </c>
      <c r="B3644" s="2">
        <f t="shared" ca="1" si="116"/>
        <v>113.99288202766864</v>
      </c>
    </row>
    <row r="3645" spans="1:2" x14ac:dyDescent="0.2">
      <c r="A3645" s="1">
        <f t="shared" si="115"/>
        <v>43140.472222210439</v>
      </c>
      <c r="B3645" s="2">
        <f t="shared" ca="1" si="116"/>
        <v>111.701221277469</v>
      </c>
    </row>
    <row r="3646" spans="1:2" x14ac:dyDescent="0.2">
      <c r="A3646" s="1">
        <f t="shared" si="115"/>
        <v>43140.475694432658</v>
      </c>
      <c r="B3646" s="2">
        <f t="shared" ca="1" si="116"/>
        <v>112.13052157699006</v>
      </c>
    </row>
    <row r="3647" spans="1:2" x14ac:dyDescent="0.2">
      <c r="A3647" s="1">
        <f t="shared" si="115"/>
        <v>43140.479166654877</v>
      </c>
      <c r="B3647" s="2">
        <f t="shared" ca="1" si="116"/>
        <v>111.58302614615663</v>
      </c>
    </row>
    <row r="3648" spans="1:2" x14ac:dyDescent="0.2">
      <c r="A3648" s="1">
        <f t="shared" si="115"/>
        <v>43140.482638877096</v>
      </c>
      <c r="B3648" s="2">
        <f t="shared" ca="1" si="116"/>
        <v>115.29937913628912</v>
      </c>
    </row>
    <row r="3649" spans="1:2" x14ac:dyDescent="0.2">
      <c r="A3649" s="1">
        <f t="shared" si="115"/>
        <v>43140.486111099315</v>
      </c>
      <c r="B3649" s="2">
        <f t="shared" ca="1" si="116"/>
        <v>111.06548694239011</v>
      </c>
    </row>
    <row r="3650" spans="1:2" x14ac:dyDescent="0.2">
      <c r="A3650" s="1">
        <f t="shared" si="115"/>
        <v>43140.489583321534</v>
      </c>
      <c r="B3650" s="2">
        <f t="shared" ca="1" si="116"/>
        <v>115.74481299549656</v>
      </c>
    </row>
    <row r="3651" spans="1:2" x14ac:dyDescent="0.2">
      <c r="A3651" s="1">
        <f t="shared" si="115"/>
        <v>43140.493055543753</v>
      </c>
      <c r="B3651" s="2">
        <f t="shared" ca="1" si="116"/>
        <v>111.51973967138719</v>
      </c>
    </row>
    <row r="3652" spans="1:2" x14ac:dyDescent="0.2">
      <c r="A3652" s="1">
        <f t="shared" si="115"/>
        <v>43140.496527765972</v>
      </c>
      <c r="B3652" s="2">
        <f t="shared" ca="1" si="116"/>
        <v>112.32774115296054</v>
      </c>
    </row>
    <row r="3653" spans="1:2" x14ac:dyDescent="0.2">
      <c r="A3653" s="1">
        <f t="shared" ref="A3653:A3716" si="117">A3652+1/(24*12)</f>
        <v>43140.499999988191</v>
      </c>
      <c r="B3653" s="2">
        <f t="shared" ca="1" si="116"/>
        <v>111.45054894980301</v>
      </c>
    </row>
    <row r="3654" spans="1:2" x14ac:dyDescent="0.2">
      <c r="A3654" s="1">
        <f t="shared" si="117"/>
        <v>43140.50347221041</v>
      </c>
      <c r="B3654" s="2">
        <f t="shared" ca="1" si="116"/>
        <v>109.15607924487365</v>
      </c>
    </row>
    <row r="3655" spans="1:2" x14ac:dyDescent="0.2">
      <c r="A3655" s="1">
        <f t="shared" si="117"/>
        <v>43140.506944432629</v>
      </c>
      <c r="B3655" s="2">
        <f t="shared" ca="1" si="116"/>
        <v>111.02083005984495</v>
      </c>
    </row>
    <row r="3656" spans="1:2" x14ac:dyDescent="0.2">
      <c r="A3656" s="1">
        <f t="shared" si="117"/>
        <v>43140.510416654848</v>
      </c>
      <c r="B3656" s="2">
        <f t="shared" ca="1" si="116"/>
        <v>108.52196981040696</v>
      </c>
    </row>
    <row r="3657" spans="1:2" x14ac:dyDescent="0.2">
      <c r="A3657" s="1">
        <f t="shared" si="117"/>
        <v>43140.513888877067</v>
      </c>
      <c r="B3657" s="2">
        <f t="shared" ca="1" si="116"/>
        <v>110.83804355609546</v>
      </c>
    </row>
    <row r="3658" spans="1:2" x14ac:dyDescent="0.2">
      <c r="A3658" s="1">
        <f t="shared" si="117"/>
        <v>43140.517361099286</v>
      </c>
      <c r="B3658" s="2">
        <f t="shared" ca="1" si="116"/>
        <v>113.31695553428985</v>
      </c>
    </row>
    <row r="3659" spans="1:2" x14ac:dyDescent="0.2">
      <c r="A3659" s="1">
        <f t="shared" si="117"/>
        <v>43140.520833321505</v>
      </c>
      <c r="B3659" s="2">
        <f t="shared" ca="1" si="116"/>
        <v>108.70616635863908</v>
      </c>
    </row>
    <row r="3660" spans="1:2" x14ac:dyDescent="0.2">
      <c r="A3660" s="1">
        <f t="shared" si="117"/>
        <v>43140.524305543724</v>
      </c>
      <c r="B3660" s="2">
        <f t="shared" ca="1" si="116"/>
        <v>110.20702416042415</v>
      </c>
    </row>
    <row r="3661" spans="1:2" x14ac:dyDescent="0.2">
      <c r="A3661" s="1">
        <f t="shared" si="117"/>
        <v>43140.527777765943</v>
      </c>
      <c r="B3661" s="2">
        <f t="shared" ca="1" si="116"/>
        <v>108.36097764451139</v>
      </c>
    </row>
    <row r="3662" spans="1:2" x14ac:dyDescent="0.2">
      <c r="A3662" s="1">
        <f t="shared" si="117"/>
        <v>43140.531249988162</v>
      </c>
      <c r="B3662" s="2">
        <f t="shared" ca="1" si="116"/>
        <v>110.7823503911309</v>
      </c>
    </row>
    <row r="3663" spans="1:2" x14ac:dyDescent="0.2">
      <c r="A3663" s="1">
        <f t="shared" si="117"/>
        <v>43140.534722210381</v>
      </c>
      <c r="B3663" s="2">
        <f t="shared" ca="1" si="116"/>
        <v>109.31489339743428</v>
      </c>
    </row>
    <row r="3664" spans="1:2" x14ac:dyDescent="0.2">
      <c r="A3664" s="1">
        <f t="shared" si="117"/>
        <v>43140.5381944326</v>
      </c>
      <c r="B3664" s="2">
        <f t="shared" ca="1" si="116"/>
        <v>108.95957187933209</v>
      </c>
    </row>
    <row r="3665" spans="1:2" x14ac:dyDescent="0.2">
      <c r="A3665" s="1">
        <f t="shared" si="117"/>
        <v>43140.541666654819</v>
      </c>
      <c r="B3665" s="2">
        <f t="shared" ca="1" si="116"/>
        <v>110.46975390789872</v>
      </c>
    </row>
    <row r="3666" spans="1:2" x14ac:dyDescent="0.2">
      <c r="A3666" s="1">
        <f t="shared" si="117"/>
        <v>43140.545138877038</v>
      </c>
      <c r="B3666" s="2">
        <f t="shared" ca="1" si="116"/>
        <v>109.17846704872422</v>
      </c>
    </row>
    <row r="3667" spans="1:2" x14ac:dyDescent="0.2">
      <c r="A3667" s="1">
        <f t="shared" si="117"/>
        <v>43140.548611099257</v>
      </c>
      <c r="B3667" s="2">
        <f t="shared" ca="1" si="116"/>
        <v>111.35656215177769</v>
      </c>
    </row>
    <row r="3668" spans="1:2" x14ac:dyDescent="0.2">
      <c r="A3668" s="1">
        <f t="shared" si="117"/>
        <v>43140.552083321476</v>
      </c>
      <c r="B3668" s="2">
        <f t="shared" ca="1" si="116"/>
        <v>107.50891832024388</v>
      </c>
    </row>
    <row r="3669" spans="1:2" x14ac:dyDescent="0.2">
      <c r="A3669" s="1">
        <f t="shared" si="117"/>
        <v>43140.555555543695</v>
      </c>
      <c r="B3669" s="2">
        <f t="shared" ca="1" si="116"/>
        <v>110.45895087440179</v>
      </c>
    </row>
    <row r="3670" spans="1:2" x14ac:dyDescent="0.2">
      <c r="A3670" s="1">
        <f t="shared" si="117"/>
        <v>43140.559027765914</v>
      </c>
      <c r="B3670" s="2">
        <f t="shared" ca="1" si="116"/>
        <v>106.5918800976593</v>
      </c>
    </row>
    <row r="3671" spans="1:2" x14ac:dyDescent="0.2">
      <c r="A3671" s="1">
        <f t="shared" si="117"/>
        <v>43140.562499988133</v>
      </c>
      <c r="B3671" s="2">
        <f t="shared" ca="1" si="116"/>
        <v>106.22392622162411</v>
      </c>
    </row>
    <row r="3672" spans="1:2" x14ac:dyDescent="0.2">
      <c r="A3672" s="1">
        <f t="shared" si="117"/>
        <v>43140.565972210352</v>
      </c>
      <c r="B3672" s="2">
        <f t="shared" ca="1" si="116"/>
        <v>104.94926112610966</v>
      </c>
    </row>
    <row r="3673" spans="1:2" x14ac:dyDescent="0.2">
      <c r="A3673" s="1">
        <f t="shared" si="117"/>
        <v>43140.569444432571</v>
      </c>
      <c r="B3673" s="2">
        <f t="shared" ca="1" si="116"/>
        <v>106.4403896687363</v>
      </c>
    </row>
    <row r="3674" spans="1:2" x14ac:dyDescent="0.2">
      <c r="A3674" s="1">
        <f t="shared" si="117"/>
        <v>43140.57291665479</v>
      </c>
      <c r="B3674" s="2">
        <f t="shared" ca="1" si="116"/>
        <v>109.66961747043841</v>
      </c>
    </row>
    <row r="3675" spans="1:2" x14ac:dyDescent="0.2">
      <c r="A3675" s="1">
        <f t="shared" si="117"/>
        <v>43140.576388877009</v>
      </c>
      <c r="B3675" s="2">
        <f t="shared" ca="1" si="116"/>
        <v>109.63300145634091</v>
      </c>
    </row>
    <row r="3676" spans="1:2" x14ac:dyDescent="0.2">
      <c r="A3676" s="1">
        <f t="shared" si="117"/>
        <v>43140.579861099228</v>
      </c>
      <c r="B3676" s="2">
        <f t="shared" ca="1" si="116"/>
        <v>106.59827242743081</v>
      </c>
    </row>
    <row r="3677" spans="1:2" x14ac:dyDescent="0.2">
      <c r="A3677" s="1">
        <f t="shared" si="117"/>
        <v>43140.583333321447</v>
      </c>
      <c r="B3677" s="2">
        <f t="shared" ca="1" si="116"/>
        <v>107.38227565162573</v>
      </c>
    </row>
    <row r="3678" spans="1:2" x14ac:dyDescent="0.2">
      <c r="A3678" s="1">
        <f t="shared" si="117"/>
        <v>43140.586805543666</v>
      </c>
      <c r="B3678" s="2">
        <f t="shared" ca="1" si="116"/>
        <v>109.44008130040262</v>
      </c>
    </row>
    <row r="3679" spans="1:2" x14ac:dyDescent="0.2">
      <c r="A3679" s="1">
        <f t="shared" si="117"/>
        <v>43140.590277765885</v>
      </c>
      <c r="B3679" s="2">
        <f t="shared" ca="1" si="116"/>
        <v>107.76557536112392</v>
      </c>
    </row>
    <row r="3680" spans="1:2" x14ac:dyDescent="0.2">
      <c r="A3680" s="1">
        <f t="shared" si="117"/>
        <v>43140.593749988104</v>
      </c>
      <c r="B3680" s="2">
        <f t="shared" ca="1" si="116"/>
        <v>110.26744766417842</v>
      </c>
    </row>
    <row r="3681" spans="1:2" x14ac:dyDescent="0.2">
      <c r="A3681" s="1">
        <f t="shared" si="117"/>
        <v>43140.597222210323</v>
      </c>
      <c r="B3681" s="2">
        <f t="shared" ca="1" si="116"/>
        <v>109.7633652154874</v>
      </c>
    </row>
    <row r="3682" spans="1:2" x14ac:dyDescent="0.2">
      <c r="A3682" s="1">
        <f t="shared" si="117"/>
        <v>43140.600694432542</v>
      </c>
      <c r="B3682" s="2">
        <f t="shared" ca="1" si="116"/>
        <v>108.8573113531227</v>
      </c>
    </row>
    <row r="3683" spans="1:2" x14ac:dyDescent="0.2">
      <c r="A3683" s="1">
        <f t="shared" si="117"/>
        <v>43140.604166654761</v>
      </c>
      <c r="B3683" s="2">
        <f t="shared" ca="1" si="116"/>
        <v>110.56101415807686</v>
      </c>
    </row>
    <row r="3684" spans="1:2" x14ac:dyDescent="0.2">
      <c r="A3684" s="1">
        <f t="shared" si="117"/>
        <v>43140.60763887698</v>
      </c>
      <c r="B3684" s="2">
        <f t="shared" ca="1" si="116"/>
        <v>107.95859613934745</v>
      </c>
    </row>
    <row r="3685" spans="1:2" x14ac:dyDescent="0.2">
      <c r="A3685" s="1">
        <f t="shared" si="117"/>
        <v>43140.611111099199</v>
      </c>
      <c r="B3685" s="2">
        <f t="shared" ca="1" si="116"/>
        <v>107.38340295201486</v>
      </c>
    </row>
    <row r="3686" spans="1:2" x14ac:dyDescent="0.2">
      <c r="A3686" s="1">
        <f t="shared" si="117"/>
        <v>43140.614583321418</v>
      </c>
      <c r="B3686" s="2">
        <f t="shared" ca="1" si="116"/>
        <v>106.50946050642341</v>
      </c>
    </row>
    <row r="3687" spans="1:2" x14ac:dyDescent="0.2">
      <c r="A3687" s="1">
        <f t="shared" si="117"/>
        <v>43140.618055543637</v>
      </c>
      <c r="B3687" s="2">
        <f t="shared" ca="1" si="116"/>
        <v>103.79888690855984</v>
      </c>
    </row>
    <row r="3688" spans="1:2" x14ac:dyDescent="0.2">
      <c r="A3688" s="1">
        <f t="shared" si="117"/>
        <v>43140.621527765856</v>
      </c>
      <c r="B3688" s="2">
        <f t="shared" ca="1" si="116"/>
        <v>103.65986401661998</v>
      </c>
    </row>
    <row r="3689" spans="1:2" x14ac:dyDescent="0.2">
      <c r="A3689" s="1">
        <f t="shared" si="117"/>
        <v>43140.624999988075</v>
      </c>
      <c r="B3689" s="2">
        <f t="shared" ca="1" si="116"/>
        <v>105.55349123511293</v>
      </c>
    </row>
    <row r="3690" spans="1:2" x14ac:dyDescent="0.2">
      <c r="A3690" s="1">
        <f t="shared" si="117"/>
        <v>43140.628472210294</v>
      </c>
      <c r="B3690" s="2">
        <f t="shared" ca="1" si="116"/>
        <v>104.51311867536931</v>
      </c>
    </row>
    <row r="3691" spans="1:2" x14ac:dyDescent="0.2">
      <c r="A3691" s="1">
        <f t="shared" si="117"/>
        <v>43140.631944432513</v>
      </c>
      <c r="B3691" s="2">
        <f t="shared" ca="1" si="116"/>
        <v>107.49369962806351</v>
      </c>
    </row>
    <row r="3692" spans="1:2" x14ac:dyDescent="0.2">
      <c r="A3692" s="1">
        <f t="shared" si="117"/>
        <v>43140.635416654732</v>
      </c>
      <c r="B3692" s="2">
        <f t="shared" ca="1" si="116"/>
        <v>105.49082150009752</v>
      </c>
    </row>
    <row r="3693" spans="1:2" x14ac:dyDescent="0.2">
      <c r="A3693" s="1">
        <f t="shared" si="117"/>
        <v>43140.638888876951</v>
      </c>
      <c r="B3693" s="2">
        <f t="shared" ca="1" si="116"/>
        <v>108.63222538240089</v>
      </c>
    </row>
    <row r="3694" spans="1:2" x14ac:dyDescent="0.2">
      <c r="A3694" s="1">
        <f t="shared" si="117"/>
        <v>43140.64236109917</v>
      </c>
      <c r="B3694" s="2">
        <f t="shared" ca="1" si="116"/>
        <v>104.24900295842343</v>
      </c>
    </row>
    <row r="3695" spans="1:2" x14ac:dyDescent="0.2">
      <c r="A3695" s="1">
        <f t="shared" si="117"/>
        <v>43140.645833321389</v>
      </c>
      <c r="B3695" s="2">
        <f t="shared" ca="1" si="116"/>
        <v>103.85306488311532</v>
      </c>
    </row>
    <row r="3696" spans="1:2" x14ac:dyDescent="0.2">
      <c r="A3696" s="1">
        <f t="shared" si="117"/>
        <v>43140.649305543608</v>
      </c>
      <c r="B3696" s="2">
        <f t="shared" ca="1" si="116"/>
        <v>104.49332004146886</v>
      </c>
    </row>
    <row r="3697" spans="1:2" x14ac:dyDescent="0.2">
      <c r="A3697" s="1">
        <f t="shared" si="117"/>
        <v>43140.652777765827</v>
      </c>
      <c r="B3697" s="2">
        <f t="shared" ca="1" si="116"/>
        <v>106.71229368663953</v>
      </c>
    </row>
    <row r="3698" spans="1:2" x14ac:dyDescent="0.2">
      <c r="A3698" s="1">
        <f t="shared" si="117"/>
        <v>43140.656249988046</v>
      </c>
      <c r="B3698" s="2">
        <f t="shared" ca="1" si="116"/>
        <v>108.67538477360966</v>
      </c>
    </row>
    <row r="3699" spans="1:2" x14ac:dyDescent="0.2">
      <c r="A3699" s="1">
        <f t="shared" si="117"/>
        <v>43140.659722210265</v>
      </c>
      <c r="B3699" s="2">
        <f t="shared" ca="1" si="116"/>
        <v>107.17546666333476</v>
      </c>
    </row>
    <row r="3700" spans="1:2" x14ac:dyDescent="0.2">
      <c r="A3700" s="1">
        <f t="shared" si="117"/>
        <v>43140.663194432484</v>
      </c>
      <c r="B3700" s="2">
        <f t="shared" ca="1" si="116"/>
        <v>104.02120522815402</v>
      </c>
    </row>
    <row r="3701" spans="1:2" x14ac:dyDescent="0.2">
      <c r="A3701" s="1">
        <f t="shared" si="117"/>
        <v>43140.666666654703</v>
      </c>
      <c r="B3701" s="2">
        <f t="shared" ca="1" si="116"/>
        <v>105.39299985000551</v>
      </c>
    </row>
    <row r="3702" spans="1:2" x14ac:dyDescent="0.2">
      <c r="A3702" s="1">
        <f t="shared" si="117"/>
        <v>43140.670138876922</v>
      </c>
      <c r="B3702" s="2">
        <f t="shared" ca="1" si="116"/>
        <v>106.25482845353297</v>
      </c>
    </row>
    <row r="3703" spans="1:2" x14ac:dyDescent="0.2">
      <c r="A3703" s="1">
        <f t="shared" si="117"/>
        <v>43140.673611099141</v>
      </c>
      <c r="B3703" s="2">
        <f t="shared" ca="1" si="116"/>
        <v>104.88462743435213</v>
      </c>
    </row>
    <row r="3704" spans="1:2" x14ac:dyDescent="0.2">
      <c r="A3704" s="1">
        <f t="shared" si="117"/>
        <v>43140.67708332136</v>
      </c>
      <c r="B3704" s="2">
        <f t="shared" ca="1" si="116"/>
        <v>107.1685571847491</v>
      </c>
    </row>
    <row r="3705" spans="1:2" x14ac:dyDescent="0.2">
      <c r="A3705" s="1">
        <f t="shared" si="117"/>
        <v>43140.680555543579</v>
      </c>
      <c r="B3705" s="2">
        <f t="shared" ref="B3705:B3768" ca="1" si="118">112 + 7*SIN(A3705*2*PI()+0.06)+NORMINV(RAND(),0,2)</f>
        <v>107.74712832114271</v>
      </c>
    </row>
    <row r="3706" spans="1:2" x14ac:dyDescent="0.2">
      <c r="A3706" s="1">
        <f t="shared" si="117"/>
        <v>43140.684027765798</v>
      </c>
      <c r="B3706" s="2">
        <f t="shared" ca="1" si="118"/>
        <v>109.88193083858712</v>
      </c>
    </row>
    <row r="3707" spans="1:2" x14ac:dyDescent="0.2">
      <c r="A3707" s="1">
        <f t="shared" si="117"/>
        <v>43140.687499988016</v>
      </c>
      <c r="B3707" s="2">
        <f t="shared" ca="1" si="118"/>
        <v>101.12159944194957</v>
      </c>
    </row>
    <row r="3708" spans="1:2" x14ac:dyDescent="0.2">
      <c r="A3708" s="1">
        <f t="shared" si="117"/>
        <v>43140.690972210235</v>
      </c>
      <c r="B3708" s="2">
        <f t="shared" ca="1" si="118"/>
        <v>101.98138137207293</v>
      </c>
    </row>
    <row r="3709" spans="1:2" x14ac:dyDescent="0.2">
      <c r="A3709" s="1">
        <f t="shared" si="117"/>
        <v>43140.694444432454</v>
      </c>
      <c r="B3709" s="2">
        <f t="shared" ca="1" si="118"/>
        <v>104.22003025077085</v>
      </c>
    </row>
    <row r="3710" spans="1:2" x14ac:dyDescent="0.2">
      <c r="A3710" s="1">
        <f t="shared" si="117"/>
        <v>43140.697916654673</v>
      </c>
      <c r="B3710" s="2">
        <f t="shared" ca="1" si="118"/>
        <v>105.07675592341161</v>
      </c>
    </row>
    <row r="3711" spans="1:2" x14ac:dyDescent="0.2">
      <c r="A3711" s="1">
        <f t="shared" si="117"/>
        <v>43140.701388876892</v>
      </c>
      <c r="B3711" s="2">
        <f t="shared" ca="1" si="118"/>
        <v>101.70409225311317</v>
      </c>
    </row>
    <row r="3712" spans="1:2" x14ac:dyDescent="0.2">
      <c r="A3712" s="1">
        <f t="shared" si="117"/>
        <v>43140.704861099111</v>
      </c>
      <c r="B3712" s="2">
        <f t="shared" ca="1" si="118"/>
        <v>106.19776518299352</v>
      </c>
    </row>
    <row r="3713" spans="1:2" x14ac:dyDescent="0.2">
      <c r="A3713" s="1">
        <f t="shared" si="117"/>
        <v>43140.70833332133</v>
      </c>
      <c r="B3713" s="2">
        <f t="shared" ca="1" si="118"/>
        <v>104.83557774993902</v>
      </c>
    </row>
    <row r="3714" spans="1:2" x14ac:dyDescent="0.2">
      <c r="A3714" s="1">
        <f t="shared" si="117"/>
        <v>43140.711805543549</v>
      </c>
      <c r="B3714" s="2">
        <f t="shared" ca="1" si="118"/>
        <v>107.09951208658008</v>
      </c>
    </row>
    <row r="3715" spans="1:2" x14ac:dyDescent="0.2">
      <c r="A3715" s="1">
        <f t="shared" si="117"/>
        <v>43140.715277765768</v>
      </c>
      <c r="B3715" s="2">
        <f t="shared" ca="1" si="118"/>
        <v>103.89298528003066</v>
      </c>
    </row>
    <row r="3716" spans="1:2" x14ac:dyDescent="0.2">
      <c r="A3716" s="1">
        <f t="shared" si="117"/>
        <v>43140.718749987987</v>
      </c>
      <c r="B3716" s="2">
        <f t="shared" ca="1" si="118"/>
        <v>104.89824929272082</v>
      </c>
    </row>
    <row r="3717" spans="1:2" x14ac:dyDescent="0.2">
      <c r="A3717" s="1">
        <f t="shared" ref="A3717:A3780" si="119">A3716+1/(24*12)</f>
        <v>43140.722222210206</v>
      </c>
      <c r="B3717" s="2">
        <f t="shared" ca="1" si="118"/>
        <v>104.21666638879283</v>
      </c>
    </row>
    <row r="3718" spans="1:2" x14ac:dyDescent="0.2">
      <c r="A3718" s="1">
        <f t="shared" si="119"/>
        <v>43140.725694432425</v>
      </c>
      <c r="B3718" s="2">
        <f t="shared" ca="1" si="118"/>
        <v>105.26956159376331</v>
      </c>
    </row>
    <row r="3719" spans="1:2" x14ac:dyDescent="0.2">
      <c r="A3719" s="1">
        <f t="shared" si="119"/>
        <v>43140.729166654644</v>
      </c>
      <c r="B3719" s="2">
        <f t="shared" ca="1" si="118"/>
        <v>104.37546582441767</v>
      </c>
    </row>
    <row r="3720" spans="1:2" x14ac:dyDescent="0.2">
      <c r="A3720" s="1">
        <f t="shared" si="119"/>
        <v>43140.732638876863</v>
      </c>
      <c r="B3720" s="2">
        <f t="shared" ca="1" si="118"/>
        <v>105.82143138258792</v>
      </c>
    </row>
    <row r="3721" spans="1:2" x14ac:dyDescent="0.2">
      <c r="A3721" s="1">
        <f t="shared" si="119"/>
        <v>43140.736111099082</v>
      </c>
      <c r="B3721" s="2">
        <f t="shared" ca="1" si="118"/>
        <v>102.3319281880225</v>
      </c>
    </row>
    <row r="3722" spans="1:2" x14ac:dyDescent="0.2">
      <c r="A3722" s="1">
        <f t="shared" si="119"/>
        <v>43140.739583321301</v>
      </c>
      <c r="B3722" s="2">
        <f t="shared" ca="1" si="118"/>
        <v>108.06207235202264</v>
      </c>
    </row>
    <row r="3723" spans="1:2" x14ac:dyDescent="0.2">
      <c r="A3723" s="1">
        <f t="shared" si="119"/>
        <v>43140.74305554352</v>
      </c>
      <c r="B3723" s="2">
        <f t="shared" ca="1" si="118"/>
        <v>104.77108569106117</v>
      </c>
    </row>
    <row r="3724" spans="1:2" x14ac:dyDescent="0.2">
      <c r="A3724" s="1">
        <f t="shared" si="119"/>
        <v>43140.746527765739</v>
      </c>
      <c r="B3724" s="2">
        <f t="shared" ca="1" si="118"/>
        <v>102.80255421905537</v>
      </c>
    </row>
    <row r="3725" spans="1:2" x14ac:dyDescent="0.2">
      <c r="A3725" s="1">
        <f t="shared" si="119"/>
        <v>43140.749999987958</v>
      </c>
      <c r="B3725" s="2">
        <f t="shared" ca="1" si="118"/>
        <v>103.49340035976928</v>
      </c>
    </row>
    <row r="3726" spans="1:2" x14ac:dyDescent="0.2">
      <c r="A3726" s="1">
        <f t="shared" si="119"/>
        <v>43140.753472210177</v>
      </c>
      <c r="B3726" s="2">
        <f t="shared" ca="1" si="118"/>
        <v>106.3319162613555</v>
      </c>
    </row>
    <row r="3727" spans="1:2" x14ac:dyDescent="0.2">
      <c r="A3727" s="1">
        <f t="shared" si="119"/>
        <v>43140.756944432396</v>
      </c>
      <c r="B3727" s="2">
        <f t="shared" ca="1" si="118"/>
        <v>106.01244958216999</v>
      </c>
    </row>
    <row r="3728" spans="1:2" x14ac:dyDescent="0.2">
      <c r="A3728" s="1">
        <f t="shared" si="119"/>
        <v>43140.760416654615</v>
      </c>
      <c r="B3728" s="2">
        <f t="shared" ca="1" si="118"/>
        <v>109.75063177889855</v>
      </c>
    </row>
    <row r="3729" spans="1:2" x14ac:dyDescent="0.2">
      <c r="A3729" s="1">
        <f t="shared" si="119"/>
        <v>43140.763888876834</v>
      </c>
      <c r="B3729" s="2">
        <f t="shared" ca="1" si="118"/>
        <v>106.46504054600432</v>
      </c>
    </row>
    <row r="3730" spans="1:2" x14ac:dyDescent="0.2">
      <c r="A3730" s="1">
        <f t="shared" si="119"/>
        <v>43140.767361099053</v>
      </c>
      <c r="B3730" s="2">
        <f t="shared" ca="1" si="118"/>
        <v>105.26854718856569</v>
      </c>
    </row>
    <row r="3731" spans="1:2" x14ac:dyDescent="0.2">
      <c r="A3731" s="1">
        <f t="shared" si="119"/>
        <v>43140.770833321272</v>
      </c>
      <c r="B3731" s="2">
        <f t="shared" ca="1" si="118"/>
        <v>103.88888579368226</v>
      </c>
    </row>
    <row r="3732" spans="1:2" x14ac:dyDescent="0.2">
      <c r="A3732" s="1">
        <f t="shared" si="119"/>
        <v>43140.774305543491</v>
      </c>
      <c r="B3732" s="2">
        <f t="shared" ca="1" si="118"/>
        <v>105.10945117961585</v>
      </c>
    </row>
    <row r="3733" spans="1:2" x14ac:dyDescent="0.2">
      <c r="A3733" s="1">
        <f t="shared" si="119"/>
        <v>43140.77777776571</v>
      </c>
      <c r="B3733" s="2">
        <f t="shared" ca="1" si="118"/>
        <v>103.6655947011299</v>
      </c>
    </row>
    <row r="3734" spans="1:2" x14ac:dyDescent="0.2">
      <c r="A3734" s="1">
        <f t="shared" si="119"/>
        <v>43140.781249987929</v>
      </c>
      <c r="B3734" s="2">
        <f t="shared" ca="1" si="118"/>
        <v>106.46716638380411</v>
      </c>
    </row>
    <row r="3735" spans="1:2" x14ac:dyDescent="0.2">
      <c r="A3735" s="1">
        <f t="shared" si="119"/>
        <v>43140.784722210148</v>
      </c>
      <c r="B3735" s="2">
        <f t="shared" ca="1" si="118"/>
        <v>107.82767882040447</v>
      </c>
    </row>
    <row r="3736" spans="1:2" x14ac:dyDescent="0.2">
      <c r="A3736" s="1">
        <f t="shared" si="119"/>
        <v>43140.788194432367</v>
      </c>
      <c r="B3736" s="2">
        <f t="shared" ca="1" si="118"/>
        <v>106.08761590365357</v>
      </c>
    </row>
    <row r="3737" spans="1:2" x14ac:dyDescent="0.2">
      <c r="A3737" s="1">
        <f t="shared" si="119"/>
        <v>43140.791666654586</v>
      </c>
      <c r="B3737" s="2">
        <f t="shared" ca="1" si="118"/>
        <v>100.36647815493752</v>
      </c>
    </row>
    <row r="3738" spans="1:2" x14ac:dyDescent="0.2">
      <c r="A3738" s="1">
        <f t="shared" si="119"/>
        <v>43140.795138876805</v>
      </c>
      <c r="B3738" s="2">
        <f t="shared" ca="1" si="118"/>
        <v>101.6409833904285</v>
      </c>
    </row>
    <row r="3739" spans="1:2" x14ac:dyDescent="0.2">
      <c r="A3739" s="1">
        <f t="shared" si="119"/>
        <v>43140.798611099024</v>
      </c>
      <c r="B3739" s="2">
        <f t="shared" ca="1" si="118"/>
        <v>105.86878935774233</v>
      </c>
    </row>
    <row r="3740" spans="1:2" x14ac:dyDescent="0.2">
      <c r="A3740" s="1">
        <f t="shared" si="119"/>
        <v>43140.802083321243</v>
      </c>
      <c r="B3740" s="2">
        <f t="shared" ca="1" si="118"/>
        <v>101.89077137320282</v>
      </c>
    </row>
    <row r="3741" spans="1:2" x14ac:dyDescent="0.2">
      <c r="A3741" s="1">
        <f t="shared" si="119"/>
        <v>43140.805555543462</v>
      </c>
      <c r="B3741" s="2">
        <f t="shared" ca="1" si="118"/>
        <v>107.32046502777625</v>
      </c>
    </row>
    <row r="3742" spans="1:2" x14ac:dyDescent="0.2">
      <c r="A3742" s="1">
        <f t="shared" si="119"/>
        <v>43140.809027765681</v>
      </c>
      <c r="B3742" s="2">
        <f t="shared" ca="1" si="118"/>
        <v>109.98472352485771</v>
      </c>
    </row>
    <row r="3743" spans="1:2" x14ac:dyDescent="0.2">
      <c r="A3743" s="1">
        <f t="shared" si="119"/>
        <v>43140.8124999879</v>
      </c>
      <c r="B3743" s="2">
        <f t="shared" ca="1" si="118"/>
        <v>107.47335329766683</v>
      </c>
    </row>
    <row r="3744" spans="1:2" x14ac:dyDescent="0.2">
      <c r="A3744" s="1">
        <f t="shared" si="119"/>
        <v>43140.815972210119</v>
      </c>
      <c r="B3744" s="2">
        <f t="shared" ca="1" si="118"/>
        <v>106.29380370744963</v>
      </c>
    </row>
    <row r="3745" spans="1:2" x14ac:dyDescent="0.2">
      <c r="A3745" s="1">
        <f t="shared" si="119"/>
        <v>43140.819444432338</v>
      </c>
      <c r="B3745" s="2">
        <f t="shared" ca="1" si="118"/>
        <v>103.13261429150437</v>
      </c>
    </row>
    <row r="3746" spans="1:2" x14ac:dyDescent="0.2">
      <c r="A3746" s="1">
        <f t="shared" si="119"/>
        <v>43140.822916654557</v>
      </c>
      <c r="B3746" s="2">
        <f t="shared" ca="1" si="118"/>
        <v>103.35481277713075</v>
      </c>
    </row>
    <row r="3747" spans="1:2" x14ac:dyDescent="0.2">
      <c r="A3747" s="1">
        <f t="shared" si="119"/>
        <v>43140.826388876776</v>
      </c>
      <c r="B3747" s="2">
        <f t="shared" ca="1" si="118"/>
        <v>108.67984097275595</v>
      </c>
    </row>
    <row r="3748" spans="1:2" x14ac:dyDescent="0.2">
      <c r="A3748" s="1">
        <f t="shared" si="119"/>
        <v>43140.829861098995</v>
      </c>
      <c r="B3748" s="2">
        <f t="shared" ca="1" si="118"/>
        <v>107.8526049007709</v>
      </c>
    </row>
    <row r="3749" spans="1:2" x14ac:dyDescent="0.2">
      <c r="A3749" s="1">
        <f t="shared" si="119"/>
        <v>43140.833333321214</v>
      </c>
      <c r="B3749" s="2">
        <f t="shared" ca="1" si="118"/>
        <v>104.13249048272657</v>
      </c>
    </row>
    <row r="3750" spans="1:2" x14ac:dyDescent="0.2">
      <c r="A3750" s="1">
        <f t="shared" si="119"/>
        <v>43140.836805543433</v>
      </c>
      <c r="B3750" s="2">
        <f t="shared" ca="1" si="118"/>
        <v>105.22195023465733</v>
      </c>
    </row>
    <row r="3751" spans="1:2" x14ac:dyDescent="0.2">
      <c r="A3751" s="1">
        <f t="shared" si="119"/>
        <v>43140.840277765652</v>
      </c>
      <c r="B3751" s="2">
        <f t="shared" ca="1" si="118"/>
        <v>106.99862066534402</v>
      </c>
    </row>
    <row r="3752" spans="1:2" x14ac:dyDescent="0.2">
      <c r="A3752" s="1">
        <f t="shared" si="119"/>
        <v>43140.843749987871</v>
      </c>
      <c r="B3752" s="2">
        <f t="shared" ca="1" si="118"/>
        <v>105.56642439878441</v>
      </c>
    </row>
    <row r="3753" spans="1:2" x14ac:dyDescent="0.2">
      <c r="A3753" s="1">
        <f t="shared" si="119"/>
        <v>43140.84722221009</v>
      </c>
      <c r="B3753" s="2">
        <f t="shared" ca="1" si="118"/>
        <v>108.12949868023273</v>
      </c>
    </row>
    <row r="3754" spans="1:2" x14ac:dyDescent="0.2">
      <c r="A3754" s="1">
        <f t="shared" si="119"/>
        <v>43140.850694432309</v>
      </c>
      <c r="B3754" s="2">
        <f t="shared" ca="1" si="118"/>
        <v>104.41161396072178</v>
      </c>
    </row>
    <row r="3755" spans="1:2" x14ac:dyDescent="0.2">
      <c r="A3755" s="1">
        <f t="shared" si="119"/>
        <v>43140.854166654528</v>
      </c>
      <c r="B3755" s="2">
        <f t="shared" ca="1" si="118"/>
        <v>104.51269742391365</v>
      </c>
    </row>
    <row r="3756" spans="1:2" x14ac:dyDescent="0.2">
      <c r="A3756" s="1">
        <f t="shared" si="119"/>
        <v>43140.857638876747</v>
      </c>
      <c r="B3756" s="2">
        <f t="shared" ca="1" si="118"/>
        <v>103.57194012183254</v>
      </c>
    </row>
    <row r="3757" spans="1:2" x14ac:dyDescent="0.2">
      <c r="A3757" s="1">
        <f t="shared" si="119"/>
        <v>43140.861111098966</v>
      </c>
      <c r="B3757" s="2">
        <f t="shared" ca="1" si="118"/>
        <v>106.19153723856033</v>
      </c>
    </row>
    <row r="3758" spans="1:2" x14ac:dyDescent="0.2">
      <c r="A3758" s="1">
        <f t="shared" si="119"/>
        <v>43140.864583321185</v>
      </c>
      <c r="B3758" s="2">
        <f t="shared" ca="1" si="118"/>
        <v>107.47310669169282</v>
      </c>
    </row>
    <row r="3759" spans="1:2" x14ac:dyDescent="0.2">
      <c r="A3759" s="1">
        <f t="shared" si="119"/>
        <v>43140.868055543404</v>
      </c>
      <c r="B3759" s="2">
        <f t="shared" ca="1" si="118"/>
        <v>104.98968071060081</v>
      </c>
    </row>
    <row r="3760" spans="1:2" x14ac:dyDescent="0.2">
      <c r="A3760" s="1">
        <f t="shared" si="119"/>
        <v>43140.871527765623</v>
      </c>
      <c r="B3760" s="2">
        <f t="shared" ca="1" si="118"/>
        <v>105.47961565263435</v>
      </c>
    </row>
    <row r="3761" spans="1:2" x14ac:dyDescent="0.2">
      <c r="A3761" s="1">
        <f t="shared" si="119"/>
        <v>43140.874999987842</v>
      </c>
      <c r="B3761" s="2">
        <f t="shared" ca="1" si="118"/>
        <v>110.88880845297358</v>
      </c>
    </row>
    <row r="3762" spans="1:2" x14ac:dyDescent="0.2">
      <c r="A3762" s="1">
        <f t="shared" si="119"/>
        <v>43140.878472210061</v>
      </c>
      <c r="B3762" s="2">
        <f t="shared" ca="1" si="118"/>
        <v>105.86705840652196</v>
      </c>
    </row>
    <row r="3763" spans="1:2" x14ac:dyDescent="0.2">
      <c r="A3763" s="1">
        <f t="shared" si="119"/>
        <v>43140.88194443228</v>
      </c>
      <c r="B3763" s="2">
        <f t="shared" ca="1" si="118"/>
        <v>107.8514323917628</v>
      </c>
    </row>
    <row r="3764" spans="1:2" x14ac:dyDescent="0.2">
      <c r="A3764" s="1">
        <f t="shared" si="119"/>
        <v>43140.885416654499</v>
      </c>
      <c r="B3764" s="2">
        <f t="shared" ca="1" si="118"/>
        <v>108.56108794035886</v>
      </c>
    </row>
    <row r="3765" spans="1:2" x14ac:dyDescent="0.2">
      <c r="A3765" s="1">
        <f t="shared" si="119"/>
        <v>43140.888888876718</v>
      </c>
      <c r="B3765" s="2">
        <f t="shared" ca="1" si="118"/>
        <v>107.67360027320137</v>
      </c>
    </row>
    <row r="3766" spans="1:2" x14ac:dyDescent="0.2">
      <c r="A3766" s="1">
        <f t="shared" si="119"/>
        <v>43140.892361098937</v>
      </c>
      <c r="B3766" s="2">
        <f t="shared" ca="1" si="118"/>
        <v>108.06776951928913</v>
      </c>
    </row>
    <row r="3767" spans="1:2" x14ac:dyDescent="0.2">
      <c r="A3767" s="1">
        <f t="shared" si="119"/>
        <v>43140.895833321156</v>
      </c>
      <c r="B3767" s="2">
        <f t="shared" ca="1" si="118"/>
        <v>106.34678755219882</v>
      </c>
    </row>
    <row r="3768" spans="1:2" x14ac:dyDescent="0.2">
      <c r="A3768" s="1">
        <f t="shared" si="119"/>
        <v>43140.899305543375</v>
      </c>
      <c r="B3768" s="2">
        <f t="shared" ca="1" si="118"/>
        <v>107.61036792697551</v>
      </c>
    </row>
    <row r="3769" spans="1:2" x14ac:dyDescent="0.2">
      <c r="A3769" s="1">
        <f t="shared" si="119"/>
        <v>43140.902777765594</v>
      </c>
      <c r="B3769" s="2">
        <f t="shared" ref="B3769:B3832" ca="1" si="120">112 + 7*SIN(A3769*2*PI()+0.06)+NORMINV(RAND(),0,2)</f>
        <v>107.94749438715522</v>
      </c>
    </row>
    <row r="3770" spans="1:2" x14ac:dyDescent="0.2">
      <c r="A3770" s="1">
        <f t="shared" si="119"/>
        <v>43140.906249987813</v>
      </c>
      <c r="B3770" s="2">
        <f t="shared" ca="1" si="120"/>
        <v>105.6618186115696</v>
      </c>
    </row>
    <row r="3771" spans="1:2" x14ac:dyDescent="0.2">
      <c r="A3771" s="1">
        <f t="shared" si="119"/>
        <v>43140.909722210032</v>
      </c>
      <c r="B3771" s="2">
        <f t="shared" ca="1" si="120"/>
        <v>105.42292441254116</v>
      </c>
    </row>
    <row r="3772" spans="1:2" x14ac:dyDescent="0.2">
      <c r="A3772" s="1">
        <f t="shared" si="119"/>
        <v>43140.913194432251</v>
      </c>
      <c r="B3772" s="2">
        <f t="shared" ca="1" si="120"/>
        <v>106.79841768045729</v>
      </c>
    </row>
    <row r="3773" spans="1:2" x14ac:dyDescent="0.2">
      <c r="A3773" s="1">
        <f t="shared" si="119"/>
        <v>43140.91666665447</v>
      </c>
      <c r="B3773" s="2">
        <f t="shared" ca="1" si="120"/>
        <v>109.41368507074242</v>
      </c>
    </row>
    <row r="3774" spans="1:2" x14ac:dyDescent="0.2">
      <c r="A3774" s="1">
        <f t="shared" si="119"/>
        <v>43140.920138876689</v>
      </c>
      <c r="B3774" s="2">
        <f t="shared" ca="1" si="120"/>
        <v>110.64816347649278</v>
      </c>
    </row>
    <row r="3775" spans="1:2" x14ac:dyDescent="0.2">
      <c r="A3775" s="1">
        <f t="shared" si="119"/>
        <v>43140.923611098908</v>
      </c>
      <c r="B3775" s="2">
        <f t="shared" ca="1" si="120"/>
        <v>109.59682138621316</v>
      </c>
    </row>
    <row r="3776" spans="1:2" x14ac:dyDescent="0.2">
      <c r="A3776" s="1">
        <f t="shared" si="119"/>
        <v>43140.927083321127</v>
      </c>
      <c r="B3776" s="2">
        <f t="shared" ca="1" si="120"/>
        <v>109.61714031557193</v>
      </c>
    </row>
    <row r="3777" spans="1:2" x14ac:dyDescent="0.2">
      <c r="A3777" s="1">
        <f t="shared" si="119"/>
        <v>43140.930555543346</v>
      </c>
      <c r="B3777" s="2">
        <f t="shared" ca="1" si="120"/>
        <v>105.13813763432012</v>
      </c>
    </row>
    <row r="3778" spans="1:2" x14ac:dyDescent="0.2">
      <c r="A3778" s="1">
        <f t="shared" si="119"/>
        <v>43140.934027765565</v>
      </c>
      <c r="B3778" s="2">
        <f t="shared" ca="1" si="120"/>
        <v>112.16367511544959</v>
      </c>
    </row>
    <row r="3779" spans="1:2" x14ac:dyDescent="0.2">
      <c r="A3779" s="1">
        <f t="shared" si="119"/>
        <v>43140.937499987784</v>
      </c>
      <c r="B3779" s="2">
        <f t="shared" ca="1" si="120"/>
        <v>110.69202412921261</v>
      </c>
    </row>
    <row r="3780" spans="1:2" x14ac:dyDescent="0.2">
      <c r="A3780" s="1">
        <f t="shared" si="119"/>
        <v>43140.940972210003</v>
      </c>
      <c r="B3780" s="2">
        <f t="shared" ca="1" si="120"/>
        <v>107.53328505122131</v>
      </c>
    </row>
    <row r="3781" spans="1:2" x14ac:dyDescent="0.2">
      <c r="A3781" s="1">
        <f t="shared" ref="A3781:A3844" si="121">A3780+1/(24*12)</f>
        <v>43140.944444432222</v>
      </c>
      <c r="B3781" s="2">
        <f t="shared" ca="1" si="120"/>
        <v>112.02305723775467</v>
      </c>
    </row>
    <row r="3782" spans="1:2" x14ac:dyDescent="0.2">
      <c r="A3782" s="1">
        <f t="shared" si="121"/>
        <v>43140.947916654441</v>
      </c>
      <c r="B3782" s="2">
        <f t="shared" ca="1" si="120"/>
        <v>113.07697045407069</v>
      </c>
    </row>
    <row r="3783" spans="1:2" x14ac:dyDescent="0.2">
      <c r="A3783" s="1">
        <f t="shared" si="121"/>
        <v>43140.95138887666</v>
      </c>
      <c r="B3783" s="2">
        <f t="shared" ca="1" si="120"/>
        <v>108.82873708350782</v>
      </c>
    </row>
    <row r="3784" spans="1:2" x14ac:dyDescent="0.2">
      <c r="A3784" s="1">
        <f t="shared" si="121"/>
        <v>43140.954861098879</v>
      </c>
      <c r="B3784" s="2">
        <f t="shared" ca="1" si="120"/>
        <v>109.55005621531598</v>
      </c>
    </row>
    <row r="3785" spans="1:2" x14ac:dyDescent="0.2">
      <c r="A3785" s="1">
        <f t="shared" si="121"/>
        <v>43140.958333321098</v>
      </c>
      <c r="B3785" s="2">
        <f t="shared" ca="1" si="120"/>
        <v>113.49167610185613</v>
      </c>
    </row>
    <row r="3786" spans="1:2" x14ac:dyDescent="0.2">
      <c r="A3786" s="1">
        <f t="shared" si="121"/>
        <v>43140.961805543317</v>
      </c>
      <c r="B3786" s="2">
        <f t="shared" ca="1" si="120"/>
        <v>112.9596517395578</v>
      </c>
    </row>
    <row r="3787" spans="1:2" x14ac:dyDescent="0.2">
      <c r="A3787" s="1">
        <f t="shared" si="121"/>
        <v>43140.965277765536</v>
      </c>
      <c r="B3787" s="2">
        <f t="shared" ca="1" si="120"/>
        <v>107.38093596624078</v>
      </c>
    </row>
    <row r="3788" spans="1:2" x14ac:dyDescent="0.2">
      <c r="A3788" s="1">
        <f t="shared" si="121"/>
        <v>43140.968749987755</v>
      </c>
      <c r="B3788" s="2">
        <f t="shared" ca="1" si="120"/>
        <v>111.27500037511336</v>
      </c>
    </row>
    <row r="3789" spans="1:2" x14ac:dyDescent="0.2">
      <c r="A3789" s="1">
        <f t="shared" si="121"/>
        <v>43140.972222209974</v>
      </c>
      <c r="B3789" s="2">
        <f t="shared" ca="1" si="120"/>
        <v>110.29143749181685</v>
      </c>
    </row>
    <row r="3790" spans="1:2" x14ac:dyDescent="0.2">
      <c r="A3790" s="1">
        <f t="shared" si="121"/>
        <v>43140.975694432193</v>
      </c>
      <c r="B3790" s="2">
        <f t="shared" ca="1" si="120"/>
        <v>108.15363133051379</v>
      </c>
    </row>
    <row r="3791" spans="1:2" x14ac:dyDescent="0.2">
      <c r="A3791" s="1">
        <f t="shared" si="121"/>
        <v>43140.979166654412</v>
      </c>
      <c r="B3791" s="2">
        <f t="shared" ca="1" si="120"/>
        <v>108.94377576331294</v>
      </c>
    </row>
    <row r="3792" spans="1:2" x14ac:dyDescent="0.2">
      <c r="A3792" s="1">
        <f t="shared" si="121"/>
        <v>43140.982638876631</v>
      </c>
      <c r="B3792" s="2">
        <f t="shared" ca="1" si="120"/>
        <v>113.62078125446425</v>
      </c>
    </row>
    <row r="3793" spans="1:2" x14ac:dyDescent="0.2">
      <c r="A3793" s="1">
        <f t="shared" si="121"/>
        <v>43140.98611109885</v>
      </c>
      <c r="B3793" s="2">
        <f t="shared" ca="1" si="120"/>
        <v>115.26916237748964</v>
      </c>
    </row>
    <row r="3794" spans="1:2" x14ac:dyDescent="0.2">
      <c r="A3794" s="1">
        <f t="shared" si="121"/>
        <v>43140.989583321068</v>
      </c>
      <c r="B3794" s="2">
        <f t="shared" ca="1" si="120"/>
        <v>113.32483135136481</v>
      </c>
    </row>
    <row r="3795" spans="1:2" x14ac:dyDescent="0.2">
      <c r="A3795" s="1">
        <f t="shared" si="121"/>
        <v>43140.993055543287</v>
      </c>
      <c r="B3795" s="2">
        <f t="shared" ca="1" si="120"/>
        <v>113.38654464192311</v>
      </c>
    </row>
    <row r="3796" spans="1:2" x14ac:dyDescent="0.2">
      <c r="A3796" s="1">
        <f t="shared" si="121"/>
        <v>43140.996527765506</v>
      </c>
      <c r="B3796" s="2">
        <f t="shared" ca="1" si="120"/>
        <v>112.4420747793375</v>
      </c>
    </row>
    <row r="3797" spans="1:2" x14ac:dyDescent="0.2">
      <c r="A3797" s="1">
        <f t="shared" si="121"/>
        <v>43140.999999987725</v>
      </c>
      <c r="B3797" s="2">
        <f t="shared" ca="1" si="120"/>
        <v>114.32742791955195</v>
      </c>
    </row>
    <row r="3798" spans="1:2" x14ac:dyDescent="0.2">
      <c r="A3798" s="1">
        <f t="shared" si="121"/>
        <v>43141.003472209944</v>
      </c>
      <c r="B3798" s="2">
        <f t="shared" ca="1" si="120"/>
        <v>111.24867890515134</v>
      </c>
    </row>
    <row r="3799" spans="1:2" x14ac:dyDescent="0.2">
      <c r="A3799" s="1">
        <f t="shared" si="121"/>
        <v>43141.006944432163</v>
      </c>
      <c r="B3799" s="2">
        <f t="shared" ca="1" si="120"/>
        <v>113.65662536304158</v>
      </c>
    </row>
    <row r="3800" spans="1:2" x14ac:dyDescent="0.2">
      <c r="A3800" s="1">
        <f t="shared" si="121"/>
        <v>43141.010416654382</v>
      </c>
      <c r="B3800" s="2">
        <f t="shared" ca="1" si="120"/>
        <v>114.40787507727408</v>
      </c>
    </row>
    <row r="3801" spans="1:2" x14ac:dyDescent="0.2">
      <c r="A3801" s="1">
        <f t="shared" si="121"/>
        <v>43141.013888876601</v>
      </c>
      <c r="B3801" s="2">
        <f t="shared" ca="1" si="120"/>
        <v>112.05087102457668</v>
      </c>
    </row>
    <row r="3802" spans="1:2" x14ac:dyDescent="0.2">
      <c r="A3802" s="1">
        <f t="shared" si="121"/>
        <v>43141.01736109882</v>
      </c>
      <c r="B3802" s="2">
        <f t="shared" ca="1" si="120"/>
        <v>112.72117738316267</v>
      </c>
    </row>
    <row r="3803" spans="1:2" x14ac:dyDescent="0.2">
      <c r="A3803" s="1">
        <f t="shared" si="121"/>
        <v>43141.020833321039</v>
      </c>
      <c r="B3803" s="2">
        <f t="shared" ca="1" si="120"/>
        <v>117.73103763646681</v>
      </c>
    </row>
    <row r="3804" spans="1:2" x14ac:dyDescent="0.2">
      <c r="A3804" s="1">
        <f t="shared" si="121"/>
        <v>43141.024305543258</v>
      </c>
      <c r="B3804" s="2">
        <f t="shared" ca="1" si="120"/>
        <v>114.07862891819693</v>
      </c>
    </row>
    <row r="3805" spans="1:2" x14ac:dyDescent="0.2">
      <c r="A3805" s="1">
        <f t="shared" si="121"/>
        <v>43141.027777765477</v>
      </c>
      <c r="B3805" s="2">
        <f t="shared" ca="1" si="120"/>
        <v>113.16314835083907</v>
      </c>
    </row>
    <row r="3806" spans="1:2" x14ac:dyDescent="0.2">
      <c r="A3806" s="1">
        <f t="shared" si="121"/>
        <v>43141.031249987696</v>
      </c>
      <c r="B3806" s="2">
        <f t="shared" ca="1" si="120"/>
        <v>113.70404889671127</v>
      </c>
    </row>
    <row r="3807" spans="1:2" x14ac:dyDescent="0.2">
      <c r="A3807" s="1">
        <f t="shared" si="121"/>
        <v>43141.034722209915</v>
      </c>
      <c r="B3807" s="2">
        <f t="shared" ca="1" si="120"/>
        <v>115.13489258716582</v>
      </c>
    </row>
    <row r="3808" spans="1:2" x14ac:dyDescent="0.2">
      <c r="A3808" s="1">
        <f t="shared" si="121"/>
        <v>43141.038194432134</v>
      </c>
      <c r="B3808" s="2">
        <f t="shared" ca="1" si="120"/>
        <v>116.03513987876363</v>
      </c>
    </row>
    <row r="3809" spans="1:2" x14ac:dyDescent="0.2">
      <c r="A3809" s="1">
        <f t="shared" si="121"/>
        <v>43141.041666654353</v>
      </c>
      <c r="B3809" s="2">
        <f t="shared" ca="1" si="120"/>
        <v>115.85518038477719</v>
      </c>
    </row>
    <row r="3810" spans="1:2" x14ac:dyDescent="0.2">
      <c r="A3810" s="1">
        <f t="shared" si="121"/>
        <v>43141.045138876572</v>
      </c>
      <c r="B3810" s="2">
        <f t="shared" ca="1" si="120"/>
        <v>116.54853239457672</v>
      </c>
    </row>
    <row r="3811" spans="1:2" x14ac:dyDescent="0.2">
      <c r="A3811" s="1">
        <f t="shared" si="121"/>
        <v>43141.048611098791</v>
      </c>
      <c r="B3811" s="2">
        <f t="shared" ca="1" si="120"/>
        <v>113.02756803468607</v>
      </c>
    </row>
    <row r="3812" spans="1:2" x14ac:dyDescent="0.2">
      <c r="A3812" s="1">
        <f t="shared" si="121"/>
        <v>43141.05208332101</v>
      </c>
      <c r="B3812" s="2">
        <f t="shared" ca="1" si="120"/>
        <v>117.87652270473075</v>
      </c>
    </row>
    <row r="3813" spans="1:2" x14ac:dyDescent="0.2">
      <c r="A3813" s="1">
        <f t="shared" si="121"/>
        <v>43141.055555543229</v>
      </c>
      <c r="B3813" s="2">
        <f t="shared" ca="1" si="120"/>
        <v>112.18039098417378</v>
      </c>
    </row>
    <row r="3814" spans="1:2" x14ac:dyDescent="0.2">
      <c r="A3814" s="1">
        <f t="shared" si="121"/>
        <v>43141.059027765448</v>
      </c>
      <c r="B3814" s="2">
        <f t="shared" ca="1" si="120"/>
        <v>116.65643462449495</v>
      </c>
    </row>
    <row r="3815" spans="1:2" x14ac:dyDescent="0.2">
      <c r="A3815" s="1">
        <f t="shared" si="121"/>
        <v>43141.062499987667</v>
      </c>
      <c r="B3815" s="2">
        <f t="shared" ca="1" si="120"/>
        <v>114.30586760547953</v>
      </c>
    </row>
    <row r="3816" spans="1:2" x14ac:dyDescent="0.2">
      <c r="A3816" s="1">
        <f t="shared" si="121"/>
        <v>43141.065972209886</v>
      </c>
      <c r="B3816" s="2">
        <f t="shared" ca="1" si="120"/>
        <v>115.19996052463399</v>
      </c>
    </row>
    <row r="3817" spans="1:2" x14ac:dyDescent="0.2">
      <c r="A3817" s="1">
        <f t="shared" si="121"/>
        <v>43141.069444432105</v>
      </c>
      <c r="B3817" s="2">
        <f t="shared" ca="1" si="120"/>
        <v>115.73391074444633</v>
      </c>
    </row>
    <row r="3818" spans="1:2" x14ac:dyDescent="0.2">
      <c r="A3818" s="1">
        <f t="shared" si="121"/>
        <v>43141.072916654324</v>
      </c>
      <c r="B3818" s="2">
        <f t="shared" ca="1" si="120"/>
        <v>116.25501077943231</v>
      </c>
    </row>
    <row r="3819" spans="1:2" x14ac:dyDescent="0.2">
      <c r="A3819" s="1">
        <f t="shared" si="121"/>
        <v>43141.076388876543</v>
      </c>
      <c r="B3819" s="2">
        <f t="shared" ca="1" si="120"/>
        <v>113.90992064725658</v>
      </c>
    </row>
    <row r="3820" spans="1:2" x14ac:dyDescent="0.2">
      <c r="A3820" s="1">
        <f t="shared" si="121"/>
        <v>43141.079861098762</v>
      </c>
      <c r="B3820" s="2">
        <f t="shared" ca="1" si="120"/>
        <v>111.41451704555422</v>
      </c>
    </row>
    <row r="3821" spans="1:2" x14ac:dyDescent="0.2">
      <c r="A3821" s="1">
        <f t="shared" si="121"/>
        <v>43141.083333320981</v>
      </c>
      <c r="B3821" s="2">
        <f t="shared" ca="1" si="120"/>
        <v>117.3334169004726</v>
      </c>
    </row>
    <row r="3822" spans="1:2" x14ac:dyDescent="0.2">
      <c r="A3822" s="1">
        <f t="shared" si="121"/>
        <v>43141.0868055432</v>
      </c>
      <c r="B3822" s="2">
        <f t="shared" ca="1" si="120"/>
        <v>115.34302516487809</v>
      </c>
    </row>
    <row r="3823" spans="1:2" x14ac:dyDescent="0.2">
      <c r="A3823" s="1">
        <f t="shared" si="121"/>
        <v>43141.090277765419</v>
      </c>
      <c r="B3823" s="2">
        <f t="shared" ca="1" si="120"/>
        <v>118.95747842197699</v>
      </c>
    </row>
    <row r="3824" spans="1:2" x14ac:dyDescent="0.2">
      <c r="A3824" s="1">
        <f t="shared" si="121"/>
        <v>43141.093749987638</v>
      </c>
      <c r="B3824" s="2">
        <f t="shared" ca="1" si="120"/>
        <v>118.17924287861064</v>
      </c>
    </row>
    <row r="3825" spans="1:2" x14ac:dyDescent="0.2">
      <c r="A3825" s="1">
        <f t="shared" si="121"/>
        <v>43141.097222209857</v>
      </c>
      <c r="B3825" s="2">
        <f t="shared" ca="1" si="120"/>
        <v>116.36550450662058</v>
      </c>
    </row>
    <row r="3826" spans="1:2" x14ac:dyDescent="0.2">
      <c r="A3826" s="1">
        <f t="shared" si="121"/>
        <v>43141.100694432076</v>
      </c>
      <c r="B3826" s="2">
        <f t="shared" ca="1" si="120"/>
        <v>115.56308191533851</v>
      </c>
    </row>
    <row r="3827" spans="1:2" x14ac:dyDescent="0.2">
      <c r="A3827" s="1">
        <f t="shared" si="121"/>
        <v>43141.104166654295</v>
      </c>
      <c r="B3827" s="2">
        <f t="shared" ca="1" si="120"/>
        <v>115.50012401328127</v>
      </c>
    </row>
    <row r="3828" spans="1:2" x14ac:dyDescent="0.2">
      <c r="A3828" s="1">
        <f t="shared" si="121"/>
        <v>43141.107638876514</v>
      </c>
      <c r="B3828" s="2">
        <f t="shared" ca="1" si="120"/>
        <v>118.62563093967812</v>
      </c>
    </row>
    <row r="3829" spans="1:2" x14ac:dyDescent="0.2">
      <c r="A3829" s="1">
        <f t="shared" si="121"/>
        <v>43141.111111098733</v>
      </c>
      <c r="B3829" s="2">
        <f t="shared" ca="1" si="120"/>
        <v>118.68138922002969</v>
      </c>
    </row>
    <row r="3830" spans="1:2" x14ac:dyDescent="0.2">
      <c r="A3830" s="1">
        <f t="shared" si="121"/>
        <v>43141.114583320952</v>
      </c>
      <c r="B3830" s="2">
        <f t="shared" ca="1" si="120"/>
        <v>121.62961411116115</v>
      </c>
    </row>
    <row r="3831" spans="1:2" x14ac:dyDescent="0.2">
      <c r="A3831" s="1">
        <f t="shared" si="121"/>
        <v>43141.118055543171</v>
      </c>
      <c r="B3831" s="2">
        <f t="shared" ca="1" si="120"/>
        <v>117.86685793596588</v>
      </c>
    </row>
    <row r="3832" spans="1:2" x14ac:dyDescent="0.2">
      <c r="A3832" s="1">
        <f t="shared" si="121"/>
        <v>43141.12152776539</v>
      </c>
      <c r="B3832" s="2">
        <f t="shared" ca="1" si="120"/>
        <v>115.96706595735451</v>
      </c>
    </row>
    <row r="3833" spans="1:2" x14ac:dyDescent="0.2">
      <c r="A3833" s="1">
        <f t="shared" si="121"/>
        <v>43141.124999987609</v>
      </c>
      <c r="B3833" s="2">
        <f t="shared" ref="B3833:B3896" ca="1" si="122">112 + 7*SIN(A3833*2*PI()+0.06)+NORMINV(RAND(),0,2)</f>
        <v>117.47425135750149</v>
      </c>
    </row>
    <row r="3834" spans="1:2" x14ac:dyDescent="0.2">
      <c r="A3834" s="1">
        <f t="shared" si="121"/>
        <v>43141.128472209828</v>
      </c>
      <c r="B3834" s="2">
        <f t="shared" ca="1" si="122"/>
        <v>115.29172515846041</v>
      </c>
    </row>
    <row r="3835" spans="1:2" x14ac:dyDescent="0.2">
      <c r="A3835" s="1">
        <f t="shared" si="121"/>
        <v>43141.131944432047</v>
      </c>
      <c r="B3835" s="2">
        <f t="shared" ca="1" si="122"/>
        <v>114.99611157838386</v>
      </c>
    </row>
    <row r="3836" spans="1:2" x14ac:dyDescent="0.2">
      <c r="A3836" s="1">
        <f t="shared" si="121"/>
        <v>43141.135416654266</v>
      </c>
      <c r="B3836" s="2">
        <f t="shared" ca="1" si="122"/>
        <v>115.0088697795711</v>
      </c>
    </row>
    <row r="3837" spans="1:2" x14ac:dyDescent="0.2">
      <c r="A3837" s="1">
        <f t="shared" si="121"/>
        <v>43141.138888876485</v>
      </c>
      <c r="B3837" s="2">
        <f t="shared" ca="1" si="122"/>
        <v>119.86673140009556</v>
      </c>
    </row>
    <row r="3838" spans="1:2" x14ac:dyDescent="0.2">
      <c r="A3838" s="1">
        <f t="shared" si="121"/>
        <v>43141.142361098704</v>
      </c>
      <c r="B3838" s="2">
        <f t="shared" ca="1" si="122"/>
        <v>117.74524271951937</v>
      </c>
    </row>
    <row r="3839" spans="1:2" x14ac:dyDescent="0.2">
      <c r="A3839" s="1">
        <f t="shared" si="121"/>
        <v>43141.145833320923</v>
      </c>
      <c r="B3839" s="2">
        <f t="shared" ca="1" si="122"/>
        <v>113.74463563596453</v>
      </c>
    </row>
    <row r="3840" spans="1:2" x14ac:dyDescent="0.2">
      <c r="A3840" s="1">
        <f t="shared" si="121"/>
        <v>43141.149305543142</v>
      </c>
      <c r="B3840" s="2">
        <f t="shared" ca="1" si="122"/>
        <v>118.49027244127011</v>
      </c>
    </row>
    <row r="3841" spans="1:2" x14ac:dyDescent="0.2">
      <c r="A3841" s="1">
        <f t="shared" si="121"/>
        <v>43141.152777765361</v>
      </c>
      <c r="B3841" s="2">
        <f t="shared" ca="1" si="122"/>
        <v>120.10413974346564</v>
      </c>
    </row>
    <row r="3842" spans="1:2" x14ac:dyDescent="0.2">
      <c r="A3842" s="1">
        <f t="shared" si="121"/>
        <v>43141.15624998758</v>
      </c>
      <c r="B3842" s="2">
        <f t="shared" ca="1" si="122"/>
        <v>117.72521927903375</v>
      </c>
    </row>
    <row r="3843" spans="1:2" x14ac:dyDescent="0.2">
      <c r="A3843" s="1">
        <f t="shared" si="121"/>
        <v>43141.159722209799</v>
      </c>
      <c r="B3843" s="2">
        <f t="shared" ca="1" si="122"/>
        <v>119.15286210719333</v>
      </c>
    </row>
    <row r="3844" spans="1:2" x14ac:dyDescent="0.2">
      <c r="A3844" s="1">
        <f t="shared" si="121"/>
        <v>43141.163194432018</v>
      </c>
      <c r="B3844" s="2">
        <f t="shared" ca="1" si="122"/>
        <v>118.38695490941787</v>
      </c>
    </row>
    <row r="3845" spans="1:2" x14ac:dyDescent="0.2">
      <c r="A3845" s="1">
        <f t="shared" ref="A3845:A3908" si="123">A3844+1/(24*12)</f>
        <v>43141.166666654237</v>
      </c>
      <c r="B3845" s="2">
        <f t="shared" ca="1" si="122"/>
        <v>121.08977462830464</v>
      </c>
    </row>
    <row r="3846" spans="1:2" x14ac:dyDescent="0.2">
      <c r="A3846" s="1">
        <f t="shared" si="123"/>
        <v>43141.170138876456</v>
      </c>
      <c r="B3846" s="2">
        <f t="shared" ca="1" si="122"/>
        <v>117.83974886751892</v>
      </c>
    </row>
    <row r="3847" spans="1:2" x14ac:dyDescent="0.2">
      <c r="A3847" s="1">
        <f t="shared" si="123"/>
        <v>43141.173611098675</v>
      </c>
      <c r="B3847" s="2">
        <f t="shared" ca="1" si="122"/>
        <v>119.44596385635823</v>
      </c>
    </row>
    <row r="3848" spans="1:2" x14ac:dyDescent="0.2">
      <c r="A3848" s="1">
        <f t="shared" si="123"/>
        <v>43141.177083320894</v>
      </c>
      <c r="B3848" s="2">
        <f t="shared" ca="1" si="122"/>
        <v>118.97985210366387</v>
      </c>
    </row>
    <row r="3849" spans="1:2" x14ac:dyDescent="0.2">
      <c r="A3849" s="1">
        <f t="shared" si="123"/>
        <v>43141.180555543113</v>
      </c>
      <c r="B3849" s="2">
        <f t="shared" ca="1" si="122"/>
        <v>116.9764025042612</v>
      </c>
    </row>
    <row r="3850" spans="1:2" x14ac:dyDescent="0.2">
      <c r="A3850" s="1">
        <f t="shared" si="123"/>
        <v>43141.184027765332</v>
      </c>
      <c r="B3850" s="2">
        <f t="shared" ca="1" si="122"/>
        <v>118.24632588387769</v>
      </c>
    </row>
    <row r="3851" spans="1:2" x14ac:dyDescent="0.2">
      <c r="A3851" s="1">
        <f t="shared" si="123"/>
        <v>43141.187499987551</v>
      </c>
      <c r="B3851" s="2">
        <f t="shared" ca="1" si="122"/>
        <v>116.70631542226791</v>
      </c>
    </row>
    <row r="3852" spans="1:2" x14ac:dyDescent="0.2">
      <c r="A3852" s="1">
        <f t="shared" si="123"/>
        <v>43141.19097220977</v>
      </c>
      <c r="B3852" s="2">
        <f t="shared" ca="1" si="122"/>
        <v>118.89972040015597</v>
      </c>
    </row>
    <row r="3853" spans="1:2" x14ac:dyDescent="0.2">
      <c r="A3853" s="1">
        <f t="shared" si="123"/>
        <v>43141.194444431989</v>
      </c>
      <c r="B3853" s="2">
        <f t="shared" ca="1" si="122"/>
        <v>118.30953537694728</v>
      </c>
    </row>
    <row r="3854" spans="1:2" x14ac:dyDescent="0.2">
      <c r="A3854" s="1">
        <f t="shared" si="123"/>
        <v>43141.197916654208</v>
      </c>
      <c r="B3854" s="2">
        <f t="shared" ca="1" si="122"/>
        <v>117.41164778375138</v>
      </c>
    </row>
    <row r="3855" spans="1:2" x14ac:dyDescent="0.2">
      <c r="A3855" s="1">
        <f t="shared" si="123"/>
        <v>43141.201388876427</v>
      </c>
      <c r="B3855" s="2">
        <f t="shared" ca="1" si="122"/>
        <v>122.89517553243277</v>
      </c>
    </row>
    <row r="3856" spans="1:2" x14ac:dyDescent="0.2">
      <c r="A3856" s="1">
        <f t="shared" si="123"/>
        <v>43141.204861098646</v>
      </c>
      <c r="B3856" s="2">
        <f t="shared" ca="1" si="122"/>
        <v>120.48191480483513</v>
      </c>
    </row>
    <row r="3857" spans="1:2" x14ac:dyDescent="0.2">
      <c r="A3857" s="1">
        <f t="shared" si="123"/>
        <v>43141.208333320865</v>
      </c>
      <c r="B3857" s="2">
        <f t="shared" ca="1" si="122"/>
        <v>118.45661036123464</v>
      </c>
    </row>
    <row r="3858" spans="1:2" x14ac:dyDescent="0.2">
      <c r="A3858" s="1">
        <f t="shared" si="123"/>
        <v>43141.211805543084</v>
      </c>
      <c r="B3858" s="2">
        <f t="shared" ca="1" si="122"/>
        <v>118.98859313650949</v>
      </c>
    </row>
    <row r="3859" spans="1:2" x14ac:dyDescent="0.2">
      <c r="A3859" s="1">
        <f t="shared" si="123"/>
        <v>43141.215277765303</v>
      </c>
      <c r="B3859" s="2">
        <f t="shared" ca="1" si="122"/>
        <v>119.27520620608799</v>
      </c>
    </row>
    <row r="3860" spans="1:2" x14ac:dyDescent="0.2">
      <c r="A3860" s="1">
        <f t="shared" si="123"/>
        <v>43141.218749987522</v>
      </c>
      <c r="B3860" s="2">
        <f t="shared" ca="1" si="122"/>
        <v>118.61752196953155</v>
      </c>
    </row>
    <row r="3861" spans="1:2" x14ac:dyDescent="0.2">
      <c r="A3861" s="1">
        <f t="shared" si="123"/>
        <v>43141.222222209741</v>
      </c>
      <c r="B3861" s="2">
        <f t="shared" ca="1" si="122"/>
        <v>118.86311985861083</v>
      </c>
    </row>
    <row r="3862" spans="1:2" x14ac:dyDescent="0.2">
      <c r="A3862" s="1">
        <f t="shared" si="123"/>
        <v>43141.22569443196</v>
      </c>
      <c r="B3862" s="2">
        <f t="shared" ca="1" si="122"/>
        <v>116.13413636137035</v>
      </c>
    </row>
    <row r="3863" spans="1:2" x14ac:dyDescent="0.2">
      <c r="A3863" s="1">
        <f t="shared" si="123"/>
        <v>43141.229166654179</v>
      </c>
      <c r="B3863" s="2">
        <f t="shared" ca="1" si="122"/>
        <v>119.18618292043047</v>
      </c>
    </row>
    <row r="3864" spans="1:2" x14ac:dyDescent="0.2">
      <c r="A3864" s="1">
        <f t="shared" si="123"/>
        <v>43141.232638876398</v>
      </c>
      <c r="B3864" s="2">
        <f t="shared" ca="1" si="122"/>
        <v>117.71543782705672</v>
      </c>
    </row>
    <row r="3865" spans="1:2" x14ac:dyDescent="0.2">
      <c r="A3865" s="1">
        <f t="shared" si="123"/>
        <v>43141.236111098617</v>
      </c>
      <c r="B3865" s="2">
        <f t="shared" ca="1" si="122"/>
        <v>119.2294995844465</v>
      </c>
    </row>
    <row r="3866" spans="1:2" x14ac:dyDescent="0.2">
      <c r="A3866" s="1">
        <f t="shared" si="123"/>
        <v>43141.239583320836</v>
      </c>
      <c r="B3866" s="2">
        <f t="shared" ca="1" si="122"/>
        <v>118.15702987049214</v>
      </c>
    </row>
    <row r="3867" spans="1:2" x14ac:dyDescent="0.2">
      <c r="A3867" s="1">
        <f t="shared" si="123"/>
        <v>43141.243055543055</v>
      </c>
      <c r="B3867" s="2">
        <f t="shared" ca="1" si="122"/>
        <v>121.24237932056687</v>
      </c>
    </row>
    <row r="3868" spans="1:2" x14ac:dyDescent="0.2">
      <c r="A3868" s="1">
        <f t="shared" si="123"/>
        <v>43141.246527765274</v>
      </c>
      <c r="B3868" s="2">
        <f t="shared" ca="1" si="122"/>
        <v>118.93093847965051</v>
      </c>
    </row>
    <row r="3869" spans="1:2" x14ac:dyDescent="0.2">
      <c r="A3869" s="1">
        <f t="shared" si="123"/>
        <v>43141.249999987493</v>
      </c>
      <c r="B3869" s="2">
        <f t="shared" ca="1" si="122"/>
        <v>122.01825089626536</v>
      </c>
    </row>
    <row r="3870" spans="1:2" x14ac:dyDescent="0.2">
      <c r="A3870" s="1">
        <f t="shared" si="123"/>
        <v>43141.253472209712</v>
      </c>
      <c r="B3870" s="2">
        <f t="shared" ca="1" si="122"/>
        <v>118.37363317742043</v>
      </c>
    </row>
    <row r="3871" spans="1:2" x14ac:dyDescent="0.2">
      <c r="A3871" s="1">
        <f t="shared" si="123"/>
        <v>43141.256944431931</v>
      </c>
      <c r="B3871" s="2">
        <f t="shared" ca="1" si="122"/>
        <v>118.44522832351718</v>
      </c>
    </row>
    <row r="3872" spans="1:2" x14ac:dyDescent="0.2">
      <c r="A3872" s="1">
        <f t="shared" si="123"/>
        <v>43141.26041665415</v>
      </c>
      <c r="B3872" s="2">
        <f t="shared" ca="1" si="122"/>
        <v>120.11290905458692</v>
      </c>
    </row>
    <row r="3873" spans="1:2" x14ac:dyDescent="0.2">
      <c r="A3873" s="1">
        <f t="shared" si="123"/>
        <v>43141.263888876369</v>
      </c>
      <c r="B3873" s="2">
        <f t="shared" ca="1" si="122"/>
        <v>118.9485805440228</v>
      </c>
    </row>
    <row r="3874" spans="1:2" x14ac:dyDescent="0.2">
      <c r="A3874" s="1">
        <f t="shared" si="123"/>
        <v>43141.267361098588</v>
      </c>
      <c r="B3874" s="2">
        <f t="shared" ca="1" si="122"/>
        <v>116.75926565060102</v>
      </c>
    </row>
    <row r="3875" spans="1:2" x14ac:dyDescent="0.2">
      <c r="A3875" s="1">
        <f t="shared" si="123"/>
        <v>43141.270833320807</v>
      </c>
      <c r="B3875" s="2">
        <f t="shared" ca="1" si="122"/>
        <v>119.63165064117567</v>
      </c>
    </row>
    <row r="3876" spans="1:2" x14ac:dyDescent="0.2">
      <c r="A3876" s="1">
        <f t="shared" si="123"/>
        <v>43141.274305543026</v>
      </c>
      <c r="B3876" s="2">
        <f t="shared" ca="1" si="122"/>
        <v>120.05218757526865</v>
      </c>
    </row>
    <row r="3877" spans="1:2" x14ac:dyDescent="0.2">
      <c r="A3877" s="1">
        <f t="shared" si="123"/>
        <v>43141.277777765245</v>
      </c>
      <c r="B3877" s="2">
        <f t="shared" ca="1" si="122"/>
        <v>117.68690235604495</v>
      </c>
    </row>
    <row r="3878" spans="1:2" x14ac:dyDescent="0.2">
      <c r="A3878" s="1">
        <f t="shared" si="123"/>
        <v>43141.281249987464</v>
      </c>
      <c r="B3878" s="2">
        <f t="shared" ca="1" si="122"/>
        <v>115.78930615913796</v>
      </c>
    </row>
    <row r="3879" spans="1:2" x14ac:dyDescent="0.2">
      <c r="A3879" s="1">
        <f t="shared" si="123"/>
        <v>43141.284722209683</v>
      </c>
      <c r="B3879" s="2">
        <f t="shared" ca="1" si="122"/>
        <v>121.82932931709001</v>
      </c>
    </row>
    <row r="3880" spans="1:2" x14ac:dyDescent="0.2">
      <c r="A3880" s="1">
        <f t="shared" si="123"/>
        <v>43141.288194431902</v>
      </c>
      <c r="B3880" s="2">
        <f t="shared" ca="1" si="122"/>
        <v>118.99736806471182</v>
      </c>
    </row>
    <row r="3881" spans="1:2" x14ac:dyDescent="0.2">
      <c r="A3881" s="1">
        <f t="shared" si="123"/>
        <v>43141.29166665412</v>
      </c>
      <c r="B3881" s="2">
        <f t="shared" ca="1" si="122"/>
        <v>123.03640930951835</v>
      </c>
    </row>
    <row r="3882" spans="1:2" x14ac:dyDescent="0.2">
      <c r="A3882" s="1">
        <f t="shared" si="123"/>
        <v>43141.295138876339</v>
      </c>
      <c r="B3882" s="2">
        <f t="shared" ca="1" si="122"/>
        <v>120.76169457856776</v>
      </c>
    </row>
    <row r="3883" spans="1:2" x14ac:dyDescent="0.2">
      <c r="A3883" s="1">
        <f t="shared" si="123"/>
        <v>43141.298611098558</v>
      </c>
      <c r="B3883" s="2">
        <f t="shared" ca="1" si="122"/>
        <v>119.89272458109629</v>
      </c>
    </row>
    <row r="3884" spans="1:2" x14ac:dyDescent="0.2">
      <c r="A3884" s="1">
        <f t="shared" si="123"/>
        <v>43141.302083320777</v>
      </c>
      <c r="B3884" s="2">
        <f t="shared" ca="1" si="122"/>
        <v>115.74902030236228</v>
      </c>
    </row>
    <row r="3885" spans="1:2" x14ac:dyDescent="0.2">
      <c r="A3885" s="1">
        <f t="shared" si="123"/>
        <v>43141.305555542996</v>
      </c>
      <c r="B3885" s="2">
        <f t="shared" ca="1" si="122"/>
        <v>119.59584502820177</v>
      </c>
    </row>
    <row r="3886" spans="1:2" x14ac:dyDescent="0.2">
      <c r="A3886" s="1">
        <f t="shared" si="123"/>
        <v>43141.309027765215</v>
      </c>
      <c r="B3886" s="2">
        <f t="shared" ca="1" si="122"/>
        <v>118.60795907386678</v>
      </c>
    </row>
    <row r="3887" spans="1:2" x14ac:dyDescent="0.2">
      <c r="A3887" s="1">
        <f t="shared" si="123"/>
        <v>43141.312499987434</v>
      </c>
      <c r="B3887" s="2">
        <f t="shared" ca="1" si="122"/>
        <v>116.1064985999092</v>
      </c>
    </row>
    <row r="3888" spans="1:2" x14ac:dyDescent="0.2">
      <c r="A3888" s="1">
        <f t="shared" si="123"/>
        <v>43141.315972209653</v>
      </c>
      <c r="B3888" s="2">
        <f t="shared" ca="1" si="122"/>
        <v>116.86859682688331</v>
      </c>
    </row>
    <row r="3889" spans="1:2" x14ac:dyDescent="0.2">
      <c r="A3889" s="1">
        <f t="shared" si="123"/>
        <v>43141.319444431872</v>
      </c>
      <c r="B3889" s="2">
        <f t="shared" ca="1" si="122"/>
        <v>119.89136216163294</v>
      </c>
    </row>
    <row r="3890" spans="1:2" x14ac:dyDescent="0.2">
      <c r="A3890" s="1">
        <f t="shared" si="123"/>
        <v>43141.322916654091</v>
      </c>
      <c r="B3890" s="2">
        <f t="shared" ca="1" si="122"/>
        <v>119.0442079075647</v>
      </c>
    </row>
    <row r="3891" spans="1:2" x14ac:dyDescent="0.2">
      <c r="A3891" s="1">
        <f t="shared" si="123"/>
        <v>43141.32638887631</v>
      </c>
      <c r="B3891" s="2">
        <f t="shared" ca="1" si="122"/>
        <v>118.37285600137103</v>
      </c>
    </row>
    <row r="3892" spans="1:2" x14ac:dyDescent="0.2">
      <c r="A3892" s="1">
        <f t="shared" si="123"/>
        <v>43141.329861098529</v>
      </c>
      <c r="B3892" s="2">
        <f t="shared" ca="1" si="122"/>
        <v>120.60277803743507</v>
      </c>
    </row>
    <row r="3893" spans="1:2" x14ac:dyDescent="0.2">
      <c r="A3893" s="1">
        <f t="shared" si="123"/>
        <v>43141.333333320748</v>
      </c>
      <c r="B3893" s="2">
        <f t="shared" ca="1" si="122"/>
        <v>115.59267719545238</v>
      </c>
    </row>
    <row r="3894" spans="1:2" x14ac:dyDescent="0.2">
      <c r="A3894" s="1">
        <f t="shared" si="123"/>
        <v>43141.336805542967</v>
      </c>
      <c r="B3894" s="2">
        <f t="shared" ca="1" si="122"/>
        <v>119.21266867085899</v>
      </c>
    </row>
    <row r="3895" spans="1:2" x14ac:dyDescent="0.2">
      <c r="A3895" s="1">
        <f t="shared" si="123"/>
        <v>43141.340277765186</v>
      </c>
      <c r="B3895" s="2">
        <f t="shared" ca="1" si="122"/>
        <v>118.29483607883736</v>
      </c>
    </row>
    <row r="3896" spans="1:2" x14ac:dyDescent="0.2">
      <c r="A3896" s="1">
        <f t="shared" si="123"/>
        <v>43141.343749987405</v>
      </c>
      <c r="B3896" s="2">
        <f t="shared" ca="1" si="122"/>
        <v>119.35891174310616</v>
      </c>
    </row>
    <row r="3897" spans="1:2" x14ac:dyDescent="0.2">
      <c r="A3897" s="1">
        <f t="shared" si="123"/>
        <v>43141.347222209624</v>
      </c>
      <c r="B3897" s="2">
        <f t="shared" ref="B3897:B3960" ca="1" si="124">112 + 7*SIN(A3897*2*PI()+0.06)+NORMINV(RAND(),0,2)</f>
        <v>115.64636150560931</v>
      </c>
    </row>
    <row r="3898" spans="1:2" x14ac:dyDescent="0.2">
      <c r="A3898" s="1">
        <f t="shared" si="123"/>
        <v>43141.350694431843</v>
      </c>
      <c r="B3898" s="2">
        <f t="shared" ca="1" si="124"/>
        <v>117.00226270206097</v>
      </c>
    </row>
    <row r="3899" spans="1:2" x14ac:dyDescent="0.2">
      <c r="A3899" s="1">
        <f t="shared" si="123"/>
        <v>43141.354166654062</v>
      </c>
      <c r="B3899" s="2">
        <f t="shared" ca="1" si="124"/>
        <v>115.02288607335019</v>
      </c>
    </row>
    <row r="3900" spans="1:2" x14ac:dyDescent="0.2">
      <c r="A3900" s="1">
        <f t="shared" si="123"/>
        <v>43141.357638876281</v>
      </c>
      <c r="B3900" s="2">
        <f t="shared" ca="1" si="124"/>
        <v>114.71973449025097</v>
      </c>
    </row>
    <row r="3901" spans="1:2" x14ac:dyDescent="0.2">
      <c r="A3901" s="1">
        <f t="shared" si="123"/>
        <v>43141.3611110985</v>
      </c>
      <c r="B3901" s="2">
        <f t="shared" ca="1" si="124"/>
        <v>117.85465466106858</v>
      </c>
    </row>
    <row r="3902" spans="1:2" x14ac:dyDescent="0.2">
      <c r="A3902" s="1">
        <f t="shared" si="123"/>
        <v>43141.364583320719</v>
      </c>
      <c r="B3902" s="2">
        <f t="shared" ca="1" si="124"/>
        <v>114.77203658112141</v>
      </c>
    </row>
    <row r="3903" spans="1:2" x14ac:dyDescent="0.2">
      <c r="A3903" s="1">
        <f t="shared" si="123"/>
        <v>43141.368055542938</v>
      </c>
      <c r="B3903" s="2">
        <f t="shared" ca="1" si="124"/>
        <v>114.0988203592634</v>
      </c>
    </row>
    <row r="3904" spans="1:2" x14ac:dyDescent="0.2">
      <c r="A3904" s="1">
        <f t="shared" si="123"/>
        <v>43141.371527765157</v>
      </c>
      <c r="B3904" s="2">
        <f t="shared" ca="1" si="124"/>
        <v>117.44892583040883</v>
      </c>
    </row>
    <row r="3905" spans="1:2" x14ac:dyDescent="0.2">
      <c r="A3905" s="1">
        <f t="shared" si="123"/>
        <v>43141.374999987376</v>
      </c>
      <c r="B3905" s="2">
        <f t="shared" ca="1" si="124"/>
        <v>116.41500158564008</v>
      </c>
    </row>
    <row r="3906" spans="1:2" x14ac:dyDescent="0.2">
      <c r="A3906" s="1">
        <f t="shared" si="123"/>
        <v>43141.378472209595</v>
      </c>
      <c r="B3906" s="2">
        <f t="shared" ca="1" si="124"/>
        <v>118.21374107476021</v>
      </c>
    </row>
    <row r="3907" spans="1:2" x14ac:dyDescent="0.2">
      <c r="A3907" s="1">
        <f t="shared" si="123"/>
        <v>43141.381944431814</v>
      </c>
      <c r="B3907" s="2">
        <f t="shared" ca="1" si="124"/>
        <v>118.1728243998116</v>
      </c>
    </row>
    <row r="3908" spans="1:2" x14ac:dyDescent="0.2">
      <c r="A3908" s="1">
        <f t="shared" si="123"/>
        <v>43141.385416654033</v>
      </c>
      <c r="B3908" s="2">
        <f t="shared" ca="1" si="124"/>
        <v>111.81443211146954</v>
      </c>
    </row>
    <row r="3909" spans="1:2" x14ac:dyDescent="0.2">
      <c r="A3909" s="1">
        <f t="shared" ref="A3909:A3972" si="125">A3908+1/(24*12)</f>
        <v>43141.388888876252</v>
      </c>
      <c r="B3909" s="2">
        <f t="shared" ca="1" si="124"/>
        <v>117.4186092682488</v>
      </c>
    </row>
    <row r="3910" spans="1:2" x14ac:dyDescent="0.2">
      <c r="A3910" s="1">
        <f t="shared" si="125"/>
        <v>43141.392361098471</v>
      </c>
      <c r="B3910" s="2">
        <f t="shared" ca="1" si="124"/>
        <v>117.13422638793052</v>
      </c>
    </row>
    <row r="3911" spans="1:2" x14ac:dyDescent="0.2">
      <c r="A3911" s="1">
        <f t="shared" si="125"/>
        <v>43141.39583332069</v>
      </c>
      <c r="B3911" s="2">
        <f t="shared" ca="1" si="124"/>
        <v>115.74272836026174</v>
      </c>
    </row>
    <row r="3912" spans="1:2" x14ac:dyDescent="0.2">
      <c r="A3912" s="1">
        <f t="shared" si="125"/>
        <v>43141.399305542909</v>
      </c>
      <c r="B3912" s="2">
        <f t="shared" ca="1" si="124"/>
        <v>117.41183981099411</v>
      </c>
    </row>
    <row r="3913" spans="1:2" x14ac:dyDescent="0.2">
      <c r="A3913" s="1">
        <f t="shared" si="125"/>
        <v>43141.402777765128</v>
      </c>
      <c r="B3913" s="2">
        <f t="shared" ca="1" si="124"/>
        <v>117.24083520102695</v>
      </c>
    </row>
    <row r="3914" spans="1:2" x14ac:dyDescent="0.2">
      <c r="A3914" s="1">
        <f t="shared" si="125"/>
        <v>43141.406249987347</v>
      </c>
      <c r="B3914" s="2">
        <f t="shared" ca="1" si="124"/>
        <v>114.48152334359803</v>
      </c>
    </row>
    <row r="3915" spans="1:2" x14ac:dyDescent="0.2">
      <c r="A3915" s="1">
        <f t="shared" si="125"/>
        <v>43141.409722209566</v>
      </c>
      <c r="B3915" s="2">
        <f t="shared" ca="1" si="124"/>
        <v>118.46772592651902</v>
      </c>
    </row>
    <row r="3916" spans="1:2" x14ac:dyDescent="0.2">
      <c r="A3916" s="1">
        <f t="shared" si="125"/>
        <v>43141.413194431785</v>
      </c>
      <c r="B3916" s="2">
        <f t="shared" ca="1" si="124"/>
        <v>116.2020399663093</v>
      </c>
    </row>
    <row r="3917" spans="1:2" x14ac:dyDescent="0.2">
      <c r="A3917" s="1">
        <f t="shared" si="125"/>
        <v>43141.416666654004</v>
      </c>
      <c r="B3917" s="2">
        <f t="shared" ca="1" si="124"/>
        <v>118.23904648321258</v>
      </c>
    </row>
    <row r="3918" spans="1:2" x14ac:dyDescent="0.2">
      <c r="A3918" s="1">
        <f t="shared" si="125"/>
        <v>43141.420138876223</v>
      </c>
      <c r="B3918" s="2">
        <f t="shared" ca="1" si="124"/>
        <v>116.75235023145929</v>
      </c>
    </row>
    <row r="3919" spans="1:2" x14ac:dyDescent="0.2">
      <c r="A3919" s="1">
        <f t="shared" si="125"/>
        <v>43141.423611098442</v>
      </c>
      <c r="B3919" s="2">
        <f t="shared" ca="1" si="124"/>
        <v>116.92109714253363</v>
      </c>
    </row>
    <row r="3920" spans="1:2" x14ac:dyDescent="0.2">
      <c r="A3920" s="1">
        <f t="shared" si="125"/>
        <v>43141.427083320661</v>
      </c>
      <c r="B3920" s="2">
        <f t="shared" ca="1" si="124"/>
        <v>114.28471303869587</v>
      </c>
    </row>
    <row r="3921" spans="1:2" x14ac:dyDescent="0.2">
      <c r="A3921" s="1">
        <f t="shared" si="125"/>
        <v>43141.43055554288</v>
      </c>
      <c r="B3921" s="2">
        <f t="shared" ca="1" si="124"/>
        <v>113.84574608957963</v>
      </c>
    </row>
    <row r="3922" spans="1:2" x14ac:dyDescent="0.2">
      <c r="A3922" s="1">
        <f t="shared" si="125"/>
        <v>43141.434027765099</v>
      </c>
      <c r="B3922" s="2">
        <f t="shared" ca="1" si="124"/>
        <v>113.36068303605498</v>
      </c>
    </row>
    <row r="3923" spans="1:2" x14ac:dyDescent="0.2">
      <c r="A3923" s="1">
        <f t="shared" si="125"/>
        <v>43141.437499987318</v>
      </c>
      <c r="B3923" s="2">
        <f t="shared" ca="1" si="124"/>
        <v>115.80325618900497</v>
      </c>
    </row>
    <row r="3924" spans="1:2" x14ac:dyDescent="0.2">
      <c r="A3924" s="1">
        <f t="shared" si="125"/>
        <v>43141.440972209537</v>
      </c>
      <c r="B3924" s="2">
        <f t="shared" ca="1" si="124"/>
        <v>116.24373948535283</v>
      </c>
    </row>
    <row r="3925" spans="1:2" x14ac:dyDescent="0.2">
      <c r="A3925" s="1">
        <f t="shared" si="125"/>
        <v>43141.444444431756</v>
      </c>
      <c r="B3925" s="2">
        <f t="shared" ca="1" si="124"/>
        <v>114.38912599601312</v>
      </c>
    </row>
    <row r="3926" spans="1:2" x14ac:dyDescent="0.2">
      <c r="A3926" s="1">
        <f t="shared" si="125"/>
        <v>43141.447916653975</v>
      </c>
      <c r="B3926" s="2">
        <f t="shared" ca="1" si="124"/>
        <v>114.0129057710634</v>
      </c>
    </row>
    <row r="3927" spans="1:2" x14ac:dyDescent="0.2">
      <c r="A3927" s="1">
        <f t="shared" si="125"/>
        <v>43141.451388876194</v>
      </c>
      <c r="B3927" s="2">
        <f t="shared" ca="1" si="124"/>
        <v>113.86165976955877</v>
      </c>
    </row>
    <row r="3928" spans="1:2" x14ac:dyDescent="0.2">
      <c r="A3928" s="1">
        <f t="shared" si="125"/>
        <v>43141.454861098413</v>
      </c>
      <c r="B3928" s="2">
        <f t="shared" ca="1" si="124"/>
        <v>113.76097844394511</v>
      </c>
    </row>
    <row r="3929" spans="1:2" x14ac:dyDescent="0.2">
      <c r="A3929" s="1">
        <f t="shared" si="125"/>
        <v>43141.458333320632</v>
      </c>
      <c r="B3929" s="2">
        <f t="shared" ca="1" si="124"/>
        <v>116.93178332654898</v>
      </c>
    </row>
    <row r="3930" spans="1:2" x14ac:dyDescent="0.2">
      <c r="A3930" s="1">
        <f t="shared" si="125"/>
        <v>43141.461805542851</v>
      </c>
      <c r="B3930" s="2">
        <f t="shared" ca="1" si="124"/>
        <v>114.07392027396715</v>
      </c>
    </row>
    <row r="3931" spans="1:2" x14ac:dyDescent="0.2">
      <c r="A3931" s="1">
        <f t="shared" si="125"/>
        <v>43141.46527776507</v>
      </c>
      <c r="B3931" s="2">
        <f t="shared" ca="1" si="124"/>
        <v>114.02710826864593</v>
      </c>
    </row>
    <row r="3932" spans="1:2" x14ac:dyDescent="0.2">
      <c r="A3932" s="1">
        <f t="shared" si="125"/>
        <v>43141.468749987289</v>
      </c>
      <c r="B3932" s="2">
        <f t="shared" ca="1" si="124"/>
        <v>115.14137270983845</v>
      </c>
    </row>
    <row r="3933" spans="1:2" x14ac:dyDescent="0.2">
      <c r="A3933" s="1">
        <f t="shared" si="125"/>
        <v>43141.472222209508</v>
      </c>
      <c r="B3933" s="2">
        <f t="shared" ca="1" si="124"/>
        <v>114.40680115763709</v>
      </c>
    </row>
    <row r="3934" spans="1:2" x14ac:dyDescent="0.2">
      <c r="A3934" s="1">
        <f t="shared" si="125"/>
        <v>43141.475694431727</v>
      </c>
      <c r="B3934" s="2">
        <f t="shared" ca="1" si="124"/>
        <v>109.68350867150491</v>
      </c>
    </row>
    <row r="3935" spans="1:2" x14ac:dyDescent="0.2">
      <c r="A3935" s="1">
        <f t="shared" si="125"/>
        <v>43141.479166653946</v>
      </c>
      <c r="B3935" s="2">
        <f t="shared" ca="1" si="124"/>
        <v>110.92771894957221</v>
      </c>
    </row>
    <row r="3936" spans="1:2" x14ac:dyDescent="0.2">
      <c r="A3936" s="1">
        <f t="shared" si="125"/>
        <v>43141.482638876165</v>
      </c>
      <c r="B3936" s="2">
        <f t="shared" ca="1" si="124"/>
        <v>113.54002646611983</v>
      </c>
    </row>
    <row r="3937" spans="1:2" x14ac:dyDescent="0.2">
      <c r="A3937" s="1">
        <f t="shared" si="125"/>
        <v>43141.486111098384</v>
      </c>
      <c r="B3937" s="2">
        <f t="shared" ca="1" si="124"/>
        <v>114.78044880008859</v>
      </c>
    </row>
    <row r="3938" spans="1:2" x14ac:dyDescent="0.2">
      <c r="A3938" s="1">
        <f t="shared" si="125"/>
        <v>43141.489583320603</v>
      </c>
      <c r="B3938" s="2">
        <f t="shared" ca="1" si="124"/>
        <v>111.73534914101251</v>
      </c>
    </row>
    <row r="3939" spans="1:2" x14ac:dyDescent="0.2">
      <c r="A3939" s="1">
        <f t="shared" si="125"/>
        <v>43141.493055542822</v>
      </c>
      <c r="B3939" s="2">
        <f t="shared" ca="1" si="124"/>
        <v>110.09602189543205</v>
      </c>
    </row>
    <row r="3940" spans="1:2" x14ac:dyDescent="0.2">
      <c r="A3940" s="1">
        <f t="shared" si="125"/>
        <v>43141.496527765041</v>
      </c>
      <c r="B3940" s="2">
        <f t="shared" ca="1" si="124"/>
        <v>111.79296997606373</v>
      </c>
    </row>
    <row r="3941" spans="1:2" x14ac:dyDescent="0.2">
      <c r="A3941" s="1">
        <f t="shared" si="125"/>
        <v>43141.49999998726</v>
      </c>
      <c r="B3941" s="2">
        <f t="shared" ca="1" si="124"/>
        <v>112.4165853453964</v>
      </c>
    </row>
    <row r="3942" spans="1:2" x14ac:dyDescent="0.2">
      <c r="A3942" s="1">
        <f t="shared" si="125"/>
        <v>43141.503472209479</v>
      </c>
      <c r="B3942" s="2">
        <f t="shared" ca="1" si="124"/>
        <v>111.52914697987396</v>
      </c>
    </row>
    <row r="3943" spans="1:2" x14ac:dyDescent="0.2">
      <c r="A3943" s="1">
        <f t="shared" si="125"/>
        <v>43141.506944431698</v>
      </c>
      <c r="B3943" s="2">
        <f t="shared" ca="1" si="124"/>
        <v>111.19800985668185</v>
      </c>
    </row>
    <row r="3944" spans="1:2" x14ac:dyDescent="0.2">
      <c r="A3944" s="1">
        <f t="shared" si="125"/>
        <v>43141.510416653917</v>
      </c>
      <c r="B3944" s="2">
        <f t="shared" ca="1" si="124"/>
        <v>112.83036661752767</v>
      </c>
    </row>
    <row r="3945" spans="1:2" x14ac:dyDescent="0.2">
      <c r="A3945" s="1">
        <f t="shared" si="125"/>
        <v>43141.513888876136</v>
      </c>
      <c r="B3945" s="2">
        <f t="shared" ca="1" si="124"/>
        <v>110.47866841919114</v>
      </c>
    </row>
    <row r="3946" spans="1:2" x14ac:dyDescent="0.2">
      <c r="A3946" s="1">
        <f t="shared" si="125"/>
        <v>43141.517361098355</v>
      </c>
      <c r="B3946" s="2">
        <f t="shared" ca="1" si="124"/>
        <v>109.3167900156413</v>
      </c>
    </row>
    <row r="3947" spans="1:2" x14ac:dyDescent="0.2">
      <c r="A3947" s="1">
        <f t="shared" si="125"/>
        <v>43141.520833320574</v>
      </c>
      <c r="B3947" s="2">
        <f t="shared" ca="1" si="124"/>
        <v>112.8761006252457</v>
      </c>
    </row>
    <row r="3948" spans="1:2" x14ac:dyDescent="0.2">
      <c r="A3948" s="1">
        <f t="shared" si="125"/>
        <v>43141.524305542793</v>
      </c>
      <c r="B3948" s="2">
        <f t="shared" ca="1" si="124"/>
        <v>109.24314372190034</v>
      </c>
    </row>
    <row r="3949" spans="1:2" x14ac:dyDescent="0.2">
      <c r="A3949" s="1">
        <f t="shared" si="125"/>
        <v>43141.527777765012</v>
      </c>
      <c r="B3949" s="2">
        <f t="shared" ca="1" si="124"/>
        <v>108.95731408861307</v>
      </c>
    </row>
    <row r="3950" spans="1:2" x14ac:dyDescent="0.2">
      <c r="A3950" s="1">
        <f t="shared" si="125"/>
        <v>43141.531249987231</v>
      </c>
      <c r="B3950" s="2">
        <f t="shared" ca="1" si="124"/>
        <v>110.53186903494776</v>
      </c>
    </row>
    <row r="3951" spans="1:2" x14ac:dyDescent="0.2">
      <c r="A3951" s="1">
        <f t="shared" si="125"/>
        <v>43141.53472220945</v>
      </c>
      <c r="B3951" s="2">
        <f t="shared" ca="1" si="124"/>
        <v>110.05197740426632</v>
      </c>
    </row>
    <row r="3952" spans="1:2" x14ac:dyDescent="0.2">
      <c r="A3952" s="1">
        <f t="shared" si="125"/>
        <v>43141.538194431669</v>
      </c>
      <c r="B3952" s="2">
        <f t="shared" ca="1" si="124"/>
        <v>111.0661665293955</v>
      </c>
    </row>
    <row r="3953" spans="1:2" x14ac:dyDescent="0.2">
      <c r="A3953" s="1">
        <f t="shared" si="125"/>
        <v>43141.541666653888</v>
      </c>
      <c r="B3953" s="2">
        <f t="shared" ca="1" si="124"/>
        <v>110.60270088656637</v>
      </c>
    </row>
    <row r="3954" spans="1:2" x14ac:dyDescent="0.2">
      <c r="A3954" s="1">
        <f t="shared" si="125"/>
        <v>43141.545138876107</v>
      </c>
      <c r="B3954" s="2">
        <f t="shared" ca="1" si="124"/>
        <v>108.65843838271776</v>
      </c>
    </row>
    <row r="3955" spans="1:2" x14ac:dyDescent="0.2">
      <c r="A3955" s="1">
        <f t="shared" si="125"/>
        <v>43141.548611098326</v>
      </c>
      <c r="B3955" s="2">
        <f t="shared" ca="1" si="124"/>
        <v>109.47589250737929</v>
      </c>
    </row>
    <row r="3956" spans="1:2" x14ac:dyDescent="0.2">
      <c r="A3956" s="1">
        <f t="shared" si="125"/>
        <v>43141.552083320545</v>
      </c>
      <c r="B3956" s="2">
        <f t="shared" ca="1" si="124"/>
        <v>107.73312709789569</v>
      </c>
    </row>
    <row r="3957" spans="1:2" x14ac:dyDescent="0.2">
      <c r="A3957" s="1">
        <f t="shared" si="125"/>
        <v>43141.555555542764</v>
      </c>
      <c r="B3957" s="2">
        <f t="shared" ca="1" si="124"/>
        <v>110.98575948988351</v>
      </c>
    </row>
    <row r="3958" spans="1:2" x14ac:dyDescent="0.2">
      <c r="A3958" s="1">
        <f t="shared" si="125"/>
        <v>43141.559027764983</v>
      </c>
      <c r="B3958" s="2">
        <f t="shared" ca="1" si="124"/>
        <v>112.38480046750196</v>
      </c>
    </row>
    <row r="3959" spans="1:2" x14ac:dyDescent="0.2">
      <c r="A3959" s="1">
        <f t="shared" si="125"/>
        <v>43141.562499987202</v>
      </c>
      <c r="B3959" s="2">
        <f t="shared" ca="1" si="124"/>
        <v>107.55828869899695</v>
      </c>
    </row>
    <row r="3960" spans="1:2" x14ac:dyDescent="0.2">
      <c r="A3960" s="1">
        <f t="shared" si="125"/>
        <v>43141.565972209421</v>
      </c>
      <c r="B3960" s="2">
        <f t="shared" ca="1" si="124"/>
        <v>109.77308092168892</v>
      </c>
    </row>
    <row r="3961" spans="1:2" x14ac:dyDescent="0.2">
      <c r="A3961" s="1">
        <f t="shared" si="125"/>
        <v>43141.56944443164</v>
      </c>
      <c r="B3961" s="2">
        <f t="shared" ref="B3961:B4024" ca="1" si="126">112 + 7*SIN(A3961*2*PI()+0.06)+NORMINV(RAND(),0,2)</f>
        <v>106.79143363698624</v>
      </c>
    </row>
    <row r="3962" spans="1:2" x14ac:dyDescent="0.2">
      <c r="A3962" s="1">
        <f t="shared" si="125"/>
        <v>43141.572916653859</v>
      </c>
      <c r="B3962" s="2">
        <f t="shared" ca="1" si="126"/>
        <v>109.94485487391411</v>
      </c>
    </row>
    <row r="3963" spans="1:2" x14ac:dyDescent="0.2">
      <c r="A3963" s="1">
        <f t="shared" si="125"/>
        <v>43141.576388876078</v>
      </c>
      <c r="B3963" s="2">
        <f t="shared" ca="1" si="126"/>
        <v>110.77220675134092</v>
      </c>
    </row>
    <row r="3964" spans="1:2" x14ac:dyDescent="0.2">
      <c r="A3964" s="1">
        <f t="shared" si="125"/>
        <v>43141.579861098297</v>
      </c>
      <c r="B3964" s="2">
        <f t="shared" ca="1" si="126"/>
        <v>107.84579909892473</v>
      </c>
    </row>
    <row r="3965" spans="1:2" x14ac:dyDescent="0.2">
      <c r="A3965" s="1">
        <f t="shared" si="125"/>
        <v>43141.583333320516</v>
      </c>
      <c r="B3965" s="2">
        <f t="shared" ca="1" si="126"/>
        <v>105.34829876091764</v>
      </c>
    </row>
    <row r="3966" spans="1:2" x14ac:dyDescent="0.2">
      <c r="A3966" s="1">
        <f t="shared" si="125"/>
        <v>43141.586805542735</v>
      </c>
      <c r="B3966" s="2">
        <f t="shared" ca="1" si="126"/>
        <v>106.34017887220456</v>
      </c>
    </row>
    <row r="3967" spans="1:2" x14ac:dyDescent="0.2">
      <c r="A3967" s="1">
        <f t="shared" si="125"/>
        <v>43141.590277764953</v>
      </c>
      <c r="B3967" s="2">
        <f t="shared" ca="1" si="126"/>
        <v>106.57552408765663</v>
      </c>
    </row>
    <row r="3968" spans="1:2" x14ac:dyDescent="0.2">
      <c r="A3968" s="1">
        <f t="shared" si="125"/>
        <v>43141.593749987172</v>
      </c>
      <c r="B3968" s="2">
        <f t="shared" ca="1" si="126"/>
        <v>108.75426414784809</v>
      </c>
    </row>
    <row r="3969" spans="1:2" x14ac:dyDescent="0.2">
      <c r="A3969" s="1">
        <f t="shared" si="125"/>
        <v>43141.597222209391</v>
      </c>
      <c r="B3969" s="2">
        <f t="shared" ca="1" si="126"/>
        <v>108.01610436520041</v>
      </c>
    </row>
    <row r="3970" spans="1:2" x14ac:dyDescent="0.2">
      <c r="A3970" s="1">
        <f t="shared" si="125"/>
        <v>43141.60069443161</v>
      </c>
      <c r="B3970" s="2">
        <f t="shared" ca="1" si="126"/>
        <v>107.98003015236965</v>
      </c>
    </row>
    <row r="3971" spans="1:2" x14ac:dyDescent="0.2">
      <c r="A3971" s="1">
        <f t="shared" si="125"/>
        <v>43141.604166653829</v>
      </c>
      <c r="B3971" s="2">
        <f t="shared" ca="1" si="126"/>
        <v>106.648560057851</v>
      </c>
    </row>
    <row r="3972" spans="1:2" x14ac:dyDescent="0.2">
      <c r="A3972" s="1">
        <f t="shared" si="125"/>
        <v>43141.607638876048</v>
      </c>
      <c r="B3972" s="2">
        <f t="shared" ca="1" si="126"/>
        <v>108.18766553862783</v>
      </c>
    </row>
    <row r="3973" spans="1:2" x14ac:dyDescent="0.2">
      <c r="A3973" s="1">
        <f t="shared" ref="A3973:A4036" si="127">A3972+1/(24*12)</f>
        <v>43141.611111098267</v>
      </c>
      <c r="B3973" s="2">
        <f t="shared" ca="1" si="126"/>
        <v>112.63442901183083</v>
      </c>
    </row>
    <row r="3974" spans="1:2" x14ac:dyDescent="0.2">
      <c r="A3974" s="1">
        <f t="shared" si="127"/>
        <v>43141.614583320486</v>
      </c>
      <c r="B3974" s="2">
        <f t="shared" ca="1" si="126"/>
        <v>106.51423187847934</v>
      </c>
    </row>
    <row r="3975" spans="1:2" x14ac:dyDescent="0.2">
      <c r="A3975" s="1">
        <f t="shared" si="127"/>
        <v>43141.618055542705</v>
      </c>
      <c r="B3975" s="2">
        <f t="shared" ca="1" si="126"/>
        <v>103.17363862214799</v>
      </c>
    </row>
    <row r="3976" spans="1:2" x14ac:dyDescent="0.2">
      <c r="A3976" s="1">
        <f t="shared" si="127"/>
        <v>43141.621527764924</v>
      </c>
      <c r="B3976" s="2">
        <f t="shared" ca="1" si="126"/>
        <v>109.53602428347008</v>
      </c>
    </row>
    <row r="3977" spans="1:2" x14ac:dyDescent="0.2">
      <c r="A3977" s="1">
        <f t="shared" si="127"/>
        <v>43141.624999987143</v>
      </c>
      <c r="B3977" s="2">
        <f t="shared" ca="1" si="126"/>
        <v>105.06647737487624</v>
      </c>
    </row>
    <row r="3978" spans="1:2" x14ac:dyDescent="0.2">
      <c r="A3978" s="1">
        <f t="shared" si="127"/>
        <v>43141.628472209362</v>
      </c>
      <c r="B3978" s="2">
        <f t="shared" ca="1" si="126"/>
        <v>103.45249373958947</v>
      </c>
    </row>
    <row r="3979" spans="1:2" x14ac:dyDescent="0.2">
      <c r="A3979" s="1">
        <f t="shared" si="127"/>
        <v>43141.631944431581</v>
      </c>
      <c r="B3979" s="2">
        <f t="shared" ca="1" si="126"/>
        <v>108.44207067278204</v>
      </c>
    </row>
    <row r="3980" spans="1:2" x14ac:dyDescent="0.2">
      <c r="A3980" s="1">
        <f t="shared" si="127"/>
        <v>43141.6354166538</v>
      </c>
      <c r="B3980" s="2">
        <f t="shared" ca="1" si="126"/>
        <v>103.64349885092176</v>
      </c>
    </row>
    <row r="3981" spans="1:2" x14ac:dyDescent="0.2">
      <c r="A3981" s="1">
        <f t="shared" si="127"/>
        <v>43141.638888876019</v>
      </c>
      <c r="B3981" s="2">
        <f t="shared" ca="1" si="126"/>
        <v>106.22271978202751</v>
      </c>
    </row>
    <row r="3982" spans="1:2" x14ac:dyDescent="0.2">
      <c r="A3982" s="1">
        <f t="shared" si="127"/>
        <v>43141.642361098238</v>
      </c>
      <c r="B3982" s="2">
        <f t="shared" ca="1" si="126"/>
        <v>102.51823431249839</v>
      </c>
    </row>
    <row r="3983" spans="1:2" x14ac:dyDescent="0.2">
      <c r="A3983" s="1">
        <f t="shared" si="127"/>
        <v>43141.645833320457</v>
      </c>
      <c r="B3983" s="2">
        <f t="shared" ca="1" si="126"/>
        <v>104.9490525331466</v>
      </c>
    </row>
    <row r="3984" spans="1:2" x14ac:dyDescent="0.2">
      <c r="A3984" s="1">
        <f t="shared" si="127"/>
        <v>43141.649305542676</v>
      </c>
      <c r="B3984" s="2">
        <f t="shared" ca="1" si="126"/>
        <v>105.39290097771089</v>
      </c>
    </row>
    <row r="3985" spans="1:2" x14ac:dyDescent="0.2">
      <c r="A3985" s="1">
        <f t="shared" si="127"/>
        <v>43141.652777764895</v>
      </c>
      <c r="B3985" s="2">
        <f t="shared" ca="1" si="126"/>
        <v>104.80461699847719</v>
      </c>
    </row>
    <row r="3986" spans="1:2" x14ac:dyDescent="0.2">
      <c r="A3986" s="1">
        <f t="shared" si="127"/>
        <v>43141.656249987114</v>
      </c>
      <c r="B3986" s="2">
        <f t="shared" ca="1" si="126"/>
        <v>104.20219282904023</v>
      </c>
    </row>
    <row r="3987" spans="1:2" x14ac:dyDescent="0.2">
      <c r="A3987" s="1">
        <f t="shared" si="127"/>
        <v>43141.659722209333</v>
      </c>
      <c r="B3987" s="2">
        <f t="shared" ca="1" si="126"/>
        <v>102.2643998414584</v>
      </c>
    </row>
    <row r="3988" spans="1:2" x14ac:dyDescent="0.2">
      <c r="A3988" s="1">
        <f t="shared" si="127"/>
        <v>43141.663194431552</v>
      </c>
      <c r="B3988" s="2">
        <f t="shared" ca="1" si="126"/>
        <v>104.07844247413728</v>
      </c>
    </row>
    <row r="3989" spans="1:2" x14ac:dyDescent="0.2">
      <c r="A3989" s="1">
        <f t="shared" si="127"/>
        <v>43141.666666653771</v>
      </c>
      <c r="B3989" s="2">
        <f t="shared" ca="1" si="126"/>
        <v>107.19615545128329</v>
      </c>
    </row>
    <row r="3990" spans="1:2" x14ac:dyDescent="0.2">
      <c r="A3990" s="1">
        <f t="shared" si="127"/>
        <v>43141.67013887599</v>
      </c>
      <c r="B3990" s="2">
        <f t="shared" ca="1" si="126"/>
        <v>107.74951533305678</v>
      </c>
    </row>
    <row r="3991" spans="1:2" x14ac:dyDescent="0.2">
      <c r="A3991" s="1">
        <f t="shared" si="127"/>
        <v>43141.673611098209</v>
      </c>
      <c r="B3991" s="2">
        <f t="shared" ca="1" si="126"/>
        <v>110.35586584809559</v>
      </c>
    </row>
    <row r="3992" spans="1:2" x14ac:dyDescent="0.2">
      <c r="A3992" s="1">
        <f t="shared" si="127"/>
        <v>43141.677083320428</v>
      </c>
      <c r="B3992" s="2">
        <f t="shared" ca="1" si="126"/>
        <v>106.25428298661751</v>
      </c>
    </row>
    <row r="3993" spans="1:2" x14ac:dyDescent="0.2">
      <c r="A3993" s="1">
        <f t="shared" si="127"/>
        <v>43141.680555542647</v>
      </c>
      <c r="B3993" s="2">
        <f t="shared" ca="1" si="126"/>
        <v>106.23254258448578</v>
      </c>
    </row>
    <row r="3994" spans="1:2" x14ac:dyDescent="0.2">
      <c r="A3994" s="1">
        <f t="shared" si="127"/>
        <v>43141.684027764866</v>
      </c>
      <c r="B3994" s="2">
        <f t="shared" ca="1" si="126"/>
        <v>104.03580423005072</v>
      </c>
    </row>
    <row r="3995" spans="1:2" x14ac:dyDescent="0.2">
      <c r="A3995" s="1">
        <f t="shared" si="127"/>
        <v>43141.687499987085</v>
      </c>
      <c r="B3995" s="2">
        <f t="shared" ca="1" si="126"/>
        <v>108.06812451069442</v>
      </c>
    </row>
    <row r="3996" spans="1:2" x14ac:dyDescent="0.2">
      <c r="A3996" s="1">
        <f t="shared" si="127"/>
        <v>43141.690972209304</v>
      </c>
      <c r="B3996" s="2">
        <f t="shared" ca="1" si="126"/>
        <v>104.66996187987638</v>
      </c>
    </row>
    <row r="3997" spans="1:2" x14ac:dyDescent="0.2">
      <c r="A3997" s="1">
        <f t="shared" si="127"/>
        <v>43141.694444431523</v>
      </c>
      <c r="B3997" s="2">
        <f t="shared" ca="1" si="126"/>
        <v>104.52890135215252</v>
      </c>
    </row>
    <row r="3998" spans="1:2" x14ac:dyDescent="0.2">
      <c r="A3998" s="1">
        <f t="shared" si="127"/>
        <v>43141.697916653742</v>
      </c>
      <c r="B3998" s="2">
        <f t="shared" ca="1" si="126"/>
        <v>105.61790079235848</v>
      </c>
    </row>
    <row r="3999" spans="1:2" x14ac:dyDescent="0.2">
      <c r="A3999" s="1">
        <f t="shared" si="127"/>
        <v>43141.701388875961</v>
      </c>
      <c r="B3999" s="2">
        <f t="shared" ca="1" si="126"/>
        <v>105.86280014796604</v>
      </c>
    </row>
    <row r="4000" spans="1:2" x14ac:dyDescent="0.2">
      <c r="A4000" s="1">
        <f t="shared" si="127"/>
        <v>43141.70486109818</v>
      </c>
      <c r="B4000" s="2">
        <f t="shared" ca="1" si="126"/>
        <v>104.80907402785964</v>
      </c>
    </row>
    <row r="4001" spans="1:2" x14ac:dyDescent="0.2">
      <c r="A4001" s="1">
        <f t="shared" si="127"/>
        <v>43141.708333320399</v>
      </c>
      <c r="B4001" s="2">
        <f t="shared" ca="1" si="126"/>
        <v>103.00750692742581</v>
      </c>
    </row>
    <row r="4002" spans="1:2" x14ac:dyDescent="0.2">
      <c r="A4002" s="1">
        <f t="shared" si="127"/>
        <v>43141.711805542618</v>
      </c>
      <c r="B4002" s="2">
        <f t="shared" ca="1" si="126"/>
        <v>106.89980835253417</v>
      </c>
    </row>
    <row r="4003" spans="1:2" x14ac:dyDescent="0.2">
      <c r="A4003" s="1">
        <f t="shared" si="127"/>
        <v>43141.715277764837</v>
      </c>
      <c r="B4003" s="2">
        <f t="shared" ca="1" si="126"/>
        <v>103.30026559662687</v>
      </c>
    </row>
    <row r="4004" spans="1:2" x14ac:dyDescent="0.2">
      <c r="A4004" s="1">
        <f t="shared" si="127"/>
        <v>43141.718749987056</v>
      </c>
      <c r="B4004" s="2">
        <f t="shared" ca="1" si="126"/>
        <v>108.66451547988838</v>
      </c>
    </row>
    <row r="4005" spans="1:2" x14ac:dyDescent="0.2">
      <c r="A4005" s="1">
        <f t="shared" si="127"/>
        <v>43141.722222209275</v>
      </c>
      <c r="B4005" s="2">
        <f t="shared" ca="1" si="126"/>
        <v>103.90131392207783</v>
      </c>
    </row>
    <row r="4006" spans="1:2" x14ac:dyDescent="0.2">
      <c r="A4006" s="1">
        <f t="shared" si="127"/>
        <v>43141.725694431494</v>
      </c>
      <c r="B4006" s="2">
        <f t="shared" ca="1" si="126"/>
        <v>109.81456140173178</v>
      </c>
    </row>
    <row r="4007" spans="1:2" x14ac:dyDescent="0.2">
      <c r="A4007" s="1">
        <f t="shared" si="127"/>
        <v>43141.729166653713</v>
      </c>
      <c r="B4007" s="2">
        <f t="shared" ca="1" si="126"/>
        <v>104.14324228463467</v>
      </c>
    </row>
    <row r="4008" spans="1:2" x14ac:dyDescent="0.2">
      <c r="A4008" s="1">
        <f t="shared" si="127"/>
        <v>43141.732638875932</v>
      </c>
      <c r="B4008" s="2">
        <f t="shared" ca="1" si="126"/>
        <v>105.70007387205581</v>
      </c>
    </row>
    <row r="4009" spans="1:2" x14ac:dyDescent="0.2">
      <c r="A4009" s="1">
        <f t="shared" si="127"/>
        <v>43141.736111098151</v>
      </c>
      <c r="B4009" s="2">
        <f t="shared" ca="1" si="126"/>
        <v>103.86681847388</v>
      </c>
    </row>
    <row r="4010" spans="1:2" x14ac:dyDescent="0.2">
      <c r="A4010" s="1">
        <f t="shared" si="127"/>
        <v>43141.73958332037</v>
      </c>
      <c r="B4010" s="2">
        <f t="shared" ca="1" si="126"/>
        <v>108.16617339668846</v>
      </c>
    </row>
    <row r="4011" spans="1:2" x14ac:dyDescent="0.2">
      <c r="A4011" s="1">
        <f t="shared" si="127"/>
        <v>43141.743055542589</v>
      </c>
      <c r="B4011" s="2">
        <f t="shared" ca="1" si="126"/>
        <v>107.17544593277309</v>
      </c>
    </row>
    <row r="4012" spans="1:2" x14ac:dyDescent="0.2">
      <c r="A4012" s="1">
        <f t="shared" si="127"/>
        <v>43141.746527764808</v>
      </c>
      <c r="B4012" s="2">
        <f t="shared" ca="1" si="126"/>
        <v>104.55631972661904</v>
      </c>
    </row>
    <row r="4013" spans="1:2" x14ac:dyDescent="0.2">
      <c r="A4013" s="1">
        <f t="shared" si="127"/>
        <v>43141.749999987027</v>
      </c>
      <c r="B4013" s="2">
        <f t="shared" ca="1" si="126"/>
        <v>105.20069231921731</v>
      </c>
    </row>
    <row r="4014" spans="1:2" x14ac:dyDescent="0.2">
      <c r="A4014" s="1">
        <f t="shared" si="127"/>
        <v>43141.753472209246</v>
      </c>
      <c r="B4014" s="2">
        <f t="shared" ca="1" si="126"/>
        <v>104.85648561805367</v>
      </c>
    </row>
    <row r="4015" spans="1:2" x14ac:dyDescent="0.2">
      <c r="A4015" s="1">
        <f t="shared" si="127"/>
        <v>43141.756944431465</v>
      </c>
      <c r="B4015" s="2">
        <f t="shared" ca="1" si="126"/>
        <v>105.1999262094249</v>
      </c>
    </row>
    <row r="4016" spans="1:2" x14ac:dyDescent="0.2">
      <c r="A4016" s="1">
        <f t="shared" si="127"/>
        <v>43141.760416653684</v>
      </c>
      <c r="B4016" s="2">
        <f t="shared" ca="1" si="126"/>
        <v>104.11715692691342</v>
      </c>
    </row>
    <row r="4017" spans="1:2" x14ac:dyDescent="0.2">
      <c r="A4017" s="1">
        <f t="shared" si="127"/>
        <v>43141.763888875903</v>
      </c>
      <c r="B4017" s="2">
        <f t="shared" ca="1" si="126"/>
        <v>103.19327542148224</v>
      </c>
    </row>
    <row r="4018" spans="1:2" x14ac:dyDescent="0.2">
      <c r="A4018" s="1">
        <f t="shared" si="127"/>
        <v>43141.767361098122</v>
      </c>
      <c r="B4018" s="2">
        <f t="shared" ca="1" si="126"/>
        <v>105.84812742987339</v>
      </c>
    </row>
    <row r="4019" spans="1:2" x14ac:dyDescent="0.2">
      <c r="A4019" s="1">
        <f t="shared" si="127"/>
        <v>43141.770833320341</v>
      </c>
      <c r="B4019" s="2">
        <f t="shared" ca="1" si="126"/>
        <v>106.38691859120061</v>
      </c>
    </row>
    <row r="4020" spans="1:2" x14ac:dyDescent="0.2">
      <c r="A4020" s="1">
        <f t="shared" si="127"/>
        <v>43141.77430554256</v>
      </c>
      <c r="B4020" s="2">
        <f t="shared" ca="1" si="126"/>
        <v>103.35915756713239</v>
      </c>
    </row>
    <row r="4021" spans="1:2" x14ac:dyDescent="0.2">
      <c r="A4021" s="1">
        <f t="shared" si="127"/>
        <v>43141.777777764779</v>
      </c>
      <c r="B4021" s="2">
        <f t="shared" ca="1" si="126"/>
        <v>101.04105203539864</v>
      </c>
    </row>
    <row r="4022" spans="1:2" x14ac:dyDescent="0.2">
      <c r="A4022" s="1">
        <f t="shared" si="127"/>
        <v>43141.781249986998</v>
      </c>
      <c r="B4022" s="2">
        <f t="shared" ca="1" si="126"/>
        <v>107.81933212837508</v>
      </c>
    </row>
    <row r="4023" spans="1:2" x14ac:dyDescent="0.2">
      <c r="A4023" s="1">
        <f t="shared" si="127"/>
        <v>43141.784722209217</v>
      </c>
      <c r="B4023" s="2">
        <f t="shared" ca="1" si="126"/>
        <v>108.24166134973636</v>
      </c>
    </row>
    <row r="4024" spans="1:2" x14ac:dyDescent="0.2">
      <c r="A4024" s="1">
        <f t="shared" si="127"/>
        <v>43141.788194431436</v>
      </c>
      <c r="B4024" s="2">
        <f t="shared" ca="1" si="126"/>
        <v>105.75100260010399</v>
      </c>
    </row>
    <row r="4025" spans="1:2" x14ac:dyDescent="0.2">
      <c r="A4025" s="1">
        <f t="shared" si="127"/>
        <v>43141.791666653655</v>
      </c>
      <c r="B4025" s="2">
        <f t="shared" ref="B4025:B4088" ca="1" si="128">112 + 7*SIN(A4025*2*PI()+0.06)+NORMINV(RAND(),0,2)</f>
        <v>106.76136686076211</v>
      </c>
    </row>
    <row r="4026" spans="1:2" x14ac:dyDescent="0.2">
      <c r="A4026" s="1">
        <f t="shared" si="127"/>
        <v>43141.795138875874</v>
      </c>
      <c r="B4026" s="2">
        <f t="shared" ca="1" si="128"/>
        <v>104.51916671585739</v>
      </c>
    </row>
    <row r="4027" spans="1:2" x14ac:dyDescent="0.2">
      <c r="A4027" s="1">
        <f t="shared" si="127"/>
        <v>43141.798611098093</v>
      </c>
      <c r="B4027" s="2">
        <f t="shared" ca="1" si="128"/>
        <v>103.94334070029851</v>
      </c>
    </row>
    <row r="4028" spans="1:2" x14ac:dyDescent="0.2">
      <c r="A4028" s="1">
        <f t="shared" si="127"/>
        <v>43141.802083320312</v>
      </c>
      <c r="B4028" s="2">
        <f t="shared" ca="1" si="128"/>
        <v>105.15029642900848</v>
      </c>
    </row>
    <row r="4029" spans="1:2" x14ac:dyDescent="0.2">
      <c r="A4029" s="1">
        <f t="shared" si="127"/>
        <v>43141.805555542531</v>
      </c>
      <c r="B4029" s="2">
        <f t="shared" ca="1" si="128"/>
        <v>104.94491802391504</v>
      </c>
    </row>
    <row r="4030" spans="1:2" x14ac:dyDescent="0.2">
      <c r="A4030" s="1">
        <f t="shared" si="127"/>
        <v>43141.80902776475</v>
      </c>
      <c r="B4030" s="2">
        <f t="shared" ca="1" si="128"/>
        <v>107.69814715311163</v>
      </c>
    </row>
    <row r="4031" spans="1:2" x14ac:dyDescent="0.2">
      <c r="A4031" s="1">
        <f t="shared" si="127"/>
        <v>43141.812499986969</v>
      </c>
      <c r="B4031" s="2">
        <f t="shared" ca="1" si="128"/>
        <v>108.45687541405313</v>
      </c>
    </row>
    <row r="4032" spans="1:2" x14ac:dyDescent="0.2">
      <c r="A4032" s="1">
        <f t="shared" si="127"/>
        <v>43141.815972209188</v>
      </c>
      <c r="B4032" s="2">
        <f t="shared" ca="1" si="128"/>
        <v>107.8899440160864</v>
      </c>
    </row>
    <row r="4033" spans="1:2" x14ac:dyDescent="0.2">
      <c r="A4033" s="1">
        <f t="shared" si="127"/>
        <v>43141.819444431407</v>
      </c>
      <c r="B4033" s="2">
        <f t="shared" ca="1" si="128"/>
        <v>107.1846654836942</v>
      </c>
    </row>
    <row r="4034" spans="1:2" x14ac:dyDescent="0.2">
      <c r="A4034" s="1">
        <f t="shared" si="127"/>
        <v>43141.822916653626</v>
      </c>
      <c r="B4034" s="2">
        <f t="shared" ca="1" si="128"/>
        <v>105.13311585779648</v>
      </c>
    </row>
    <row r="4035" spans="1:2" x14ac:dyDescent="0.2">
      <c r="A4035" s="1">
        <f t="shared" si="127"/>
        <v>43141.826388875845</v>
      </c>
      <c r="B4035" s="2">
        <f t="shared" ca="1" si="128"/>
        <v>108.17566967566174</v>
      </c>
    </row>
    <row r="4036" spans="1:2" x14ac:dyDescent="0.2">
      <c r="A4036" s="1">
        <f t="shared" si="127"/>
        <v>43141.829861098064</v>
      </c>
      <c r="B4036" s="2">
        <f t="shared" ca="1" si="128"/>
        <v>106.33850355109736</v>
      </c>
    </row>
    <row r="4037" spans="1:2" x14ac:dyDescent="0.2">
      <c r="A4037" s="1">
        <f t="shared" ref="A4037:A4100" si="129">A4036+1/(24*12)</f>
        <v>43141.833333320283</v>
      </c>
      <c r="B4037" s="2">
        <f t="shared" ca="1" si="128"/>
        <v>106.29178570726182</v>
      </c>
    </row>
    <row r="4038" spans="1:2" x14ac:dyDescent="0.2">
      <c r="A4038" s="1">
        <f t="shared" si="129"/>
        <v>43141.836805542502</v>
      </c>
      <c r="B4038" s="2">
        <f t="shared" ca="1" si="128"/>
        <v>104.27969387546042</v>
      </c>
    </row>
    <row r="4039" spans="1:2" x14ac:dyDescent="0.2">
      <c r="A4039" s="1">
        <f t="shared" si="129"/>
        <v>43141.840277764721</v>
      </c>
      <c r="B4039" s="2">
        <f t="shared" ca="1" si="128"/>
        <v>106.28457250576143</v>
      </c>
    </row>
    <row r="4040" spans="1:2" x14ac:dyDescent="0.2">
      <c r="A4040" s="1">
        <f t="shared" si="129"/>
        <v>43141.84374998694</v>
      </c>
      <c r="B4040" s="2">
        <f t="shared" ca="1" si="128"/>
        <v>104.11600423708484</v>
      </c>
    </row>
    <row r="4041" spans="1:2" x14ac:dyDescent="0.2">
      <c r="A4041" s="1">
        <f t="shared" si="129"/>
        <v>43141.847222209159</v>
      </c>
      <c r="B4041" s="2">
        <f t="shared" ca="1" si="128"/>
        <v>106.7058833519059</v>
      </c>
    </row>
    <row r="4042" spans="1:2" x14ac:dyDescent="0.2">
      <c r="A4042" s="1">
        <f t="shared" si="129"/>
        <v>43141.850694431378</v>
      </c>
      <c r="B4042" s="2">
        <f t="shared" ca="1" si="128"/>
        <v>111.19833496220771</v>
      </c>
    </row>
    <row r="4043" spans="1:2" x14ac:dyDescent="0.2">
      <c r="A4043" s="1">
        <f t="shared" si="129"/>
        <v>43141.854166653597</v>
      </c>
      <c r="B4043" s="2">
        <f t="shared" ca="1" si="128"/>
        <v>109.84525439498921</v>
      </c>
    </row>
    <row r="4044" spans="1:2" x14ac:dyDescent="0.2">
      <c r="A4044" s="1">
        <f t="shared" si="129"/>
        <v>43141.857638875816</v>
      </c>
      <c r="B4044" s="2">
        <f t="shared" ca="1" si="128"/>
        <v>111.30382919995724</v>
      </c>
    </row>
    <row r="4045" spans="1:2" x14ac:dyDescent="0.2">
      <c r="A4045" s="1">
        <f t="shared" si="129"/>
        <v>43141.861111098035</v>
      </c>
      <c r="B4045" s="2">
        <f t="shared" ca="1" si="128"/>
        <v>104.91231804657885</v>
      </c>
    </row>
    <row r="4046" spans="1:2" x14ac:dyDescent="0.2">
      <c r="A4046" s="1">
        <f t="shared" si="129"/>
        <v>43141.864583320254</v>
      </c>
      <c r="B4046" s="2">
        <f t="shared" ca="1" si="128"/>
        <v>110.3323265638129</v>
      </c>
    </row>
    <row r="4047" spans="1:2" x14ac:dyDescent="0.2">
      <c r="A4047" s="1">
        <f t="shared" si="129"/>
        <v>43141.868055542473</v>
      </c>
      <c r="B4047" s="2">
        <f t="shared" ca="1" si="128"/>
        <v>107.0278674185349</v>
      </c>
    </row>
    <row r="4048" spans="1:2" x14ac:dyDescent="0.2">
      <c r="A4048" s="1">
        <f t="shared" si="129"/>
        <v>43141.871527764692</v>
      </c>
      <c r="B4048" s="2">
        <f t="shared" ca="1" si="128"/>
        <v>108.17859961302906</v>
      </c>
    </row>
    <row r="4049" spans="1:2" x14ac:dyDescent="0.2">
      <c r="A4049" s="1">
        <f t="shared" si="129"/>
        <v>43141.874999986911</v>
      </c>
      <c r="B4049" s="2">
        <f t="shared" ca="1" si="128"/>
        <v>109.22517041937151</v>
      </c>
    </row>
    <row r="4050" spans="1:2" x14ac:dyDescent="0.2">
      <c r="A4050" s="1">
        <f t="shared" si="129"/>
        <v>43141.87847220913</v>
      </c>
      <c r="B4050" s="2">
        <f t="shared" ca="1" si="128"/>
        <v>105.03500464506857</v>
      </c>
    </row>
    <row r="4051" spans="1:2" x14ac:dyDescent="0.2">
      <c r="A4051" s="1">
        <f t="shared" si="129"/>
        <v>43141.881944431349</v>
      </c>
      <c r="B4051" s="2">
        <f t="shared" ca="1" si="128"/>
        <v>108.10835649269703</v>
      </c>
    </row>
    <row r="4052" spans="1:2" x14ac:dyDescent="0.2">
      <c r="A4052" s="1">
        <f t="shared" si="129"/>
        <v>43141.885416653568</v>
      </c>
      <c r="B4052" s="2">
        <f t="shared" ca="1" si="128"/>
        <v>104.10995623678774</v>
      </c>
    </row>
    <row r="4053" spans="1:2" x14ac:dyDescent="0.2">
      <c r="A4053" s="1">
        <f t="shared" si="129"/>
        <v>43141.888888875787</v>
      </c>
      <c r="B4053" s="2">
        <f t="shared" ca="1" si="128"/>
        <v>108.46028074350053</v>
      </c>
    </row>
    <row r="4054" spans="1:2" x14ac:dyDescent="0.2">
      <c r="A4054" s="1">
        <f t="shared" si="129"/>
        <v>43141.892361098005</v>
      </c>
      <c r="B4054" s="2">
        <f t="shared" ca="1" si="128"/>
        <v>106.99418489031795</v>
      </c>
    </row>
    <row r="4055" spans="1:2" x14ac:dyDescent="0.2">
      <c r="A4055" s="1">
        <f t="shared" si="129"/>
        <v>43141.895833320224</v>
      </c>
      <c r="B4055" s="2">
        <f t="shared" ca="1" si="128"/>
        <v>105.66873805076743</v>
      </c>
    </row>
    <row r="4056" spans="1:2" x14ac:dyDescent="0.2">
      <c r="A4056" s="1">
        <f t="shared" si="129"/>
        <v>43141.899305542443</v>
      </c>
      <c r="B4056" s="2">
        <f t="shared" ca="1" si="128"/>
        <v>107.81103246564828</v>
      </c>
    </row>
    <row r="4057" spans="1:2" x14ac:dyDescent="0.2">
      <c r="A4057" s="1">
        <f t="shared" si="129"/>
        <v>43141.902777764662</v>
      </c>
      <c r="B4057" s="2">
        <f t="shared" ca="1" si="128"/>
        <v>111.20466198769168</v>
      </c>
    </row>
    <row r="4058" spans="1:2" x14ac:dyDescent="0.2">
      <c r="A4058" s="1">
        <f t="shared" si="129"/>
        <v>43141.906249986881</v>
      </c>
      <c r="B4058" s="2">
        <f t="shared" ca="1" si="128"/>
        <v>104.64769590318035</v>
      </c>
    </row>
    <row r="4059" spans="1:2" x14ac:dyDescent="0.2">
      <c r="A4059" s="1">
        <f t="shared" si="129"/>
        <v>43141.9097222091</v>
      </c>
      <c r="B4059" s="2">
        <f t="shared" ca="1" si="128"/>
        <v>111.23196495856179</v>
      </c>
    </row>
    <row r="4060" spans="1:2" x14ac:dyDescent="0.2">
      <c r="A4060" s="1">
        <f t="shared" si="129"/>
        <v>43141.913194431319</v>
      </c>
      <c r="B4060" s="2">
        <f t="shared" ca="1" si="128"/>
        <v>108.67144894901273</v>
      </c>
    </row>
    <row r="4061" spans="1:2" x14ac:dyDescent="0.2">
      <c r="A4061" s="1">
        <f t="shared" si="129"/>
        <v>43141.916666653538</v>
      </c>
      <c r="B4061" s="2">
        <f t="shared" ca="1" si="128"/>
        <v>107.35199398501786</v>
      </c>
    </row>
    <row r="4062" spans="1:2" x14ac:dyDescent="0.2">
      <c r="A4062" s="1">
        <f t="shared" si="129"/>
        <v>43141.920138875757</v>
      </c>
      <c r="B4062" s="2">
        <f t="shared" ca="1" si="128"/>
        <v>108.49889894924122</v>
      </c>
    </row>
    <row r="4063" spans="1:2" x14ac:dyDescent="0.2">
      <c r="A4063" s="1">
        <f t="shared" si="129"/>
        <v>43141.923611097976</v>
      </c>
      <c r="B4063" s="2">
        <f t="shared" ca="1" si="128"/>
        <v>110.61683844421601</v>
      </c>
    </row>
    <row r="4064" spans="1:2" x14ac:dyDescent="0.2">
      <c r="A4064" s="1">
        <f t="shared" si="129"/>
        <v>43141.927083320195</v>
      </c>
      <c r="B4064" s="2">
        <f t="shared" ca="1" si="128"/>
        <v>107.17466343877871</v>
      </c>
    </row>
    <row r="4065" spans="1:2" x14ac:dyDescent="0.2">
      <c r="A4065" s="1">
        <f t="shared" si="129"/>
        <v>43141.930555542414</v>
      </c>
      <c r="B4065" s="2">
        <f t="shared" ca="1" si="128"/>
        <v>110.72687838413341</v>
      </c>
    </row>
    <row r="4066" spans="1:2" x14ac:dyDescent="0.2">
      <c r="A4066" s="1">
        <f t="shared" si="129"/>
        <v>43141.934027764633</v>
      </c>
      <c r="B4066" s="2">
        <f t="shared" ca="1" si="128"/>
        <v>109.75937873724673</v>
      </c>
    </row>
    <row r="4067" spans="1:2" x14ac:dyDescent="0.2">
      <c r="A4067" s="1">
        <f t="shared" si="129"/>
        <v>43141.937499986852</v>
      </c>
      <c r="B4067" s="2">
        <f t="shared" ca="1" si="128"/>
        <v>109.51658322012864</v>
      </c>
    </row>
    <row r="4068" spans="1:2" x14ac:dyDescent="0.2">
      <c r="A4068" s="1">
        <f t="shared" si="129"/>
        <v>43141.940972209071</v>
      </c>
      <c r="B4068" s="2">
        <f t="shared" ca="1" si="128"/>
        <v>110.5251810966553</v>
      </c>
    </row>
    <row r="4069" spans="1:2" x14ac:dyDescent="0.2">
      <c r="A4069" s="1">
        <f t="shared" si="129"/>
        <v>43141.94444443129</v>
      </c>
      <c r="B4069" s="2">
        <f t="shared" ca="1" si="128"/>
        <v>111.50178723028129</v>
      </c>
    </row>
    <row r="4070" spans="1:2" x14ac:dyDescent="0.2">
      <c r="A4070" s="1">
        <f t="shared" si="129"/>
        <v>43141.947916653509</v>
      </c>
      <c r="B4070" s="2">
        <f t="shared" ca="1" si="128"/>
        <v>107.891811103926</v>
      </c>
    </row>
    <row r="4071" spans="1:2" x14ac:dyDescent="0.2">
      <c r="A4071" s="1">
        <f t="shared" si="129"/>
        <v>43141.951388875728</v>
      </c>
      <c r="B4071" s="2">
        <f t="shared" ca="1" si="128"/>
        <v>109.41935231321649</v>
      </c>
    </row>
    <row r="4072" spans="1:2" x14ac:dyDescent="0.2">
      <c r="A4072" s="1">
        <f t="shared" si="129"/>
        <v>43141.954861097947</v>
      </c>
      <c r="B4072" s="2">
        <f t="shared" ca="1" si="128"/>
        <v>115.20665171326857</v>
      </c>
    </row>
    <row r="4073" spans="1:2" x14ac:dyDescent="0.2">
      <c r="A4073" s="1">
        <f t="shared" si="129"/>
        <v>43141.958333320166</v>
      </c>
      <c r="B4073" s="2">
        <f t="shared" ca="1" si="128"/>
        <v>110.45243908188201</v>
      </c>
    </row>
    <row r="4074" spans="1:2" x14ac:dyDescent="0.2">
      <c r="A4074" s="1">
        <f t="shared" si="129"/>
        <v>43141.961805542385</v>
      </c>
      <c r="B4074" s="2">
        <f t="shared" ca="1" si="128"/>
        <v>115.60191494870212</v>
      </c>
    </row>
    <row r="4075" spans="1:2" x14ac:dyDescent="0.2">
      <c r="A4075" s="1">
        <f t="shared" si="129"/>
        <v>43141.965277764604</v>
      </c>
      <c r="B4075" s="2">
        <f t="shared" ca="1" si="128"/>
        <v>111.31491529928127</v>
      </c>
    </row>
    <row r="4076" spans="1:2" x14ac:dyDescent="0.2">
      <c r="A4076" s="1">
        <f t="shared" si="129"/>
        <v>43141.968749986823</v>
      </c>
      <c r="B4076" s="2">
        <f t="shared" ca="1" si="128"/>
        <v>112.09775186122678</v>
      </c>
    </row>
    <row r="4077" spans="1:2" x14ac:dyDescent="0.2">
      <c r="A4077" s="1">
        <f t="shared" si="129"/>
        <v>43141.972222209042</v>
      </c>
      <c r="B4077" s="2">
        <f t="shared" ca="1" si="128"/>
        <v>111.57963400371482</v>
      </c>
    </row>
    <row r="4078" spans="1:2" x14ac:dyDescent="0.2">
      <c r="A4078" s="1">
        <f t="shared" si="129"/>
        <v>43141.975694431261</v>
      </c>
      <c r="B4078" s="2">
        <f t="shared" ca="1" si="128"/>
        <v>109.04316379150636</v>
      </c>
    </row>
    <row r="4079" spans="1:2" x14ac:dyDescent="0.2">
      <c r="A4079" s="1">
        <f t="shared" si="129"/>
        <v>43141.97916665348</v>
      </c>
      <c r="B4079" s="2">
        <f t="shared" ca="1" si="128"/>
        <v>110.92771944783954</v>
      </c>
    </row>
    <row r="4080" spans="1:2" x14ac:dyDescent="0.2">
      <c r="A4080" s="1">
        <f t="shared" si="129"/>
        <v>43141.982638875699</v>
      </c>
      <c r="B4080" s="2">
        <f t="shared" ca="1" si="128"/>
        <v>107.35528636040613</v>
      </c>
    </row>
    <row r="4081" spans="1:2" x14ac:dyDescent="0.2">
      <c r="A4081" s="1">
        <f t="shared" si="129"/>
        <v>43141.986111097918</v>
      </c>
      <c r="B4081" s="2">
        <f t="shared" ca="1" si="128"/>
        <v>112.38398042273985</v>
      </c>
    </row>
    <row r="4082" spans="1:2" x14ac:dyDescent="0.2">
      <c r="A4082" s="1">
        <f t="shared" si="129"/>
        <v>43141.989583320137</v>
      </c>
      <c r="B4082" s="2">
        <f t="shared" ca="1" si="128"/>
        <v>111.26974835135516</v>
      </c>
    </row>
    <row r="4083" spans="1:2" x14ac:dyDescent="0.2">
      <c r="A4083" s="1">
        <f t="shared" si="129"/>
        <v>43141.993055542356</v>
      </c>
      <c r="B4083" s="2">
        <f t="shared" ca="1" si="128"/>
        <v>109.00979782345664</v>
      </c>
    </row>
    <row r="4084" spans="1:2" x14ac:dyDescent="0.2">
      <c r="A4084" s="1">
        <f t="shared" si="129"/>
        <v>43141.996527764575</v>
      </c>
      <c r="B4084" s="2">
        <f t="shared" ca="1" si="128"/>
        <v>108.52503492021164</v>
      </c>
    </row>
    <row r="4085" spans="1:2" x14ac:dyDescent="0.2">
      <c r="A4085" s="1">
        <f t="shared" si="129"/>
        <v>43141.999999986794</v>
      </c>
      <c r="B4085" s="2">
        <f t="shared" ca="1" si="128"/>
        <v>112.25882877318843</v>
      </c>
    </row>
    <row r="4086" spans="1:2" x14ac:dyDescent="0.2">
      <c r="A4086" s="1">
        <f t="shared" si="129"/>
        <v>43142.003472209013</v>
      </c>
      <c r="B4086" s="2">
        <f t="shared" ca="1" si="128"/>
        <v>113.42336537739001</v>
      </c>
    </row>
    <row r="4087" spans="1:2" x14ac:dyDescent="0.2">
      <c r="A4087" s="1">
        <f t="shared" si="129"/>
        <v>43142.006944431232</v>
      </c>
      <c r="B4087" s="2">
        <f t="shared" ca="1" si="128"/>
        <v>113.52080103287506</v>
      </c>
    </row>
    <row r="4088" spans="1:2" x14ac:dyDescent="0.2">
      <c r="A4088" s="1">
        <f t="shared" si="129"/>
        <v>43142.010416653451</v>
      </c>
      <c r="B4088" s="2">
        <f t="shared" ca="1" si="128"/>
        <v>114.25068662956363</v>
      </c>
    </row>
    <row r="4089" spans="1:2" x14ac:dyDescent="0.2">
      <c r="A4089" s="1">
        <f t="shared" si="129"/>
        <v>43142.01388887567</v>
      </c>
      <c r="B4089" s="2">
        <f t="shared" ref="B4089:B4152" ca="1" si="130">112 + 7*SIN(A4089*2*PI()+0.06)+NORMINV(RAND(),0,2)</f>
        <v>110.45234434110836</v>
      </c>
    </row>
    <row r="4090" spans="1:2" x14ac:dyDescent="0.2">
      <c r="A4090" s="1">
        <f t="shared" si="129"/>
        <v>43142.017361097889</v>
      </c>
      <c r="B4090" s="2">
        <f t="shared" ca="1" si="130"/>
        <v>112.32913975218865</v>
      </c>
    </row>
    <row r="4091" spans="1:2" x14ac:dyDescent="0.2">
      <c r="A4091" s="1">
        <f t="shared" si="129"/>
        <v>43142.020833320108</v>
      </c>
      <c r="B4091" s="2">
        <f t="shared" ca="1" si="130"/>
        <v>111.14430991902209</v>
      </c>
    </row>
    <row r="4092" spans="1:2" x14ac:dyDescent="0.2">
      <c r="A4092" s="1">
        <f t="shared" si="129"/>
        <v>43142.024305542327</v>
      </c>
      <c r="B4092" s="2">
        <f t="shared" ca="1" si="130"/>
        <v>115.90968746783683</v>
      </c>
    </row>
    <row r="4093" spans="1:2" x14ac:dyDescent="0.2">
      <c r="A4093" s="1">
        <f t="shared" si="129"/>
        <v>43142.027777764546</v>
      </c>
      <c r="B4093" s="2">
        <f t="shared" ca="1" si="130"/>
        <v>114.10730645792398</v>
      </c>
    </row>
    <row r="4094" spans="1:2" x14ac:dyDescent="0.2">
      <c r="A4094" s="1">
        <f t="shared" si="129"/>
        <v>43142.031249986765</v>
      </c>
      <c r="B4094" s="2">
        <f t="shared" ca="1" si="130"/>
        <v>110.74803172908248</v>
      </c>
    </row>
    <row r="4095" spans="1:2" x14ac:dyDescent="0.2">
      <c r="A4095" s="1">
        <f t="shared" si="129"/>
        <v>43142.034722208984</v>
      </c>
      <c r="B4095" s="2">
        <f t="shared" ca="1" si="130"/>
        <v>115.80648712223703</v>
      </c>
    </row>
    <row r="4096" spans="1:2" x14ac:dyDescent="0.2">
      <c r="A4096" s="1">
        <f t="shared" si="129"/>
        <v>43142.038194431203</v>
      </c>
      <c r="B4096" s="2">
        <f t="shared" ca="1" si="130"/>
        <v>116.52285719385561</v>
      </c>
    </row>
    <row r="4097" spans="1:2" x14ac:dyDescent="0.2">
      <c r="A4097" s="1">
        <f t="shared" si="129"/>
        <v>43142.041666653422</v>
      </c>
      <c r="B4097" s="2">
        <f t="shared" ca="1" si="130"/>
        <v>114.39464125985143</v>
      </c>
    </row>
    <row r="4098" spans="1:2" x14ac:dyDescent="0.2">
      <c r="A4098" s="1">
        <f t="shared" si="129"/>
        <v>43142.045138875641</v>
      </c>
      <c r="B4098" s="2">
        <f t="shared" ca="1" si="130"/>
        <v>118.44008581598023</v>
      </c>
    </row>
    <row r="4099" spans="1:2" x14ac:dyDescent="0.2">
      <c r="A4099" s="1">
        <f t="shared" si="129"/>
        <v>43142.04861109786</v>
      </c>
      <c r="B4099" s="2">
        <f t="shared" ca="1" si="130"/>
        <v>113.17731868003796</v>
      </c>
    </row>
    <row r="4100" spans="1:2" x14ac:dyDescent="0.2">
      <c r="A4100" s="1">
        <f t="shared" si="129"/>
        <v>43142.052083320079</v>
      </c>
      <c r="B4100" s="2">
        <f t="shared" ca="1" si="130"/>
        <v>118.29387276507889</v>
      </c>
    </row>
    <row r="4101" spans="1:2" x14ac:dyDescent="0.2">
      <c r="A4101" s="1">
        <f t="shared" ref="A4101:A4164" si="131">A4100+1/(24*12)</f>
        <v>43142.055555542298</v>
      </c>
      <c r="B4101" s="2">
        <f t="shared" ca="1" si="130"/>
        <v>112.23819341930147</v>
      </c>
    </row>
    <row r="4102" spans="1:2" x14ac:dyDescent="0.2">
      <c r="A4102" s="1">
        <f t="shared" si="131"/>
        <v>43142.059027764517</v>
      </c>
      <c r="B4102" s="2">
        <f t="shared" ca="1" si="130"/>
        <v>119.41700263183392</v>
      </c>
    </row>
    <row r="4103" spans="1:2" x14ac:dyDescent="0.2">
      <c r="A4103" s="1">
        <f t="shared" si="131"/>
        <v>43142.062499986736</v>
      </c>
      <c r="B4103" s="2">
        <f t="shared" ca="1" si="130"/>
        <v>112.89837560007869</v>
      </c>
    </row>
    <row r="4104" spans="1:2" x14ac:dyDescent="0.2">
      <c r="A4104" s="1">
        <f t="shared" si="131"/>
        <v>43142.065972208955</v>
      </c>
      <c r="B4104" s="2">
        <f t="shared" ca="1" si="130"/>
        <v>112.27748162549403</v>
      </c>
    </row>
    <row r="4105" spans="1:2" x14ac:dyDescent="0.2">
      <c r="A4105" s="1">
        <f t="shared" si="131"/>
        <v>43142.069444431174</v>
      </c>
      <c r="B4105" s="2">
        <f t="shared" ca="1" si="130"/>
        <v>113.86260618945364</v>
      </c>
    </row>
    <row r="4106" spans="1:2" x14ac:dyDescent="0.2">
      <c r="A4106" s="1">
        <f t="shared" si="131"/>
        <v>43142.072916653393</v>
      </c>
      <c r="B4106" s="2">
        <f t="shared" ca="1" si="130"/>
        <v>115.59272750811273</v>
      </c>
    </row>
    <row r="4107" spans="1:2" x14ac:dyDescent="0.2">
      <c r="A4107" s="1">
        <f t="shared" si="131"/>
        <v>43142.076388875612</v>
      </c>
      <c r="B4107" s="2">
        <f t="shared" ca="1" si="130"/>
        <v>115.32230769905443</v>
      </c>
    </row>
    <row r="4108" spans="1:2" x14ac:dyDescent="0.2">
      <c r="A4108" s="1">
        <f t="shared" si="131"/>
        <v>43142.079861097831</v>
      </c>
      <c r="B4108" s="2">
        <f t="shared" ca="1" si="130"/>
        <v>120.54962640707386</v>
      </c>
    </row>
    <row r="4109" spans="1:2" x14ac:dyDescent="0.2">
      <c r="A4109" s="1">
        <f t="shared" si="131"/>
        <v>43142.08333332005</v>
      </c>
      <c r="B4109" s="2">
        <f t="shared" ca="1" si="130"/>
        <v>115.66236018625666</v>
      </c>
    </row>
    <row r="4110" spans="1:2" x14ac:dyDescent="0.2">
      <c r="A4110" s="1">
        <f t="shared" si="131"/>
        <v>43142.086805542269</v>
      </c>
      <c r="B4110" s="2">
        <f t="shared" ca="1" si="130"/>
        <v>114.80343840629817</v>
      </c>
    </row>
    <row r="4111" spans="1:2" x14ac:dyDescent="0.2">
      <c r="A4111" s="1">
        <f t="shared" si="131"/>
        <v>43142.090277764488</v>
      </c>
      <c r="B4111" s="2">
        <f t="shared" ca="1" si="130"/>
        <v>116.13736650190162</v>
      </c>
    </row>
    <row r="4112" spans="1:2" x14ac:dyDescent="0.2">
      <c r="A4112" s="1">
        <f t="shared" si="131"/>
        <v>43142.093749986707</v>
      </c>
      <c r="B4112" s="2">
        <f t="shared" ca="1" si="130"/>
        <v>116.73995680911418</v>
      </c>
    </row>
    <row r="4113" spans="1:2" x14ac:dyDescent="0.2">
      <c r="A4113" s="1">
        <f t="shared" si="131"/>
        <v>43142.097222208926</v>
      </c>
      <c r="B4113" s="2">
        <f t="shared" ca="1" si="130"/>
        <v>114.79996710153476</v>
      </c>
    </row>
    <row r="4114" spans="1:2" x14ac:dyDescent="0.2">
      <c r="A4114" s="1">
        <f t="shared" si="131"/>
        <v>43142.100694431145</v>
      </c>
      <c r="B4114" s="2">
        <f t="shared" ca="1" si="130"/>
        <v>117.29368387665517</v>
      </c>
    </row>
    <row r="4115" spans="1:2" x14ac:dyDescent="0.2">
      <c r="A4115" s="1">
        <f t="shared" si="131"/>
        <v>43142.104166653364</v>
      </c>
      <c r="B4115" s="2">
        <f t="shared" ca="1" si="130"/>
        <v>115.46711397556899</v>
      </c>
    </row>
    <row r="4116" spans="1:2" x14ac:dyDescent="0.2">
      <c r="A4116" s="1">
        <f t="shared" si="131"/>
        <v>43142.107638875583</v>
      </c>
      <c r="B4116" s="2">
        <f t="shared" ca="1" si="130"/>
        <v>118.45388805725322</v>
      </c>
    </row>
    <row r="4117" spans="1:2" x14ac:dyDescent="0.2">
      <c r="A4117" s="1">
        <f t="shared" si="131"/>
        <v>43142.111111097802</v>
      </c>
      <c r="B4117" s="2">
        <f t="shared" ca="1" si="130"/>
        <v>119.42208733418688</v>
      </c>
    </row>
    <row r="4118" spans="1:2" x14ac:dyDescent="0.2">
      <c r="A4118" s="1">
        <f t="shared" si="131"/>
        <v>43142.114583320021</v>
      </c>
      <c r="B4118" s="2">
        <f t="shared" ca="1" si="130"/>
        <v>118.56891580078809</v>
      </c>
    </row>
    <row r="4119" spans="1:2" x14ac:dyDescent="0.2">
      <c r="A4119" s="1">
        <f t="shared" si="131"/>
        <v>43142.11805554224</v>
      </c>
      <c r="B4119" s="2">
        <f t="shared" ca="1" si="130"/>
        <v>117.26193637122688</v>
      </c>
    </row>
    <row r="4120" spans="1:2" x14ac:dyDescent="0.2">
      <c r="A4120" s="1">
        <f t="shared" si="131"/>
        <v>43142.121527764459</v>
      </c>
      <c r="B4120" s="2">
        <f t="shared" ca="1" si="130"/>
        <v>119.11294910706816</v>
      </c>
    </row>
    <row r="4121" spans="1:2" x14ac:dyDescent="0.2">
      <c r="A4121" s="1">
        <f t="shared" si="131"/>
        <v>43142.124999986678</v>
      </c>
      <c r="B4121" s="2">
        <f t="shared" ca="1" si="130"/>
        <v>113.18785593587771</v>
      </c>
    </row>
    <row r="4122" spans="1:2" x14ac:dyDescent="0.2">
      <c r="A4122" s="1">
        <f t="shared" si="131"/>
        <v>43142.128472208897</v>
      </c>
      <c r="B4122" s="2">
        <f t="shared" ca="1" si="130"/>
        <v>116.97302293974225</v>
      </c>
    </row>
    <row r="4123" spans="1:2" x14ac:dyDescent="0.2">
      <c r="A4123" s="1">
        <f t="shared" si="131"/>
        <v>43142.131944431116</v>
      </c>
      <c r="B4123" s="2">
        <f t="shared" ca="1" si="130"/>
        <v>120.17170720624068</v>
      </c>
    </row>
    <row r="4124" spans="1:2" x14ac:dyDescent="0.2">
      <c r="A4124" s="1">
        <f t="shared" si="131"/>
        <v>43142.135416653335</v>
      </c>
      <c r="B4124" s="2">
        <f t="shared" ca="1" si="130"/>
        <v>120.59716269747486</v>
      </c>
    </row>
    <row r="4125" spans="1:2" x14ac:dyDescent="0.2">
      <c r="A4125" s="1">
        <f t="shared" si="131"/>
        <v>43142.138888875554</v>
      </c>
      <c r="B4125" s="2">
        <f t="shared" ca="1" si="130"/>
        <v>116.60018574356651</v>
      </c>
    </row>
    <row r="4126" spans="1:2" x14ac:dyDescent="0.2">
      <c r="A4126" s="1">
        <f t="shared" si="131"/>
        <v>43142.142361097773</v>
      </c>
      <c r="B4126" s="2">
        <f t="shared" ca="1" si="130"/>
        <v>120.1988222331812</v>
      </c>
    </row>
    <row r="4127" spans="1:2" x14ac:dyDescent="0.2">
      <c r="A4127" s="1">
        <f t="shared" si="131"/>
        <v>43142.145833319992</v>
      </c>
      <c r="B4127" s="2">
        <f t="shared" ca="1" si="130"/>
        <v>118.73615441900102</v>
      </c>
    </row>
    <row r="4128" spans="1:2" x14ac:dyDescent="0.2">
      <c r="A4128" s="1">
        <f t="shared" si="131"/>
        <v>43142.149305542211</v>
      </c>
      <c r="B4128" s="2">
        <f t="shared" ca="1" si="130"/>
        <v>119.5536499958377</v>
      </c>
    </row>
    <row r="4129" spans="1:2" x14ac:dyDescent="0.2">
      <c r="A4129" s="1">
        <f t="shared" si="131"/>
        <v>43142.15277776443</v>
      </c>
      <c r="B4129" s="2">
        <f t="shared" ca="1" si="130"/>
        <v>113.9167734323007</v>
      </c>
    </row>
    <row r="4130" spans="1:2" x14ac:dyDescent="0.2">
      <c r="A4130" s="1">
        <f t="shared" si="131"/>
        <v>43142.156249986649</v>
      </c>
      <c r="B4130" s="2">
        <f t="shared" ca="1" si="130"/>
        <v>118.34965425193781</v>
      </c>
    </row>
    <row r="4131" spans="1:2" x14ac:dyDescent="0.2">
      <c r="A4131" s="1">
        <f t="shared" si="131"/>
        <v>43142.159722208868</v>
      </c>
      <c r="B4131" s="2">
        <f t="shared" ca="1" si="130"/>
        <v>117.7010444939545</v>
      </c>
    </row>
    <row r="4132" spans="1:2" x14ac:dyDescent="0.2">
      <c r="A4132" s="1">
        <f t="shared" si="131"/>
        <v>43142.163194431087</v>
      </c>
      <c r="B4132" s="2">
        <f t="shared" ca="1" si="130"/>
        <v>121.09626942313942</v>
      </c>
    </row>
    <row r="4133" spans="1:2" x14ac:dyDescent="0.2">
      <c r="A4133" s="1">
        <f t="shared" si="131"/>
        <v>43142.166666653306</v>
      </c>
      <c r="B4133" s="2">
        <f t="shared" ca="1" si="130"/>
        <v>119.183171393432</v>
      </c>
    </row>
    <row r="4134" spans="1:2" x14ac:dyDescent="0.2">
      <c r="A4134" s="1">
        <f t="shared" si="131"/>
        <v>43142.170138875525</v>
      </c>
      <c r="B4134" s="2">
        <f t="shared" ca="1" si="130"/>
        <v>119.6638435454787</v>
      </c>
    </row>
    <row r="4135" spans="1:2" x14ac:dyDescent="0.2">
      <c r="A4135" s="1">
        <f t="shared" si="131"/>
        <v>43142.173611097744</v>
      </c>
      <c r="B4135" s="2">
        <f t="shared" ca="1" si="130"/>
        <v>119.3525879664852</v>
      </c>
    </row>
    <row r="4136" spans="1:2" x14ac:dyDescent="0.2">
      <c r="A4136" s="1">
        <f t="shared" si="131"/>
        <v>43142.177083319963</v>
      </c>
      <c r="B4136" s="2">
        <f t="shared" ca="1" si="130"/>
        <v>120.46181996085927</v>
      </c>
    </row>
    <row r="4137" spans="1:2" x14ac:dyDescent="0.2">
      <c r="A4137" s="1">
        <f t="shared" si="131"/>
        <v>43142.180555542182</v>
      </c>
      <c r="B4137" s="2">
        <f t="shared" ca="1" si="130"/>
        <v>116.73041034103348</v>
      </c>
    </row>
    <row r="4138" spans="1:2" x14ac:dyDescent="0.2">
      <c r="A4138" s="1">
        <f t="shared" si="131"/>
        <v>43142.184027764401</v>
      </c>
      <c r="B4138" s="2">
        <f t="shared" ca="1" si="130"/>
        <v>116.93553459292379</v>
      </c>
    </row>
    <row r="4139" spans="1:2" x14ac:dyDescent="0.2">
      <c r="A4139" s="1">
        <f t="shared" si="131"/>
        <v>43142.18749998662</v>
      </c>
      <c r="B4139" s="2">
        <f t="shared" ca="1" si="130"/>
        <v>117.48476891740215</v>
      </c>
    </row>
    <row r="4140" spans="1:2" x14ac:dyDescent="0.2">
      <c r="A4140" s="1">
        <f t="shared" si="131"/>
        <v>43142.190972208839</v>
      </c>
      <c r="B4140" s="2">
        <f t="shared" ca="1" si="130"/>
        <v>119.98749871291673</v>
      </c>
    </row>
    <row r="4141" spans="1:2" x14ac:dyDescent="0.2">
      <c r="A4141" s="1">
        <f t="shared" si="131"/>
        <v>43142.194444431057</v>
      </c>
      <c r="B4141" s="2">
        <f t="shared" ca="1" si="130"/>
        <v>118.97217538324239</v>
      </c>
    </row>
    <row r="4142" spans="1:2" x14ac:dyDescent="0.2">
      <c r="A4142" s="1">
        <f t="shared" si="131"/>
        <v>43142.197916653276</v>
      </c>
      <c r="B4142" s="2">
        <f t="shared" ca="1" si="130"/>
        <v>120.55044479681658</v>
      </c>
    </row>
    <row r="4143" spans="1:2" x14ac:dyDescent="0.2">
      <c r="A4143" s="1">
        <f t="shared" si="131"/>
        <v>43142.201388875495</v>
      </c>
      <c r="B4143" s="2">
        <f t="shared" ca="1" si="130"/>
        <v>116.86752491137531</v>
      </c>
    </row>
    <row r="4144" spans="1:2" x14ac:dyDescent="0.2">
      <c r="A4144" s="1">
        <f t="shared" si="131"/>
        <v>43142.204861097714</v>
      </c>
      <c r="B4144" s="2">
        <f t="shared" ca="1" si="130"/>
        <v>121.94140456058709</v>
      </c>
    </row>
    <row r="4145" spans="1:2" x14ac:dyDescent="0.2">
      <c r="A4145" s="1">
        <f t="shared" si="131"/>
        <v>43142.208333319933</v>
      </c>
      <c r="B4145" s="2">
        <f t="shared" ca="1" si="130"/>
        <v>114.5553237456663</v>
      </c>
    </row>
    <row r="4146" spans="1:2" x14ac:dyDescent="0.2">
      <c r="A4146" s="1">
        <f t="shared" si="131"/>
        <v>43142.211805542152</v>
      </c>
      <c r="B4146" s="2">
        <f t="shared" ca="1" si="130"/>
        <v>118.66220912398542</v>
      </c>
    </row>
    <row r="4147" spans="1:2" x14ac:dyDescent="0.2">
      <c r="A4147" s="1">
        <f t="shared" si="131"/>
        <v>43142.215277764371</v>
      </c>
      <c r="B4147" s="2">
        <f t="shared" ca="1" si="130"/>
        <v>119.74157374636704</v>
      </c>
    </row>
    <row r="4148" spans="1:2" x14ac:dyDescent="0.2">
      <c r="A4148" s="1">
        <f t="shared" si="131"/>
        <v>43142.21874998659</v>
      </c>
      <c r="B4148" s="2">
        <f t="shared" ca="1" si="130"/>
        <v>119.04623351678673</v>
      </c>
    </row>
    <row r="4149" spans="1:2" x14ac:dyDescent="0.2">
      <c r="A4149" s="1">
        <f t="shared" si="131"/>
        <v>43142.222222208809</v>
      </c>
      <c r="B4149" s="2">
        <f t="shared" ca="1" si="130"/>
        <v>122.00601675894197</v>
      </c>
    </row>
    <row r="4150" spans="1:2" x14ac:dyDescent="0.2">
      <c r="A4150" s="1">
        <f t="shared" si="131"/>
        <v>43142.225694431028</v>
      </c>
      <c r="B4150" s="2">
        <f t="shared" ca="1" si="130"/>
        <v>119.94220128367441</v>
      </c>
    </row>
    <row r="4151" spans="1:2" x14ac:dyDescent="0.2">
      <c r="A4151" s="1">
        <f t="shared" si="131"/>
        <v>43142.229166653247</v>
      </c>
      <c r="B4151" s="2">
        <f t="shared" ca="1" si="130"/>
        <v>118.99906158978114</v>
      </c>
    </row>
    <row r="4152" spans="1:2" x14ac:dyDescent="0.2">
      <c r="A4152" s="1">
        <f t="shared" si="131"/>
        <v>43142.232638875466</v>
      </c>
      <c r="B4152" s="2">
        <f t="shared" ca="1" si="130"/>
        <v>113.72972366627209</v>
      </c>
    </row>
    <row r="4153" spans="1:2" x14ac:dyDescent="0.2">
      <c r="A4153" s="1">
        <f t="shared" si="131"/>
        <v>43142.236111097685</v>
      </c>
      <c r="B4153" s="2">
        <f t="shared" ref="B4153:B4216" ca="1" si="132">112 + 7*SIN(A4153*2*PI()+0.06)+NORMINV(RAND(),0,2)</f>
        <v>118.63804525534294</v>
      </c>
    </row>
    <row r="4154" spans="1:2" x14ac:dyDescent="0.2">
      <c r="A4154" s="1">
        <f t="shared" si="131"/>
        <v>43142.239583319904</v>
      </c>
      <c r="B4154" s="2">
        <f t="shared" ca="1" si="132"/>
        <v>116.24248925927233</v>
      </c>
    </row>
    <row r="4155" spans="1:2" x14ac:dyDescent="0.2">
      <c r="A4155" s="1">
        <f t="shared" si="131"/>
        <v>43142.243055542123</v>
      </c>
      <c r="B4155" s="2">
        <f t="shared" ca="1" si="132"/>
        <v>118.9350467127536</v>
      </c>
    </row>
    <row r="4156" spans="1:2" x14ac:dyDescent="0.2">
      <c r="A4156" s="1">
        <f t="shared" si="131"/>
        <v>43142.246527764342</v>
      </c>
      <c r="B4156" s="2">
        <f t="shared" ca="1" si="132"/>
        <v>118.49336709062443</v>
      </c>
    </row>
    <row r="4157" spans="1:2" x14ac:dyDescent="0.2">
      <c r="A4157" s="1">
        <f t="shared" si="131"/>
        <v>43142.249999986561</v>
      </c>
      <c r="B4157" s="2">
        <f t="shared" ca="1" si="132"/>
        <v>118.98736264977428</v>
      </c>
    </row>
    <row r="4158" spans="1:2" x14ac:dyDescent="0.2">
      <c r="A4158" s="1">
        <f t="shared" si="131"/>
        <v>43142.25347220878</v>
      </c>
      <c r="B4158" s="2">
        <f t="shared" ca="1" si="132"/>
        <v>116.2445265501017</v>
      </c>
    </row>
    <row r="4159" spans="1:2" x14ac:dyDescent="0.2">
      <c r="A4159" s="1">
        <f t="shared" si="131"/>
        <v>43142.256944430999</v>
      </c>
      <c r="B4159" s="2">
        <f t="shared" ca="1" si="132"/>
        <v>115.38243633989445</v>
      </c>
    </row>
    <row r="4160" spans="1:2" x14ac:dyDescent="0.2">
      <c r="A4160" s="1">
        <f t="shared" si="131"/>
        <v>43142.260416653218</v>
      </c>
      <c r="B4160" s="2">
        <f t="shared" ca="1" si="132"/>
        <v>119.29262587061908</v>
      </c>
    </row>
    <row r="4161" spans="1:2" x14ac:dyDescent="0.2">
      <c r="A4161" s="1">
        <f t="shared" si="131"/>
        <v>43142.263888875437</v>
      </c>
      <c r="B4161" s="2">
        <f t="shared" ca="1" si="132"/>
        <v>120.22918440276075</v>
      </c>
    </row>
    <row r="4162" spans="1:2" x14ac:dyDescent="0.2">
      <c r="A4162" s="1">
        <f t="shared" si="131"/>
        <v>43142.267361097656</v>
      </c>
      <c r="B4162" s="2">
        <f t="shared" ca="1" si="132"/>
        <v>118.31388004985141</v>
      </c>
    </row>
    <row r="4163" spans="1:2" x14ac:dyDescent="0.2">
      <c r="A4163" s="1">
        <f t="shared" si="131"/>
        <v>43142.270833319875</v>
      </c>
      <c r="B4163" s="2">
        <f t="shared" ca="1" si="132"/>
        <v>117.91760953998498</v>
      </c>
    </row>
    <row r="4164" spans="1:2" x14ac:dyDescent="0.2">
      <c r="A4164" s="1">
        <f t="shared" si="131"/>
        <v>43142.274305542094</v>
      </c>
      <c r="B4164" s="2">
        <f t="shared" ca="1" si="132"/>
        <v>118.39336476520504</v>
      </c>
    </row>
    <row r="4165" spans="1:2" x14ac:dyDescent="0.2">
      <c r="A4165" s="1">
        <f t="shared" ref="A4165:A4228" si="133">A4164+1/(24*12)</f>
        <v>43142.277777764313</v>
      </c>
      <c r="B4165" s="2">
        <f t="shared" ca="1" si="132"/>
        <v>116.64661424496379</v>
      </c>
    </row>
    <row r="4166" spans="1:2" x14ac:dyDescent="0.2">
      <c r="A4166" s="1">
        <f t="shared" si="133"/>
        <v>43142.281249986532</v>
      </c>
      <c r="B4166" s="2">
        <f t="shared" ca="1" si="132"/>
        <v>118.01362934057187</v>
      </c>
    </row>
    <row r="4167" spans="1:2" x14ac:dyDescent="0.2">
      <c r="A4167" s="1">
        <f t="shared" si="133"/>
        <v>43142.284722208751</v>
      </c>
      <c r="B4167" s="2">
        <f t="shared" ca="1" si="132"/>
        <v>119.7557145582692</v>
      </c>
    </row>
    <row r="4168" spans="1:2" x14ac:dyDescent="0.2">
      <c r="A4168" s="1">
        <f t="shared" si="133"/>
        <v>43142.28819443097</v>
      </c>
      <c r="B4168" s="2">
        <f t="shared" ca="1" si="132"/>
        <v>119.77450409436017</v>
      </c>
    </row>
    <row r="4169" spans="1:2" x14ac:dyDescent="0.2">
      <c r="A4169" s="1">
        <f t="shared" si="133"/>
        <v>43142.291666653189</v>
      </c>
      <c r="B4169" s="2">
        <f t="shared" ca="1" si="132"/>
        <v>116.86044522190092</v>
      </c>
    </row>
    <row r="4170" spans="1:2" x14ac:dyDescent="0.2">
      <c r="A4170" s="1">
        <f t="shared" si="133"/>
        <v>43142.295138875408</v>
      </c>
      <c r="B4170" s="2">
        <f t="shared" ca="1" si="132"/>
        <v>115.94667378511807</v>
      </c>
    </row>
    <row r="4171" spans="1:2" x14ac:dyDescent="0.2">
      <c r="A4171" s="1">
        <f t="shared" si="133"/>
        <v>43142.298611097627</v>
      </c>
      <c r="B4171" s="2">
        <f t="shared" ca="1" si="132"/>
        <v>118.78744869049571</v>
      </c>
    </row>
    <row r="4172" spans="1:2" x14ac:dyDescent="0.2">
      <c r="A4172" s="1">
        <f t="shared" si="133"/>
        <v>43142.302083319846</v>
      </c>
      <c r="B4172" s="2">
        <f t="shared" ca="1" si="132"/>
        <v>117.22803613350717</v>
      </c>
    </row>
    <row r="4173" spans="1:2" x14ac:dyDescent="0.2">
      <c r="A4173" s="1">
        <f t="shared" si="133"/>
        <v>43142.305555542065</v>
      </c>
      <c r="B4173" s="2">
        <f t="shared" ca="1" si="132"/>
        <v>121.50722096619309</v>
      </c>
    </row>
    <row r="4174" spans="1:2" x14ac:dyDescent="0.2">
      <c r="A4174" s="1">
        <f t="shared" si="133"/>
        <v>43142.309027764284</v>
      </c>
      <c r="B4174" s="2">
        <f t="shared" ca="1" si="132"/>
        <v>119.82677270561226</v>
      </c>
    </row>
    <row r="4175" spans="1:2" x14ac:dyDescent="0.2">
      <c r="A4175" s="1">
        <f t="shared" si="133"/>
        <v>43142.312499986503</v>
      </c>
      <c r="B4175" s="2">
        <f t="shared" ca="1" si="132"/>
        <v>116.87545753882418</v>
      </c>
    </row>
    <row r="4176" spans="1:2" x14ac:dyDescent="0.2">
      <c r="A4176" s="1">
        <f t="shared" si="133"/>
        <v>43142.315972208722</v>
      </c>
      <c r="B4176" s="2">
        <f t="shared" ca="1" si="132"/>
        <v>119.14259999214538</v>
      </c>
    </row>
    <row r="4177" spans="1:2" x14ac:dyDescent="0.2">
      <c r="A4177" s="1">
        <f t="shared" si="133"/>
        <v>43142.319444430941</v>
      </c>
      <c r="B4177" s="2">
        <f t="shared" ca="1" si="132"/>
        <v>117.88123491474509</v>
      </c>
    </row>
    <row r="4178" spans="1:2" x14ac:dyDescent="0.2">
      <c r="A4178" s="1">
        <f t="shared" si="133"/>
        <v>43142.32291665316</v>
      </c>
      <c r="B4178" s="2">
        <f t="shared" ca="1" si="132"/>
        <v>118.52245648479864</v>
      </c>
    </row>
    <row r="4179" spans="1:2" x14ac:dyDescent="0.2">
      <c r="A4179" s="1">
        <f t="shared" si="133"/>
        <v>43142.326388875379</v>
      </c>
      <c r="B4179" s="2">
        <f t="shared" ca="1" si="132"/>
        <v>115.5109240088016</v>
      </c>
    </row>
    <row r="4180" spans="1:2" x14ac:dyDescent="0.2">
      <c r="A4180" s="1">
        <f t="shared" si="133"/>
        <v>43142.329861097598</v>
      </c>
      <c r="B4180" s="2">
        <f t="shared" ca="1" si="132"/>
        <v>118.24538320692454</v>
      </c>
    </row>
    <row r="4181" spans="1:2" x14ac:dyDescent="0.2">
      <c r="A4181" s="1">
        <f t="shared" si="133"/>
        <v>43142.333333319817</v>
      </c>
      <c r="B4181" s="2">
        <f t="shared" ca="1" si="132"/>
        <v>119.47763147462881</v>
      </c>
    </row>
    <row r="4182" spans="1:2" x14ac:dyDescent="0.2">
      <c r="A4182" s="1">
        <f t="shared" si="133"/>
        <v>43142.336805542036</v>
      </c>
      <c r="B4182" s="2">
        <f t="shared" ca="1" si="132"/>
        <v>118.76151064998383</v>
      </c>
    </row>
    <row r="4183" spans="1:2" x14ac:dyDescent="0.2">
      <c r="A4183" s="1">
        <f t="shared" si="133"/>
        <v>43142.340277764255</v>
      </c>
      <c r="B4183" s="2">
        <f t="shared" ca="1" si="132"/>
        <v>118.6930910481677</v>
      </c>
    </row>
    <row r="4184" spans="1:2" x14ac:dyDescent="0.2">
      <c r="A4184" s="1">
        <f t="shared" si="133"/>
        <v>43142.343749986474</v>
      </c>
      <c r="B4184" s="2">
        <f t="shared" ca="1" si="132"/>
        <v>114.24480942407175</v>
      </c>
    </row>
    <row r="4185" spans="1:2" x14ac:dyDescent="0.2">
      <c r="A4185" s="1">
        <f t="shared" si="133"/>
        <v>43142.347222208693</v>
      </c>
      <c r="B4185" s="2">
        <f t="shared" ca="1" si="132"/>
        <v>118.16671883948044</v>
      </c>
    </row>
    <row r="4186" spans="1:2" x14ac:dyDescent="0.2">
      <c r="A4186" s="1">
        <f t="shared" si="133"/>
        <v>43142.350694430912</v>
      </c>
      <c r="B4186" s="2">
        <f t="shared" ca="1" si="132"/>
        <v>116.79401644498707</v>
      </c>
    </row>
    <row r="4187" spans="1:2" x14ac:dyDescent="0.2">
      <c r="A4187" s="1">
        <f t="shared" si="133"/>
        <v>43142.354166653131</v>
      </c>
      <c r="B4187" s="2">
        <f t="shared" ca="1" si="132"/>
        <v>114.79694129320191</v>
      </c>
    </row>
    <row r="4188" spans="1:2" x14ac:dyDescent="0.2">
      <c r="A4188" s="1">
        <f t="shared" si="133"/>
        <v>43142.35763887535</v>
      </c>
      <c r="B4188" s="2">
        <f t="shared" ca="1" si="132"/>
        <v>116.76046332927618</v>
      </c>
    </row>
    <row r="4189" spans="1:2" x14ac:dyDescent="0.2">
      <c r="A4189" s="1">
        <f t="shared" si="133"/>
        <v>43142.361111097569</v>
      </c>
      <c r="B4189" s="2">
        <f t="shared" ca="1" si="132"/>
        <v>113.54225301721608</v>
      </c>
    </row>
    <row r="4190" spans="1:2" x14ac:dyDescent="0.2">
      <c r="A4190" s="1">
        <f t="shared" si="133"/>
        <v>43142.364583319788</v>
      </c>
      <c r="B4190" s="2">
        <f t="shared" ca="1" si="132"/>
        <v>115.73329942270941</v>
      </c>
    </row>
    <row r="4191" spans="1:2" x14ac:dyDescent="0.2">
      <c r="A4191" s="1">
        <f t="shared" si="133"/>
        <v>43142.368055542007</v>
      </c>
      <c r="B4191" s="2">
        <f t="shared" ca="1" si="132"/>
        <v>120.26008481731978</v>
      </c>
    </row>
    <row r="4192" spans="1:2" x14ac:dyDescent="0.2">
      <c r="A4192" s="1">
        <f t="shared" si="133"/>
        <v>43142.371527764226</v>
      </c>
      <c r="B4192" s="2">
        <f t="shared" ca="1" si="132"/>
        <v>119.10749977086421</v>
      </c>
    </row>
    <row r="4193" spans="1:2" x14ac:dyDescent="0.2">
      <c r="A4193" s="1">
        <f t="shared" si="133"/>
        <v>43142.374999986445</v>
      </c>
      <c r="B4193" s="2">
        <f t="shared" ca="1" si="132"/>
        <v>115.10242536718938</v>
      </c>
    </row>
    <row r="4194" spans="1:2" x14ac:dyDescent="0.2">
      <c r="A4194" s="1">
        <f t="shared" si="133"/>
        <v>43142.378472208664</v>
      </c>
      <c r="B4194" s="2">
        <f t="shared" ca="1" si="132"/>
        <v>120.83083188403081</v>
      </c>
    </row>
    <row r="4195" spans="1:2" x14ac:dyDescent="0.2">
      <c r="A4195" s="1">
        <f t="shared" si="133"/>
        <v>43142.381944430883</v>
      </c>
      <c r="B4195" s="2">
        <f t="shared" ca="1" si="132"/>
        <v>117.35768263170426</v>
      </c>
    </row>
    <row r="4196" spans="1:2" x14ac:dyDescent="0.2">
      <c r="A4196" s="1">
        <f t="shared" si="133"/>
        <v>43142.385416653102</v>
      </c>
      <c r="B4196" s="2">
        <f t="shared" ca="1" si="132"/>
        <v>115.07217087290708</v>
      </c>
    </row>
    <row r="4197" spans="1:2" x14ac:dyDescent="0.2">
      <c r="A4197" s="1">
        <f t="shared" si="133"/>
        <v>43142.388888875321</v>
      </c>
      <c r="B4197" s="2">
        <f t="shared" ca="1" si="132"/>
        <v>115.23130446040362</v>
      </c>
    </row>
    <row r="4198" spans="1:2" x14ac:dyDescent="0.2">
      <c r="A4198" s="1">
        <f t="shared" si="133"/>
        <v>43142.39236109754</v>
      </c>
      <c r="B4198" s="2">
        <f t="shared" ca="1" si="132"/>
        <v>116.23158862610754</v>
      </c>
    </row>
    <row r="4199" spans="1:2" x14ac:dyDescent="0.2">
      <c r="A4199" s="1">
        <f t="shared" si="133"/>
        <v>43142.395833319759</v>
      </c>
      <c r="B4199" s="2">
        <f t="shared" ca="1" si="132"/>
        <v>119.5401589560052</v>
      </c>
    </row>
    <row r="4200" spans="1:2" x14ac:dyDescent="0.2">
      <c r="A4200" s="1">
        <f t="shared" si="133"/>
        <v>43142.399305541978</v>
      </c>
      <c r="B4200" s="2">
        <f t="shared" ca="1" si="132"/>
        <v>115.16196216480583</v>
      </c>
    </row>
    <row r="4201" spans="1:2" x14ac:dyDescent="0.2">
      <c r="A4201" s="1">
        <f t="shared" si="133"/>
        <v>43142.402777764197</v>
      </c>
      <c r="B4201" s="2">
        <f t="shared" ca="1" si="132"/>
        <v>116.84619523192528</v>
      </c>
    </row>
    <row r="4202" spans="1:2" x14ac:dyDescent="0.2">
      <c r="A4202" s="1">
        <f t="shared" si="133"/>
        <v>43142.406249986416</v>
      </c>
      <c r="B4202" s="2">
        <f t="shared" ca="1" si="132"/>
        <v>113.41498293866636</v>
      </c>
    </row>
    <row r="4203" spans="1:2" x14ac:dyDescent="0.2">
      <c r="A4203" s="1">
        <f t="shared" si="133"/>
        <v>43142.409722208635</v>
      </c>
      <c r="B4203" s="2">
        <f t="shared" ca="1" si="132"/>
        <v>117.30418610327297</v>
      </c>
    </row>
    <row r="4204" spans="1:2" x14ac:dyDescent="0.2">
      <c r="A4204" s="1">
        <f t="shared" si="133"/>
        <v>43142.413194430854</v>
      </c>
      <c r="B4204" s="2">
        <f t="shared" ca="1" si="132"/>
        <v>112.21203463539275</v>
      </c>
    </row>
    <row r="4205" spans="1:2" x14ac:dyDescent="0.2">
      <c r="A4205" s="1">
        <f t="shared" si="133"/>
        <v>43142.416666653073</v>
      </c>
      <c r="B4205" s="2">
        <f t="shared" ca="1" si="132"/>
        <v>115.84608435966129</v>
      </c>
    </row>
    <row r="4206" spans="1:2" x14ac:dyDescent="0.2">
      <c r="A4206" s="1">
        <f t="shared" si="133"/>
        <v>43142.420138875292</v>
      </c>
      <c r="B4206" s="2">
        <f t="shared" ca="1" si="132"/>
        <v>112.67337859859528</v>
      </c>
    </row>
    <row r="4207" spans="1:2" x14ac:dyDescent="0.2">
      <c r="A4207" s="1">
        <f t="shared" si="133"/>
        <v>43142.423611097511</v>
      </c>
      <c r="B4207" s="2">
        <f t="shared" ca="1" si="132"/>
        <v>112.13211527430749</v>
      </c>
    </row>
    <row r="4208" spans="1:2" x14ac:dyDescent="0.2">
      <c r="A4208" s="1">
        <f t="shared" si="133"/>
        <v>43142.42708331973</v>
      </c>
      <c r="B4208" s="2">
        <f t="shared" ca="1" si="132"/>
        <v>115.34110106482073</v>
      </c>
    </row>
    <row r="4209" spans="1:2" x14ac:dyDescent="0.2">
      <c r="A4209" s="1">
        <f t="shared" si="133"/>
        <v>43142.430555541949</v>
      </c>
      <c r="B4209" s="2">
        <f t="shared" ca="1" si="132"/>
        <v>113.39773231137067</v>
      </c>
    </row>
    <row r="4210" spans="1:2" x14ac:dyDescent="0.2">
      <c r="A4210" s="1">
        <f t="shared" si="133"/>
        <v>43142.434027764168</v>
      </c>
      <c r="B4210" s="2">
        <f t="shared" ca="1" si="132"/>
        <v>115.03822577503668</v>
      </c>
    </row>
    <row r="4211" spans="1:2" x14ac:dyDescent="0.2">
      <c r="A4211" s="1">
        <f t="shared" si="133"/>
        <v>43142.437499986387</v>
      </c>
      <c r="B4211" s="2">
        <f t="shared" ca="1" si="132"/>
        <v>114.38523808132497</v>
      </c>
    </row>
    <row r="4212" spans="1:2" x14ac:dyDescent="0.2">
      <c r="A4212" s="1">
        <f t="shared" si="133"/>
        <v>43142.440972208606</v>
      </c>
      <c r="B4212" s="2">
        <f t="shared" ca="1" si="132"/>
        <v>112.92635197271757</v>
      </c>
    </row>
    <row r="4213" spans="1:2" x14ac:dyDescent="0.2">
      <c r="A4213" s="1">
        <f t="shared" si="133"/>
        <v>43142.444444430825</v>
      </c>
      <c r="B4213" s="2">
        <f t="shared" ca="1" si="132"/>
        <v>113.12894868441465</v>
      </c>
    </row>
    <row r="4214" spans="1:2" x14ac:dyDescent="0.2">
      <c r="A4214" s="1">
        <f t="shared" si="133"/>
        <v>43142.447916653044</v>
      </c>
      <c r="B4214" s="2">
        <f t="shared" ca="1" si="132"/>
        <v>112.96659861181809</v>
      </c>
    </row>
    <row r="4215" spans="1:2" x14ac:dyDescent="0.2">
      <c r="A4215" s="1">
        <f t="shared" si="133"/>
        <v>43142.451388875263</v>
      </c>
      <c r="B4215" s="2">
        <f t="shared" ca="1" si="132"/>
        <v>113.61094147363291</v>
      </c>
    </row>
    <row r="4216" spans="1:2" x14ac:dyDescent="0.2">
      <c r="A4216" s="1">
        <f t="shared" si="133"/>
        <v>43142.454861097482</v>
      </c>
      <c r="B4216" s="2">
        <f t="shared" ca="1" si="132"/>
        <v>112.94992597044863</v>
      </c>
    </row>
    <row r="4217" spans="1:2" x14ac:dyDescent="0.2">
      <c r="A4217" s="1">
        <f t="shared" si="133"/>
        <v>43142.458333319701</v>
      </c>
      <c r="B4217" s="2">
        <f t="shared" ref="B4217:B4280" ca="1" si="134">112 + 7*SIN(A4217*2*PI()+0.06)+NORMINV(RAND(),0,2)</f>
        <v>112.70125459134246</v>
      </c>
    </row>
    <row r="4218" spans="1:2" x14ac:dyDescent="0.2">
      <c r="A4218" s="1">
        <f t="shared" si="133"/>
        <v>43142.46180554192</v>
      </c>
      <c r="B4218" s="2">
        <f t="shared" ca="1" si="134"/>
        <v>113.02791108853336</v>
      </c>
    </row>
    <row r="4219" spans="1:2" x14ac:dyDescent="0.2">
      <c r="A4219" s="1">
        <f t="shared" si="133"/>
        <v>43142.465277764139</v>
      </c>
      <c r="B4219" s="2">
        <f t="shared" ca="1" si="134"/>
        <v>113.5842083284202</v>
      </c>
    </row>
    <row r="4220" spans="1:2" x14ac:dyDescent="0.2">
      <c r="A4220" s="1">
        <f t="shared" si="133"/>
        <v>43142.468749986358</v>
      </c>
      <c r="B4220" s="2">
        <f t="shared" ca="1" si="134"/>
        <v>111.43311691851586</v>
      </c>
    </row>
    <row r="4221" spans="1:2" x14ac:dyDescent="0.2">
      <c r="A4221" s="1">
        <f t="shared" si="133"/>
        <v>43142.472222208577</v>
      </c>
      <c r="B4221" s="2">
        <f t="shared" ca="1" si="134"/>
        <v>111.3922670773955</v>
      </c>
    </row>
    <row r="4222" spans="1:2" x14ac:dyDescent="0.2">
      <c r="A4222" s="1">
        <f t="shared" si="133"/>
        <v>43142.475694430796</v>
      </c>
      <c r="B4222" s="2">
        <f t="shared" ca="1" si="134"/>
        <v>110.89098560760317</v>
      </c>
    </row>
    <row r="4223" spans="1:2" x14ac:dyDescent="0.2">
      <c r="A4223" s="1">
        <f t="shared" si="133"/>
        <v>43142.479166653015</v>
      </c>
      <c r="B4223" s="2">
        <f t="shared" ca="1" si="134"/>
        <v>113.84949021498444</v>
      </c>
    </row>
    <row r="4224" spans="1:2" x14ac:dyDescent="0.2">
      <c r="A4224" s="1">
        <f t="shared" si="133"/>
        <v>43142.482638875234</v>
      </c>
      <c r="B4224" s="2">
        <f t="shared" ca="1" si="134"/>
        <v>111.71356529150522</v>
      </c>
    </row>
    <row r="4225" spans="1:2" x14ac:dyDescent="0.2">
      <c r="A4225" s="1">
        <f t="shared" si="133"/>
        <v>43142.486111097453</v>
      </c>
      <c r="B4225" s="2">
        <f t="shared" ca="1" si="134"/>
        <v>112.2548369623522</v>
      </c>
    </row>
    <row r="4226" spans="1:2" x14ac:dyDescent="0.2">
      <c r="A4226" s="1">
        <f t="shared" si="133"/>
        <v>43142.489583319672</v>
      </c>
      <c r="B4226" s="2">
        <f t="shared" ca="1" si="134"/>
        <v>111.44386368715791</v>
      </c>
    </row>
    <row r="4227" spans="1:2" x14ac:dyDescent="0.2">
      <c r="A4227" s="1">
        <f t="shared" si="133"/>
        <v>43142.49305554189</v>
      </c>
      <c r="B4227" s="2">
        <f t="shared" ca="1" si="134"/>
        <v>114.21954717200157</v>
      </c>
    </row>
    <row r="4228" spans="1:2" x14ac:dyDescent="0.2">
      <c r="A4228" s="1">
        <f t="shared" si="133"/>
        <v>43142.496527764109</v>
      </c>
      <c r="B4228" s="2">
        <f t="shared" ca="1" si="134"/>
        <v>107.366279133373</v>
      </c>
    </row>
    <row r="4229" spans="1:2" x14ac:dyDescent="0.2">
      <c r="A4229" s="1">
        <f t="shared" ref="A4229:A4292" si="135">A4228+1/(24*12)</f>
        <v>43142.499999986328</v>
      </c>
      <c r="B4229" s="2">
        <f t="shared" ca="1" si="134"/>
        <v>111.49325556532713</v>
      </c>
    </row>
    <row r="4230" spans="1:2" x14ac:dyDescent="0.2">
      <c r="A4230" s="1">
        <f t="shared" si="135"/>
        <v>43142.503472208547</v>
      </c>
      <c r="B4230" s="2">
        <f t="shared" ca="1" si="134"/>
        <v>112.61859955294928</v>
      </c>
    </row>
    <row r="4231" spans="1:2" x14ac:dyDescent="0.2">
      <c r="A4231" s="1">
        <f t="shared" si="135"/>
        <v>43142.506944430766</v>
      </c>
      <c r="B4231" s="2">
        <f t="shared" ca="1" si="134"/>
        <v>110.87783546232691</v>
      </c>
    </row>
    <row r="4232" spans="1:2" x14ac:dyDescent="0.2">
      <c r="A4232" s="1">
        <f t="shared" si="135"/>
        <v>43142.510416652985</v>
      </c>
      <c r="B4232" s="2">
        <f t="shared" ca="1" si="134"/>
        <v>114.0282855718106</v>
      </c>
    </row>
    <row r="4233" spans="1:2" x14ac:dyDescent="0.2">
      <c r="A4233" s="1">
        <f t="shared" si="135"/>
        <v>43142.513888875204</v>
      </c>
      <c r="B4233" s="2">
        <f t="shared" ca="1" si="134"/>
        <v>110.45051781984783</v>
      </c>
    </row>
    <row r="4234" spans="1:2" x14ac:dyDescent="0.2">
      <c r="A4234" s="1">
        <f t="shared" si="135"/>
        <v>43142.517361097423</v>
      </c>
      <c r="B4234" s="2">
        <f t="shared" ca="1" si="134"/>
        <v>111.71533001445327</v>
      </c>
    </row>
    <row r="4235" spans="1:2" x14ac:dyDescent="0.2">
      <c r="A4235" s="1">
        <f t="shared" si="135"/>
        <v>43142.520833319642</v>
      </c>
      <c r="B4235" s="2">
        <f t="shared" ca="1" si="134"/>
        <v>106.72519135878093</v>
      </c>
    </row>
    <row r="4236" spans="1:2" x14ac:dyDescent="0.2">
      <c r="A4236" s="1">
        <f t="shared" si="135"/>
        <v>43142.524305541861</v>
      </c>
      <c r="B4236" s="2">
        <f t="shared" ca="1" si="134"/>
        <v>108.48998034403934</v>
      </c>
    </row>
    <row r="4237" spans="1:2" x14ac:dyDescent="0.2">
      <c r="A4237" s="1">
        <f t="shared" si="135"/>
        <v>43142.52777776408</v>
      </c>
      <c r="B4237" s="2">
        <f t="shared" ca="1" si="134"/>
        <v>110.72998922113855</v>
      </c>
    </row>
    <row r="4238" spans="1:2" x14ac:dyDescent="0.2">
      <c r="A4238" s="1">
        <f t="shared" si="135"/>
        <v>43142.531249986299</v>
      </c>
      <c r="B4238" s="2">
        <f t="shared" ca="1" si="134"/>
        <v>111.03632232733312</v>
      </c>
    </row>
    <row r="4239" spans="1:2" x14ac:dyDescent="0.2">
      <c r="A4239" s="1">
        <f t="shared" si="135"/>
        <v>43142.534722208518</v>
      </c>
      <c r="B4239" s="2">
        <f t="shared" ca="1" si="134"/>
        <v>107.98668350866792</v>
      </c>
    </row>
    <row r="4240" spans="1:2" x14ac:dyDescent="0.2">
      <c r="A4240" s="1">
        <f t="shared" si="135"/>
        <v>43142.538194430737</v>
      </c>
      <c r="B4240" s="2">
        <f t="shared" ca="1" si="134"/>
        <v>106.52253421915044</v>
      </c>
    </row>
    <row r="4241" spans="1:2" x14ac:dyDescent="0.2">
      <c r="A4241" s="1">
        <f t="shared" si="135"/>
        <v>43142.541666652956</v>
      </c>
      <c r="B4241" s="2">
        <f t="shared" ca="1" si="134"/>
        <v>111.18494996019547</v>
      </c>
    </row>
    <row r="4242" spans="1:2" x14ac:dyDescent="0.2">
      <c r="A4242" s="1">
        <f t="shared" si="135"/>
        <v>43142.545138875175</v>
      </c>
      <c r="B4242" s="2">
        <f t="shared" ca="1" si="134"/>
        <v>108.71822775736439</v>
      </c>
    </row>
    <row r="4243" spans="1:2" x14ac:dyDescent="0.2">
      <c r="A4243" s="1">
        <f t="shared" si="135"/>
        <v>43142.548611097394</v>
      </c>
      <c r="B4243" s="2">
        <f t="shared" ca="1" si="134"/>
        <v>111.08068133054284</v>
      </c>
    </row>
    <row r="4244" spans="1:2" x14ac:dyDescent="0.2">
      <c r="A4244" s="1">
        <f t="shared" si="135"/>
        <v>43142.552083319613</v>
      </c>
      <c r="B4244" s="2">
        <f t="shared" ca="1" si="134"/>
        <v>109.98744832812008</v>
      </c>
    </row>
    <row r="4245" spans="1:2" x14ac:dyDescent="0.2">
      <c r="A4245" s="1">
        <f t="shared" si="135"/>
        <v>43142.555555541832</v>
      </c>
      <c r="B4245" s="2">
        <f t="shared" ca="1" si="134"/>
        <v>108.30813767311354</v>
      </c>
    </row>
    <row r="4246" spans="1:2" x14ac:dyDescent="0.2">
      <c r="A4246" s="1">
        <f t="shared" si="135"/>
        <v>43142.559027764051</v>
      </c>
      <c r="B4246" s="2">
        <f t="shared" ca="1" si="134"/>
        <v>109.10152486130224</v>
      </c>
    </row>
    <row r="4247" spans="1:2" x14ac:dyDescent="0.2">
      <c r="A4247" s="1">
        <f t="shared" si="135"/>
        <v>43142.56249998627</v>
      </c>
      <c r="B4247" s="2">
        <f t="shared" ca="1" si="134"/>
        <v>108.8209768704843</v>
      </c>
    </row>
    <row r="4248" spans="1:2" x14ac:dyDescent="0.2">
      <c r="A4248" s="1">
        <f t="shared" si="135"/>
        <v>43142.565972208489</v>
      </c>
      <c r="B4248" s="2">
        <f t="shared" ca="1" si="134"/>
        <v>110.26279105840668</v>
      </c>
    </row>
    <row r="4249" spans="1:2" x14ac:dyDescent="0.2">
      <c r="A4249" s="1">
        <f t="shared" si="135"/>
        <v>43142.569444430708</v>
      </c>
      <c r="B4249" s="2">
        <f t="shared" ca="1" si="134"/>
        <v>106.86419004416973</v>
      </c>
    </row>
    <row r="4250" spans="1:2" x14ac:dyDescent="0.2">
      <c r="A4250" s="1">
        <f t="shared" si="135"/>
        <v>43142.572916652927</v>
      </c>
      <c r="B4250" s="2">
        <f t="shared" ca="1" si="134"/>
        <v>108.25894939189426</v>
      </c>
    </row>
    <row r="4251" spans="1:2" x14ac:dyDescent="0.2">
      <c r="A4251" s="1">
        <f t="shared" si="135"/>
        <v>43142.576388875146</v>
      </c>
      <c r="B4251" s="2">
        <f t="shared" ca="1" si="134"/>
        <v>109.90731064458424</v>
      </c>
    </row>
    <row r="4252" spans="1:2" x14ac:dyDescent="0.2">
      <c r="A4252" s="1">
        <f t="shared" si="135"/>
        <v>43142.579861097365</v>
      </c>
      <c r="B4252" s="2">
        <f t="shared" ca="1" si="134"/>
        <v>107.54051979542797</v>
      </c>
    </row>
    <row r="4253" spans="1:2" x14ac:dyDescent="0.2">
      <c r="A4253" s="1">
        <f t="shared" si="135"/>
        <v>43142.583333319584</v>
      </c>
      <c r="B4253" s="2">
        <f t="shared" ca="1" si="134"/>
        <v>111.46624704306637</v>
      </c>
    </row>
    <row r="4254" spans="1:2" x14ac:dyDescent="0.2">
      <c r="A4254" s="1">
        <f t="shared" si="135"/>
        <v>43142.586805541803</v>
      </c>
      <c r="B4254" s="2">
        <f t="shared" ca="1" si="134"/>
        <v>109.80968630166973</v>
      </c>
    </row>
    <row r="4255" spans="1:2" x14ac:dyDescent="0.2">
      <c r="A4255" s="1">
        <f t="shared" si="135"/>
        <v>43142.590277764022</v>
      </c>
      <c r="B4255" s="2">
        <f t="shared" ca="1" si="134"/>
        <v>108.8861663850895</v>
      </c>
    </row>
    <row r="4256" spans="1:2" x14ac:dyDescent="0.2">
      <c r="A4256" s="1">
        <f t="shared" si="135"/>
        <v>43142.593749986241</v>
      </c>
      <c r="B4256" s="2">
        <f t="shared" ca="1" si="134"/>
        <v>106.41193523892986</v>
      </c>
    </row>
    <row r="4257" spans="1:2" x14ac:dyDescent="0.2">
      <c r="A4257" s="1">
        <f t="shared" si="135"/>
        <v>43142.59722220846</v>
      </c>
      <c r="B4257" s="2">
        <f t="shared" ca="1" si="134"/>
        <v>107.53274860604482</v>
      </c>
    </row>
    <row r="4258" spans="1:2" x14ac:dyDescent="0.2">
      <c r="A4258" s="1">
        <f t="shared" si="135"/>
        <v>43142.600694430679</v>
      </c>
      <c r="B4258" s="2">
        <f t="shared" ca="1" si="134"/>
        <v>106.58921184611239</v>
      </c>
    </row>
    <row r="4259" spans="1:2" x14ac:dyDescent="0.2">
      <c r="A4259" s="1">
        <f t="shared" si="135"/>
        <v>43142.604166652898</v>
      </c>
      <c r="B4259" s="2">
        <f t="shared" ca="1" si="134"/>
        <v>105.61557732468056</v>
      </c>
    </row>
    <row r="4260" spans="1:2" x14ac:dyDescent="0.2">
      <c r="A4260" s="1">
        <f t="shared" si="135"/>
        <v>43142.607638875117</v>
      </c>
      <c r="B4260" s="2">
        <f t="shared" ca="1" si="134"/>
        <v>103.22650499799843</v>
      </c>
    </row>
    <row r="4261" spans="1:2" x14ac:dyDescent="0.2">
      <c r="A4261" s="1">
        <f t="shared" si="135"/>
        <v>43142.611111097336</v>
      </c>
      <c r="B4261" s="2">
        <f t="shared" ca="1" si="134"/>
        <v>108.28150868214672</v>
      </c>
    </row>
    <row r="4262" spans="1:2" x14ac:dyDescent="0.2">
      <c r="A4262" s="1">
        <f t="shared" si="135"/>
        <v>43142.614583319555</v>
      </c>
      <c r="B4262" s="2">
        <f t="shared" ca="1" si="134"/>
        <v>106.41508532837692</v>
      </c>
    </row>
    <row r="4263" spans="1:2" x14ac:dyDescent="0.2">
      <c r="A4263" s="1">
        <f t="shared" si="135"/>
        <v>43142.618055541774</v>
      </c>
      <c r="B4263" s="2">
        <f t="shared" ca="1" si="134"/>
        <v>106.20151325713977</v>
      </c>
    </row>
    <row r="4264" spans="1:2" x14ac:dyDescent="0.2">
      <c r="A4264" s="1">
        <f t="shared" si="135"/>
        <v>43142.621527763993</v>
      </c>
      <c r="B4264" s="2">
        <f t="shared" ca="1" si="134"/>
        <v>105.23727486892741</v>
      </c>
    </row>
    <row r="4265" spans="1:2" x14ac:dyDescent="0.2">
      <c r="A4265" s="1">
        <f t="shared" si="135"/>
        <v>43142.624999986212</v>
      </c>
      <c r="B4265" s="2">
        <f t="shared" ca="1" si="134"/>
        <v>104.87881430406647</v>
      </c>
    </row>
    <row r="4266" spans="1:2" x14ac:dyDescent="0.2">
      <c r="A4266" s="1">
        <f t="shared" si="135"/>
        <v>43142.628472208431</v>
      </c>
      <c r="B4266" s="2">
        <f t="shared" ca="1" si="134"/>
        <v>107.51920320197631</v>
      </c>
    </row>
    <row r="4267" spans="1:2" x14ac:dyDescent="0.2">
      <c r="A4267" s="1">
        <f t="shared" si="135"/>
        <v>43142.63194443065</v>
      </c>
      <c r="B4267" s="2">
        <f t="shared" ca="1" si="134"/>
        <v>109.60875000054912</v>
      </c>
    </row>
    <row r="4268" spans="1:2" x14ac:dyDescent="0.2">
      <c r="A4268" s="1">
        <f t="shared" si="135"/>
        <v>43142.635416652869</v>
      </c>
      <c r="B4268" s="2">
        <f t="shared" ca="1" si="134"/>
        <v>105.84723321148373</v>
      </c>
    </row>
    <row r="4269" spans="1:2" x14ac:dyDescent="0.2">
      <c r="A4269" s="1">
        <f t="shared" si="135"/>
        <v>43142.638888875088</v>
      </c>
      <c r="B4269" s="2">
        <f t="shared" ca="1" si="134"/>
        <v>106.06455734686855</v>
      </c>
    </row>
    <row r="4270" spans="1:2" x14ac:dyDescent="0.2">
      <c r="A4270" s="1">
        <f t="shared" si="135"/>
        <v>43142.642361097307</v>
      </c>
      <c r="B4270" s="2">
        <f t="shared" ca="1" si="134"/>
        <v>107.84052992787333</v>
      </c>
    </row>
    <row r="4271" spans="1:2" x14ac:dyDescent="0.2">
      <c r="A4271" s="1">
        <f t="shared" si="135"/>
        <v>43142.645833319526</v>
      </c>
      <c r="B4271" s="2">
        <f t="shared" ca="1" si="134"/>
        <v>106.45524272926104</v>
      </c>
    </row>
    <row r="4272" spans="1:2" x14ac:dyDescent="0.2">
      <c r="A4272" s="1">
        <f t="shared" si="135"/>
        <v>43142.649305541745</v>
      </c>
      <c r="B4272" s="2">
        <f t="shared" ca="1" si="134"/>
        <v>103.61365910342808</v>
      </c>
    </row>
    <row r="4273" spans="1:2" x14ac:dyDescent="0.2">
      <c r="A4273" s="1">
        <f t="shared" si="135"/>
        <v>43142.652777763964</v>
      </c>
      <c r="B4273" s="2">
        <f t="shared" ca="1" si="134"/>
        <v>104.57250292390226</v>
      </c>
    </row>
    <row r="4274" spans="1:2" x14ac:dyDescent="0.2">
      <c r="A4274" s="1">
        <f t="shared" si="135"/>
        <v>43142.656249986183</v>
      </c>
      <c r="B4274" s="2">
        <f t="shared" ca="1" si="134"/>
        <v>101.19170497542378</v>
      </c>
    </row>
    <row r="4275" spans="1:2" x14ac:dyDescent="0.2">
      <c r="A4275" s="1">
        <f t="shared" si="135"/>
        <v>43142.659722208402</v>
      </c>
      <c r="B4275" s="2">
        <f t="shared" ca="1" si="134"/>
        <v>105.03311005034884</v>
      </c>
    </row>
    <row r="4276" spans="1:2" x14ac:dyDescent="0.2">
      <c r="A4276" s="1">
        <f t="shared" si="135"/>
        <v>43142.663194430621</v>
      </c>
      <c r="B4276" s="2">
        <f t="shared" ca="1" si="134"/>
        <v>107.48186612401892</v>
      </c>
    </row>
    <row r="4277" spans="1:2" x14ac:dyDescent="0.2">
      <c r="A4277" s="1">
        <f t="shared" si="135"/>
        <v>43142.66666665284</v>
      </c>
      <c r="B4277" s="2">
        <f t="shared" ca="1" si="134"/>
        <v>105.27998638761653</v>
      </c>
    </row>
    <row r="4278" spans="1:2" x14ac:dyDescent="0.2">
      <c r="A4278" s="1">
        <f t="shared" si="135"/>
        <v>43142.670138875059</v>
      </c>
      <c r="B4278" s="2">
        <f t="shared" ca="1" si="134"/>
        <v>107.34153711042481</v>
      </c>
    </row>
    <row r="4279" spans="1:2" x14ac:dyDescent="0.2">
      <c r="A4279" s="1">
        <f t="shared" si="135"/>
        <v>43142.673611097278</v>
      </c>
      <c r="B4279" s="2">
        <f t="shared" ca="1" si="134"/>
        <v>107.76172421288932</v>
      </c>
    </row>
    <row r="4280" spans="1:2" x14ac:dyDescent="0.2">
      <c r="A4280" s="1">
        <f t="shared" si="135"/>
        <v>43142.677083319497</v>
      </c>
      <c r="B4280" s="2">
        <f t="shared" ca="1" si="134"/>
        <v>108.94123107279275</v>
      </c>
    </row>
    <row r="4281" spans="1:2" x14ac:dyDescent="0.2">
      <c r="A4281" s="1">
        <f t="shared" si="135"/>
        <v>43142.680555541716</v>
      </c>
      <c r="B4281" s="2">
        <f t="shared" ref="B4281:B4344" ca="1" si="136">112 + 7*SIN(A4281*2*PI()+0.06)+NORMINV(RAND(),0,2)</f>
        <v>108.3907802077707</v>
      </c>
    </row>
    <row r="4282" spans="1:2" x14ac:dyDescent="0.2">
      <c r="A4282" s="1">
        <f t="shared" si="135"/>
        <v>43142.684027763935</v>
      </c>
      <c r="B4282" s="2">
        <f t="shared" ca="1" si="136"/>
        <v>103.64135513053215</v>
      </c>
    </row>
    <row r="4283" spans="1:2" x14ac:dyDescent="0.2">
      <c r="A4283" s="1">
        <f t="shared" si="135"/>
        <v>43142.687499986154</v>
      </c>
      <c r="B4283" s="2">
        <f t="shared" ca="1" si="136"/>
        <v>107.52832396960972</v>
      </c>
    </row>
    <row r="4284" spans="1:2" x14ac:dyDescent="0.2">
      <c r="A4284" s="1">
        <f t="shared" si="135"/>
        <v>43142.690972208373</v>
      </c>
      <c r="B4284" s="2">
        <f t="shared" ca="1" si="136"/>
        <v>105.41914878735803</v>
      </c>
    </row>
    <row r="4285" spans="1:2" x14ac:dyDescent="0.2">
      <c r="A4285" s="1">
        <f t="shared" si="135"/>
        <v>43142.694444430592</v>
      </c>
      <c r="B4285" s="2">
        <f t="shared" ca="1" si="136"/>
        <v>100.44907745142746</v>
      </c>
    </row>
    <row r="4286" spans="1:2" x14ac:dyDescent="0.2">
      <c r="A4286" s="1">
        <f t="shared" si="135"/>
        <v>43142.697916652811</v>
      </c>
      <c r="B4286" s="2">
        <f t="shared" ca="1" si="136"/>
        <v>106.00546351488319</v>
      </c>
    </row>
    <row r="4287" spans="1:2" x14ac:dyDescent="0.2">
      <c r="A4287" s="1">
        <f t="shared" si="135"/>
        <v>43142.70138887503</v>
      </c>
      <c r="B4287" s="2">
        <f t="shared" ca="1" si="136"/>
        <v>101.96881793201389</v>
      </c>
    </row>
    <row r="4288" spans="1:2" x14ac:dyDescent="0.2">
      <c r="A4288" s="1">
        <f t="shared" si="135"/>
        <v>43142.704861097249</v>
      </c>
      <c r="B4288" s="2">
        <f t="shared" ca="1" si="136"/>
        <v>105.84173716076648</v>
      </c>
    </row>
    <row r="4289" spans="1:2" x14ac:dyDescent="0.2">
      <c r="A4289" s="1">
        <f t="shared" si="135"/>
        <v>43142.708333319468</v>
      </c>
      <c r="B4289" s="2">
        <f t="shared" ca="1" si="136"/>
        <v>105.11621158109334</v>
      </c>
    </row>
    <row r="4290" spans="1:2" x14ac:dyDescent="0.2">
      <c r="A4290" s="1">
        <f t="shared" si="135"/>
        <v>43142.711805541687</v>
      </c>
      <c r="B4290" s="2">
        <f t="shared" ca="1" si="136"/>
        <v>105.24049393889904</v>
      </c>
    </row>
    <row r="4291" spans="1:2" x14ac:dyDescent="0.2">
      <c r="A4291" s="1">
        <f t="shared" si="135"/>
        <v>43142.715277763906</v>
      </c>
      <c r="B4291" s="2">
        <f t="shared" ca="1" si="136"/>
        <v>105.68717275458674</v>
      </c>
    </row>
    <row r="4292" spans="1:2" x14ac:dyDescent="0.2">
      <c r="A4292" s="1">
        <f t="shared" si="135"/>
        <v>43142.718749986125</v>
      </c>
      <c r="B4292" s="2">
        <f t="shared" ca="1" si="136"/>
        <v>102.43849486413379</v>
      </c>
    </row>
    <row r="4293" spans="1:2" x14ac:dyDescent="0.2">
      <c r="A4293" s="1">
        <f t="shared" ref="A4293:A4356" si="137">A4292+1/(24*12)</f>
        <v>43142.722222208344</v>
      </c>
      <c r="B4293" s="2">
        <f t="shared" ca="1" si="136"/>
        <v>103.94874857195738</v>
      </c>
    </row>
    <row r="4294" spans="1:2" x14ac:dyDescent="0.2">
      <c r="A4294" s="1">
        <f t="shared" si="137"/>
        <v>43142.725694430563</v>
      </c>
      <c r="B4294" s="2">
        <f t="shared" ca="1" si="136"/>
        <v>106.32870846031348</v>
      </c>
    </row>
    <row r="4295" spans="1:2" x14ac:dyDescent="0.2">
      <c r="A4295" s="1">
        <f t="shared" si="137"/>
        <v>43142.729166652782</v>
      </c>
      <c r="B4295" s="2">
        <f t="shared" ca="1" si="136"/>
        <v>107.57639323942618</v>
      </c>
    </row>
    <row r="4296" spans="1:2" x14ac:dyDescent="0.2">
      <c r="A4296" s="1">
        <f t="shared" si="137"/>
        <v>43142.732638875001</v>
      </c>
      <c r="B4296" s="2">
        <f t="shared" ca="1" si="136"/>
        <v>106.64436497381838</v>
      </c>
    </row>
    <row r="4297" spans="1:2" x14ac:dyDescent="0.2">
      <c r="A4297" s="1">
        <f t="shared" si="137"/>
        <v>43142.73611109722</v>
      </c>
      <c r="B4297" s="2">
        <f t="shared" ca="1" si="136"/>
        <v>101.29566473628229</v>
      </c>
    </row>
    <row r="4298" spans="1:2" x14ac:dyDescent="0.2">
      <c r="A4298" s="1">
        <f t="shared" si="137"/>
        <v>43142.739583319439</v>
      </c>
      <c r="B4298" s="2">
        <f t="shared" ca="1" si="136"/>
        <v>104.22069514851981</v>
      </c>
    </row>
    <row r="4299" spans="1:2" x14ac:dyDescent="0.2">
      <c r="A4299" s="1">
        <f t="shared" si="137"/>
        <v>43142.743055541658</v>
      </c>
      <c r="B4299" s="2">
        <f t="shared" ca="1" si="136"/>
        <v>105.59397059101866</v>
      </c>
    </row>
    <row r="4300" spans="1:2" x14ac:dyDescent="0.2">
      <c r="A4300" s="1">
        <f t="shared" si="137"/>
        <v>43142.746527763877</v>
      </c>
      <c r="B4300" s="2">
        <f t="shared" ca="1" si="136"/>
        <v>104.39732519011929</v>
      </c>
    </row>
    <row r="4301" spans="1:2" x14ac:dyDescent="0.2">
      <c r="A4301" s="1">
        <f t="shared" si="137"/>
        <v>43142.749999986096</v>
      </c>
      <c r="B4301" s="2">
        <f t="shared" ca="1" si="136"/>
        <v>103.38230831524915</v>
      </c>
    </row>
    <row r="4302" spans="1:2" x14ac:dyDescent="0.2">
      <c r="A4302" s="1">
        <f t="shared" si="137"/>
        <v>43142.753472208315</v>
      </c>
      <c r="B4302" s="2">
        <f t="shared" ca="1" si="136"/>
        <v>107.32379850883864</v>
      </c>
    </row>
    <row r="4303" spans="1:2" x14ac:dyDescent="0.2">
      <c r="A4303" s="1">
        <f t="shared" si="137"/>
        <v>43142.756944430534</v>
      </c>
      <c r="B4303" s="2">
        <f t="shared" ca="1" si="136"/>
        <v>106.48383092411024</v>
      </c>
    </row>
    <row r="4304" spans="1:2" x14ac:dyDescent="0.2">
      <c r="A4304" s="1">
        <f t="shared" si="137"/>
        <v>43142.760416652753</v>
      </c>
      <c r="B4304" s="2">
        <f t="shared" ca="1" si="136"/>
        <v>102.13965753900634</v>
      </c>
    </row>
    <row r="4305" spans="1:2" x14ac:dyDescent="0.2">
      <c r="A4305" s="1">
        <f t="shared" si="137"/>
        <v>43142.763888874972</v>
      </c>
      <c r="B4305" s="2">
        <f t="shared" ca="1" si="136"/>
        <v>105.97059253661517</v>
      </c>
    </row>
    <row r="4306" spans="1:2" x14ac:dyDescent="0.2">
      <c r="A4306" s="1">
        <f t="shared" si="137"/>
        <v>43142.767361097191</v>
      </c>
      <c r="B4306" s="2">
        <f t="shared" ca="1" si="136"/>
        <v>104.64476968585774</v>
      </c>
    </row>
    <row r="4307" spans="1:2" x14ac:dyDescent="0.2">
      <c r="A4307" s="1">
        <f t="shared" si="137"/>
        <v>43142.77083331941</v>
      </c>
      <c r="B4307" s="2">
        <f t="shared" ca="1" si="136"/>
        <v>101.94210619658701</v>
      </c>
    </row>
    <row r="4308" spans="1:2" x14ac:dyDescent="0.2">
      <c r="A4308" s="1">
        <f t="shared" si="137"/>
        <v>43142.774305541629</v>
      </c>
      <c r="B4308" s="2">
        <f t="shared" ca="1" si="136"/>
        <v>108.55327031203821</v>
      </c>
    </row>
    <row r="4309" spans="1:2" x14ac:dyDescent="0.2">
      <c r="A4309" s="1">
        <f t="shared" si="137"/>
        <v>43142.777777763848</v>
      </c>
      <c r="B4309" s="2">
        <f t="shared" ca="1" si="136"/>
        <v>105.69029530477388</v>
      </c>
    </row>
    <row r="4310" spans="1:2" x14ac:dyDescent="0.2">
      <c r="A4310" s="1">
        <f t="shared" si="137"/>
        <v>43142.781249986067</v>
      </c>
      <c r="B4310" s="2">
        <f t="shared" ca="1" si="136"/>
        <v>103.99973156411907</v>
      </c>
    </row>
    <row r="4311" spans="1:2" x14ac:dyDescent="0.2">
      <c r="A4311" s="1">
        <f t="shared" si="137"/>
        <v>43142.784722208286</v>
      </c>
      <c r="B4311" s="2">
        <f t="shared" ca="1" si="136"/>
        <v>109.57439565468103</v>
      </c>
    </row>
    <row r="4312" spans="1:2" x14ac:dyDescent="0.2">
      <c r="A4312" s="1">
        <f t="shared" si="137"/>
        <v>43142.788194430505</v>
      </c>
      <c r="B4312" s="2">
        <f t="shared" ca="1" si="136"/>
        <v>104.8196718171243</v>
      </c>
    </row>
    <row r="4313" spans="1:2" x14ac:dyDescent="0.2">
      <c r="A4313" s="1">
        <f t="shared" si="137"/>
        <v>43142.791666652724</v>
      </c>
      <c r="B4313" s="2">
        <f t="shared" ca="1" si="136"/>
        <v>103.66904545925708</v>
      </c>
    </row>
    <row r="4314" spans="1:2" x14ac:dyDescent="0.2">
      <c r="A4314" s="1">
        <f t="shared" si="137"/>
        <v>43142.795138874942</v>
      </c>
      <c r="B4314" s="2">
        <f t="shared" ca="1" si="136"/>
        <v>108.43341499201478</v>
      </c>
    </row>
    <row r="4315" spans="1:2" x14ac:dyDescent="0.2">
      <c r="A4315" s="1">
        <f t="shared" si="137"/>
        <v>43142.798611097161</v>
      </c>
      <c r="B4315" s="2">
        <f t="shared" ca="1" si="136"/>
        <v>104.64070785524721</v>
      </c>
    </row>
    <row r="4316" spans="1:2" x14ac:dyDescent="0.2">
      <c r="A4316" s="1">
        <f t="shared" si="137"/>
        <v>43142.80208331938</v>
      </c>
      <c r="B4316" s="2">
        <f t="shared" ca="1" si="136"/>
        <v>105.82602120437183</v>
      </c>
    </row>
    <row r="4317" spans="1:2" x14ac:dyDescent="0.2">
      <c r="A4317" s="1">
        <f t="shared" si="137"/>
        <v>43142.805555541599</v>
      </c>
      <c r="B4317" s="2">
        <f t="shared" ca="1" si="136"/>
        <v>104.80599925391769</v>
      </c>
    </row>
    <row r="4318" spans="1:2" x14ac:dyDescent="0.2">
      <c r="A4318" s="1">
        <f t="shared" si="137"/>
        <v>43142.809027763818</v>
      </c>
      <c r="B4318" s="2">
        <f t="shared" ca="1" si="136"/>
        <v>105.48108909886524</v>
      </c>
    </row>
    <row r="4319" spans="1:2" x14ac:dyDescent="0.2">
      <c r="A4319" s="1">
        <f t="shared" si="137"/>
        <v>43142.812499986037</v>
      </c>
      <c r="B4319" s="2">
        <f t="shared" ca="1" si="136"/>
        <v>104.322272152664</v>
      </c>
    </row>
    <row r="4320" spans="1:2" x14ac:dyDescent="0.2">
      <c r="A4320" s="1">
        <f t="shared" si="137"/>
        <v>43142.815972208256</v>
      </c>
      <c r="B4320" s="2">
        <f t="shared" ca="1" si="136"/>
        <v>104.99102645878197</v>
      </c>
    </row>
    <row r="4321" spans="1:2" x14ac:dyDescent="0.2">
      <c r="A4321" s="1">
        <f t="shared" si="137"/>
        <v>43142.819444430475</v>
      </c>
      <c r="B4321" s="2">
        <f t="shared" ca="1" si="136"/>
        <v>102.53760957076935</v>
      </c>
    </row>
    <row r="4322" spans="1:2" x14ac:dyDescent="0.2">
      <c r="A4322" s="1">
        <f t="shared" si="137"/>
        <v>43142.822916652694</v>
      </c>
      <c r="B4322" s="2">
        <f t="shared" ca="1" si="136"/>
        <v>107.33772837172123</v>
      </c>
    </row>
    <row r="4323" spans="1:2" x14ac:dyDescent="0.2">
      <c r="A4323" s="1">
        <f t="shared" si="137"/>
        <v>43142.826388874913</v>
      </c>
      <c r="B4323" s="2">
        <f t="shared" ca="1" si="136"/>
        <v>108.62505454866842</v>
      </c>
    </row>
    <row r="4324" spans="1:2" x14ac:dyDescent="0.2">
      <c r="A4324" s="1">
        <f t="shared" si="137"/>
        <v>43142.829861097132</v>
      </c>
      <c r="B4324" s="2">
        <f t="shared" ca="1" si="136"/>
        <v>106.38019476642029</v>
      </c>
    </row>
    <row r="4325" spans="1:2" x14ac:dyDescent="0.2">
      <c r="A4325" s="1">
        <f t="shared" si="137"/>
        <v>43142.833333319351</v>
      </c>
      <c r="B4325" s="2">
        <f t="shared" ca="1" si="136"/>
        <v>106.52832871865762</v>
      </c>
    </row>
    <row r="4326" spans="1:2" x14ac:dyDescent="0.2">
      <c r="A4326" s="1">
        <f t="shared" si="137"/>
        <v>43142.83680554157</v>
      </c>
      <c r="B4326" s="2">
        <f t="shared" ca="1" si="136"/>
        <v>105.5765819898256</v>
      </c>
    </row>
    <row r="4327" spans="1:2" x14ac:dyDescent="0.2">
      <c r="A4327" s="1">
        <f t="shared" si="137"/>
        <v>43142.840277763789</v>
      </c>
      <c r="B4327" s="2">
        <f t="shared" ca="1" si="136"/>
        <v>105.9845584911517</v>
      </c>
    </row>
    <row r="4328" spans="1:2" x14ac:dyDescent="0.2">
      <c r="A4328" s="1">
        <f t="shared" si="137"/>
        <v>43142.843749986008</v>
      </c>
      <c r="B4328" s="2">
        <f t="shared" ca="1" si="136"/>
        <v>106.00041528770873</v>
      </c>
    </row>
    <row r="4329" spans="1:2" x14ac:dyDescent="0.2">
      <c r="A4329" s="1">
        <f t="shared" si="137"/>
        <v>43142.847222208227</v>
      </c>
      <c r="B4329" s="2">
        <f t="shared" ca="1" si="136"/>
        <v>104.21311276325636</v>
      </c>
    </row>
    <row r="4330" spans="1:2" x14ac:dyDescent="0.2">
      <c r="A4330" s="1">
        <f t="shared" si="137"/>
        <v>43142.850694430446</v>
      </c>
      <c r="B4330" s="2">
        <f t="shared" ca="1" si="136"/>
        <v>101.57939827959054</v>
      </c>
    </row>
    <row r="4331" spans="1:2" x14ac:dyDescent="0.2">
      <c r="A4331" s="1">
        <f t="shared" si="137"/>
        <v>43142.854166652665</v>
      </c>
      <c r="B4331" s="2">
        <f t="shared" ca="1" si="136"/>
        <v>107.31300095153149</v>
      </c>
    </row>
    <row r="4332" spans="1:2" x14ac:dyDescent="0.2">
      <c r="A4332" s="1">
        <f t="shared" si="137"/>
        <v>43142.857638874884</v>
      </c>
      <c r="B4332" s="2">
        <f t="shared" ca="1" si="136"/>
        <v>107.12427995602</v>
      </c>
    </row>
    <row r="4333" spans="1:2" x14ac:dyDescent="0.2">
      <c r="A4333" s="1">
        <f t="shared" si="137"/>
        <v>43142.861111097103</v>
      </c>
      <c r="B4333" s="2">
        <f t="shared" ca="1" si="136"/>
        <v>107.17324017862565</v>
      </c>
    </row>
    <row r="4334" spans="1:2" x14ac:dyDescent="0.2">
      <c r="A4334" s="1">
        <f t="shared" si="137"/>
        <v>43142.864583319322</v>
      </c>
      <c r="B4334" s="2">
        <f t="shared" ca="1" si="136"/>
        <v>103.26219156149403</v>
      </c>
    </row>
    <row r="4335" spans="1:2" x14ac:dyDescent="0.2">
      <c r="A4335" s="1">
        <f t="shared" si="137"/>
        <v>43142.868055541541</v>
      </c>
      <c r="B4335" s="2">
        <f t="shared" ca="1" si="136"/>
        <v>104.77824421110657</v>
      </c>
    </row>
    <row r="4336" spans="1:2" x14ac:dyDescent="0.2">
      <c r="A4336" s="1">
        <f t="shared" si="137"/>
        <v>43142.87152776376</v>
      </c>
      <c r="B4336" s="2">
        <f t="shared" ca="1" si="136"/>
        <v>103.99512774305819</v>
      </c>
    </row>
    <row r="4337" spans="1:2" x14ac:dyDescent="0.2">
      <c r="A4337" s="1">
        <f t="shared" si="137"/>
        <v>43142.874999985979</v>
      </c>
      <c r="B4337" s="2">
        <f t="shared" ca="1" si="136"/>
        <v>108.06484800655541</v>
      </c>
    </row>
    <row r="4338" spans="1:2" x14ac:dyDescent="0.2">
      <c r="A4338" s="1">
        <f t="shared" si="137"/>
        <v>43142.878472208198</v>
      </c>
      <c r="B4338" s="2">
        <f t="shared" ca="1" si="136"/>
        <v>109.56317278812975</v>
      </c>
    </row>
    <row r="4339" spans="1:2" x14ac:dyDescent="0.2">
      <c r="A4339" s="1">
        <f t="shared" si="137"/>
        <v>43142.881944430417</v>
      </c>
      <c r="B4339" s="2">
        <f t="shared" ca="1" si="136"/>
        <v>108.30787365780083</v>
      </c>
    </row>
    <row r="4340" spans="1:2" x14ac:dyDescent="0.2">
      <c r="A4340" s="1">
        <f t="shared" si="137"/>
        <v>43142.885416652636</v>
      </c>
      <c r="B4340" s="2">
        <f t="shared" ca="1" si="136"/>
        <v>103.97730806555526</v>
      </c>
    </row>
    <row r="4341" spans="1:2" x14ac:dyDescent="0.2">
      <c r="A4341" s="1">
        <f t="shared" si="137"/>
        <v>43142.888888874855</v>
      </c>
      <c r="B4341" s="2">
        <f t="shared" ca="1" si="136"/>
        <v>107.68798521332691</v>
      </c>
    </row>
    <row r="4342" spans="1:2" x14ac:dyDescent="0.2">
      <c r="A4342" s="1">
        <f t="shared" si="137"/>
        <v>43142.892361097074</v>
      </c>
      <c r="B4342" s="2">
        <f t="shared" ca="1" si="136"/>
        <v>107.37938862620135</v>
      </c>
    </row>
    <row r="4343" spans="1:2" x14ac:dyDescent="0.2">
      <c r="A4343" s="1">
        <f t="shared" si="137"/>
        <v>43142.895833319293</v>
      </c>
      <c r="B4343" s="2">
        <f t="shared" ca="1" si="136"/>
        <v>105.34133603240907</v>
      </c>
    </row>
    <row r="4344" spans="1:2" x14ac:dyDescent="0.2">
      <c r="A4344" s="1">
        <f t="shared" si="137"/>
        <v>43142.899305541512</v>
      </c>
      <c r="B4344" s="2">
        <f t="shared" ca="1" si="136"/>
        <v>107.92697441689825</v>
      </c>
    </row>
    <row r="4345" spans="1:2" x14ac:dyDescent="0.2">
      <c r="A4345" s="1">
        <f t="shared" si="137"/>
        <v>43142.902777763731</v>
      </c>
      <c r="B4345" s="2">
        <f t="shared" ref="B4345:B4408" ca="1" si="138">112 + 7*SIN(A4345*2*PI()+0.06)+NORMINV(RAND(),0,2)</f>
        <v>105.10174408839569</v>
      </c>
    </row>
    <row r="4346" spans="1:2" x14ac:dyDescent="0.2">
      <c r="A4346" s="1">
        <f t="shared" si="137"/>
        <v>43142.90624998595</v>
      </c>
      <c r="B4346" s="2">
        <f t="shared" ca="1" si="138"/>
        <v>108.25184019232367</v>
      </c>
    </row>
    <row r="4347" spans="1:2" x14ac:dyDescent="0.2">
      <c r="A4347" s="1">
        <f t="shared" si="137"/>
        <v>43142.909722208169</v>
      </c>
      <c r="B4347" s="2">
        <f t="shared" ca="1" si="138"/>
        <v>107.78062358665815</v>
      </c>
    </row>
    <row r="4348" spans="1:2" x14ac:dyDescent="0.2">
      <c r="A4348" s="1">
        <f t="shared" si="137"/>
        <v>43142.913194430388</v>
      </c>
      <c r="B4348" s="2">
        <f t="shared" ca="1" si="138"/>
        <v>106.22188889445759</v>
      </c>
    </row>
    <row r="4349" spans="1:2" x14ac:dyDescent="0.2">
      <c r="A4349" s="1">
        <f t="shared" si="137"/>
        <v>43142.916666652607</v>
      </c>
      <c r="B4349" s="2">
        <f t="shared" ca="1" si="138"/>
        <v>108.02624234541238</v>
      </c>
    </row>
    <row r="4350" spans="1:2" x14ac:dyDescent="0.2">
      <c r="A4350" s="1">
        <f t="shared" si="137"/>
        <v>43142.920138874826</v>
      </c>
      <c r="B4350" s="2">
        <f t="shared" ca="1" si="138"/>
        <v>110.84751762210132</v>
      </c>
    </row>
    <row r="4351" spans="1:2" x14ac:dyDescent="0.2">
      <c r="A4351" s="1">
        <f t="shared" si="137"/>
        <v>43142.923611097045</v>
      </c>
      <c r="B4351" s="2">
        <f t="shared" ca="1" si="138"/>
        <v>111.85821718479455</v>
      </c>
    </row>
    <row r="4352" spans="1:2" x14ac:dyDescent="0.2">
      <c r="A4352" s="1">
        <f t="shared" si="137"/>
        <v>43142.927083319264</v>
      </c>
      <c r="B4352" s="2">
        <f t="shared" ca="1" si="138"/>
        <v>103.59299658436854</v>
      </c>
    </row>
    <row r="4353" spans="1:2" x14ac:dyDescent="0.2">
      <c r="A4353" s="1">
        <f t="shared" si="137"/>
        <v>43142.930555541483</v>
      </c>
      <c r="B4353" s="2">
        <f t="shared" ca="1" si="138"/>
        <v>107.46487968194864</v>
      </c>
    </row>
    <row r="4354" spans="1:2" x14ac:dyDescent="0.2">
      <c r="A4354" s="1">
        <f t="shared" si="137"/>
        <v>43142.934027763702</v>
      </c>
      <c r="B4354" s="2">
        <f t="shared" ca="1" si="138"/>
        <v>106.18211430182913</v>
      </c>
    </row>
    <row r="4355" spans="1:2" x14ac:dyDescent="0.2">
      <c r="A4355" s="1">
        <f t="shared" si="137"/>
        <v>43142.937499985921</v>
      </c>
      <c r="B4355" s="2">
        <f t="shared" ca="1" si="138"/>
        <v>108.66023054593643</v>
      </c>
    </row>
    <row r="4356" spans="1:2" x14ac:dyDescent="0.2">
      <c r="A4356" s="1">
        <f t="shared" si="137"/>
        <v>43142.94097220814</v>
      </c>
      <c r="B4356" s="2">
        <f t="shared" ca="1" si="138"/>
        <v>109.69320577194448</v>
      </c>
    </row>
    <row r="4357" spans="1:2" x14ac:dyDescent="0.2">
      <c r="A4357" s="1">
        <f t="shared" ref="A4357:A4420" si="139">A4356+1/(24*12)</f>
        <v>43142.944444430359</v>
      </c>
      <c r="B4357" s="2">
        <f t="shared" ca="1" si="138"/>
        <v>111.12689221411884</v>
      </c>
    </row>
    <row r="4358" spans="1:2" x14ac:dyDescent="0.2">
      <c r="A4358" s="1">
        <f t="shared" si="139"/>
        <v>43142.947916652578</v>
      </c>
      <c r="B4358" s="2">
        <f t="shared" ca="1" si="138"/>
        <v>110.90841326456095</v>
      </c>
    </row>
    <row r="4359" spans="1:2" x14ac:dyDescent="0.2">
      <c r="A4359" s="1">
        <f t="shared" si="139"/>
        <v>43142.951388874797</v>
      </c>
      <c r="B4359" s="2">
        <f t="shared" ca="1" si="138"/>
        <v>110.31815344557594</v>
      </c>
    </row>
    <row r="4360" spans="1:2" x14ac:dyDescent="0.2">
      <c r="A4360" s="1">
        <f t="shared" si="139"/>
        <v>43142.954861097016</v>
      </c>
      <c r="B4360" s="2">
        <f t="shared" ca="1" si="138"/>
        <v>109.37801785621906</v>
      </c>
    </row>
    <row r="4361" spans="1:2" x14ac:dyDescent="0.2">
      <c r="A4361" s="1">
        <f t="shared" si="139"/>
        <v>43142.958333319235</v>
      </c>
      <c r="B4361" s="2">
        <f t="shared" ca="1" si="138"/>
        <v>107.5609285742041</v>
      </c>
    </row>
    <row r="4362" spans="1:2" x14ac:dyDescent="0.2">
      <c r="A4362" s="1">
        <f t="shared" si="139"/>
        <v>43142.961805541454</v>
      </c>
      <c r="B4362" s="2">
        <f t="shared" ca="1" si="138"/>
        <v>108.8232941408115</v>
      </c>
    </row>
    <row r="4363" spans="1:2" x14ac:dyDescent="0.2">
      <c r="A4363" s="1">
        <f t="shared" si="139"/>
        <v>43142.965277763673</v>
      </c>
      <c r="B4363" s="2">
        <f t="shared" ca="1" si="138"/>
        <v>110.29365504861627</v>
      </c>
    </row>
    <row r="4364" spans="1:2" x14ac:dyDescent="0.2">
      <c r="A4364" s="1">
        <f t="shared" si="139"/>
        <v>43142.968749985892</v>
      </c>
      <c r="B4364" s="2">
        <f t="shared" ca="1" si="138"/>
        <v>114.38300355763448</v>
      </c>
    </row>
    <row r="4365" spans="1:2" x14ac:dyDescent="0.2">
      <c r="A4365" s="1">
        <f t="shared" si="139"/>
        <v>43142.972222208111</v>
      </c>
      <c r="B4365" s="2">
        <f t="shared" ca="1" si="138"/>
        <v>110.1387001145072</v>
      </c>
    </row>
    <row r="4366" spans="1:2" x14ac:dyDescent="0.2">
      <c r="A4366" s="1">
        <f t="shared" si="139"/>
        <v>43142.97569443033</v>
      </c>
      <c r="B4366" s="2">
        <f t="shared" ca="1" si="138"/>
        <v>115.70843708610599</v>
      </c>
    </row>
    <row r="4367" spans="1:2" x14ac:dyDescent="0.2">
      <c r="A4367" s="1">
        <f t="shared" si="139"/>
        <v>43142.979166652549</v>
      </c>
      <c r="B4367" s="2">
        <f t="shared" ca="1" si="138"/>
        <v>113.51091893730352</v>
      </c>
    </row>
    <row r="4368" spans="1:2" x14ac:dyDescent="0.2">
      <c r="A4368" s="1">
        <f t="shared" si="139"/>
        <v>43142.982638874768</v>
      </c>
      <c r="B4368" s="2">
        <f t="shared" ca="1" si="138"/>
        <v>112.09352256921558</v>
      </c>
    </row>
    <row r="4369" spans="1:2" x14ac:dyDescent="0.2">
      <c r="A4369" s="1">
        <f t="shared" si="139"/>
        <v>43142.986111096987</v>
      </c>
      <c r="B4369" s="2">
        <f t="shared" ca="1" si="138"/>
        <v>112.05113358464288</v>
      </c>
    </row>
    <row r="4370" spans="1:2" x14ac:dyDescent="0.2">
      <c r="A4370" s="1">
        <f t="shared" si="139"/>
        <v>43142.989583319206</v>
      </c>
      <c r="B4370" s="2">
        <f t="shared" ca="1" si="138"/>
        <v>113.51623315329137</v>
      </c>
    </row>
    <row r="4371" spans="1:2" x14ac:dyDescent="0.2">
      <c r="A4371" s="1">
        <f t="shared" si="139"/>
        <v>43142.993055541425</v>
      </c>
      <c r="B4371" s="2">
        <f t="shared" ca="1" si="138"/>
        <v>111.7127072327101</v>
      </c>
    </row>
    <row r="4372" spans="1:2" x14ac:dyDescent="0.2">
      <c r="A4372" s="1">
        <f t="shared" si="139"/>
        <v>43142.996527763644</v>
      </c>
      <c r="B4372" s="2">
        <f t="shared" ca="1" si="138"/>
        <v>110.54568405416063</v>
      </c>
    </row>
    <row r="4373" spans="1:2" x14ac:dyDescent="0.2">
      <c r="A4373" s="1">
        <f t="shared" si="139"/>
        <v>43142.999999985863</v>
      </c>
      <c r="B4373" s="2">
        <f t="shared" ca="1" si="138"/>
        <v>110.7182983404595</v>
      </c>
    </row>
    <row r="4374" spans="1:2" x14ac:dyDescent="0.2">
      <c r="A4374" s="1">
        <f t="shared" si="139"/>
        <v>43143.003472208082</v>
      </c>
      <c r="B4374" s="2">
        <f t="shared" ca="1" si="138"/>
        <v>112.11124113340689</v>
      </c>
    </row>
    <row r="4375" spans="1:2" x14ac:dyDescent="0.2">
      <c r="A4375" s="1">
        <f t="shared" si="139"/>
        <v>43143.006944430301</v>
      </c>
      <c r="B4375" s="2">
        <f t="shared" ca="1" si="138"/>
        <v>111.62372471812553</v>
      </c>
    </row>
    <row r="4376" spans="1:2" x14ac:dyDescent="0.2">
      <c r="A4376" s="1">
        <f t="shared" si="139"/>
        <v>43143.01041665252</v>
      </c>
      <c r="B4376" s="2">
        <f t="shared" ca="1" si="138"/>
        <v>114.41557681020218</v>
      </c>
    </row>
    <row r="4377" spans="1:2" x14ac:dyDescent="0.2">
      <c r="A4377" s="1">
        <f t="shared" si="139"/>
        <v>43143.013888874739</v>
      </c>
      <c r="B4377" s="2">
        <f t="shared" ca="1" si="138"/>
        <v>113.95646994977409</v>
      </c>
    </row>
    <row r="4378" spans="1:2" x14ac:dyDescent="0.2">
      <c r="A4378" s="1">
        <f t="shared" si="139"/>
        <v>43143.017361096958</v>
      </c>
      <c r="B4378" s="2">
        <f t="shared" ca="1" si="138"/>
        <v>112.75660191144937</v>
      </c>
    </row>
    <row r="4379" spans="1:2" x14ac:dyDescent="0.2">
      <c r="A4379" s="1">
        <f t="shared" si="139"/>
        <v>43143.020833319177</v>
      </c>
      <c r="B4379" s="2">
        <f t="shared" ca="1" si="138"/>
        <v>114.52098601373409</v>
      </c>
    </row>
    <row r="4380" spans="1:2" x14ac:dyDescent="0.2">
      <c r="A4380" s="1">
        <f t="shared" si="139"/>
        <v>43143.024305541396</v>
      </c>
      <c r="B4380" s="2">
        <f t="shared" ca="1" si="138"/>
        <v>108.94849179953631</v>
      </c>
    </row>
    <row r="4381" spans="1:2" x14ac:dyDescent="0.2">
      <c r="A4381" s="1">
        <f t="shared" si="139"/>
        <v>43143.027777763615</v>
      </c>
      <c r="B4381" s="2">
        <f t="shared" ca="1" si="138"/>
        <v>114.22234990915456</v>
      </c>
    </row>
    <row r="4382" spans="1:2" x14ac:dyDescent="0.2">
      <c r="A4382" s="1">
        <f t="shared" si="139"/>
        <v>43143.031249985834</v>
      </c>
      <c r="B4382" s="2">
        <f t="shared" ca="1" si="138"/>
        <v>114.24876985269911</v>
      </c>
    </row>
    <row r="4383" spans="1:2" x14ac:dyDescent="0.2">
      <c r="A4383" s="1">
        <f t="shared" si="139"/>
        <v>43143.034722208053</v>
      </c>
      <c r="B4383" s="2">
        <f t="shared" ca="1" si="138"/>
        <v>114.95390704494672</v>
      </c>
    </row>
    <row r="4384" spans="1:2" x14ac:dyDescent="0.2">
      <c r="A4384" s="1">
        <f t="shared" si="139"/>
        <v>43143.038194430272</v>
      </c>
      <c r="B4384" s="2">
        <f t="shared" ca="1" si="138"/>
        <v>111.26342173680705</v>
      </c>
    </row>
    <row r="4385" spans="1:2" x14ac:dyDescent="0.2">
      <c r="A4385" s="1">
        <f t="shared" si="139"/>
        <v>43143.041666652491</v>
      </c>
      <c r="B4385" s="2">
        <f t="shared" ca="1" si="138"/>
        <v>112.16488471252333</v>
      </c>
    </row>
    <row r="4386" spans="1:2" x14ac:dyDescent="0.2">
      <c r="A4386" s="1">
        <f t="shared" si="139"/>
        <v>43143.04513887471</v>
      </c>
      <c r="B4386" s="2">
        <f t="shared" ca="1" si="138"/>
        <v>112.94088603816971</v>
      </c>
    </row>
    <row r="4387" spans="1:2" x14ac:dyDescent="0.2">
      <c r="A4387" s="1">
        <f t="shared" si="139"/>
        <v>43143.048611096929</v>
      </c>
      <c r="B4387" s="2">
        <f t="shared" ca="1" si="138"/>
        <v>118.51820284517218</v>
      </c>
    </row>
    <row r="4388" spans="1:2" x14ac:dyDescent="0.2">
      <c r="A4388" s="1">
        <f t="shared" si="139"/>
        <v>43143.052083319148</v>
      </c>
      <c r="B4388" s="2">
        <f t="shared" ca="1" si="138"/>
        <v>114.07865522371499</v>
      </c>
    </row>
    <row r="4389" spans="1:2" x14ac:dyDescent="0.2">
      <c r="A4389" s="1">
        <f t="shared" si="139"/>
        <v>43143.055555541367</v>
      </c>
      <c r="B4389" s="2">
        <f t="shared" ca="1" si="138"/>
        <v>115.92858424730287</v>
      </c>
    </row>
    <row r="4390" spans="1:2" x14ac:dyDescent="0.2">
      <c r="A4390" s="1">
        <f t="shared" si="139"/>
        <v>43143.059027763586</v>
      </c>
      <c r="B4390" s="2">
        <f t="shared" ca="1" si="138"/>
        <v>112.64721691545036</v>
      </c>
    </row>
    <row r="4391" spans="1:2" x14ac:dyDescent="0.2">
      <c r="A4391" s="1">
        <f t="shared" si="139"/>
        <v>43143.062499985805</v>
      </c>
      <c r="B4391" s="2">
        <f t="shared" ca="1" si="138"/>
        <v>115.05228465334532</v>
      </c>
    </row>
    <row r="4392" spans="1:2" x14ac:dyDescent="0.2">
      <c r="A4392" s="1">
        <f t="shared" si="139"/>
        <v>43143.065972208024</v>
      </c>
      <c r="B4392" s="2">
        <f t="shared" ca="1" si="138"/>
        <v>116.06341929061138</v>
      </c>
    </row>
    <row r="4393" spans="1:2" x14ac:dyDescent="0.2">
      <c r="A4393" s="1">
        <f t="shared" si="139"/>
        <v>43143.069444430243</v>
      </c>
      <c r="B4393" s="2">
        <f t="shared" ca="1" si="138"/>
        <v>114.05708696825781</v>
      </c>
    </row>
    <row r="4394" spans="1:2" x14ac:dyDescent="0.2">
      <c r="A4394" s="1">
        <f t="shared" si="139"/>
        <v>43143.072916652462</v>
      </c>
      <c r="B4394" s="2">
        <f t="shared" ca="1" si="138"/>
        <v>113.34163831062401</v>
      </c>
    </row>
    <row r="4395" spans="1:2" x14ac:dyDescent="0.2">
      <c r="A4395" s="1">
        <f t="shared" si="139"/>
        <v>43143.076388874681</v>
      </c>
      <c r="B4395" s="2">
        <f t="shared" ca="1" si="138"/>
        <v>114.88086798973086</v>
      </c>
    </row>
    <row r="4396" spans="1:2" x14ac:dyDescent="0.2">
      <c r="A4396" s="1">
        <f t="shared" si="139"/>
        <v>43143.0798610969</v>
      </c>
      <c r="B4396" s="2">
        <f t="shared" ca="1" si="138"/>
        <v>113.08187109082948</v>
      </c>
    </row>
    <row r="4397" spans="1:2" x14ac:dyDescent="0.2">
      <c r="A4397" s="1">
        <f t="shared" si="139"/>
        <v>43143.083333319119</v>
      </c>
      <c r="B4397" s="2">
        <f t="shared" ca="1" si="138"/>
        <v>117.13228563162006</v>
      </c>
    </row>
    <row r="4398" spans="1:2" x14ac:dyDescent="0.2">
      <c r="A4398" s="1">
        <f t="shared" si="139"/>
        <v>43143.086805541338</v>
      </c>
      <c r="B4398" s="2">
        <f t="shared" ca="1" si="138"/>
        <v>114.66483761754975</v>
      </c>
    </row>
    <row r="4399" spans="1:2" x14ac:dyDescent="0.2">
      <c r="A4399" s="1">
        <f t="shared" si="139"/>
        <v>43143.090277763557</v>
      </c>
      <c r="B4399" s="2">
        <f t="shared" ca="1" si="138"/>
        <v>116.79414137199797</v>
      </c>
    </row>
    <row r="4400" spans="1:2" x14ac:dyDescent="0.2">
      <c r="A4400" s="1">
        <f t="shared" si="139"/>
        <v>43143.093749985776</v>
      </c>
      <c r="B4400" s="2">
        <f t="shared" ca="1" si="138"/>
        <v>114.82407404407455</v>
      </c>
    </row>
    <row r="4401" spans="1:2" x14ac:dyDescent="0.2">
      <c r="A4401" s="1">
        <f t="shared" si="139"/>
        <v>43143.097222207994</v>
      </c>
      <c r="B4401" s="2">
        <f t="shared" ca="1" si="138"/>
        <v>114.92678664909218</v>
      </c>
    </row>
    <row r="4402" spans="1:2" x14ac:dyDescent="0.2">
      <c r="A4402" s="1">
        <f t="shared" si="139"/>
        <v>43143.100694430213</v>
      </c>
      <c r="B4402" s="2">
        <f t="shared" ca="1" si="138"/>
        <v>118.24155900559947</v>
      </c>
    </row>
    <row r="4403" spans="1:2" x14ac:dyDescent="0.2">
      <c r="A4403" s="1">
        <f t="shared" si="139"/>
        <v>43143.104166652432</v>
      </c>
      <c r="B4403" s="2">
        <f t="shared" ca="1" si="138"/>
        <v>116.35072423678217</v>
      </c>
    </row>
    <row r="4404" spans="1:2" x14ac:dyDescent="0.2">
      <c r="A4404" s="1">
        <f t="shared" si="139"/>
        <v>43143.107638874651</v>
      </c>
      <c r="B4404" s="2">
        <f t="shared" ca="1" si="138"/>
        <v>116.51294375583606</v>
      </c>
    </row>
    <row r="4405" spans="1:2" x14ac:dyDescent="0.2">
      <c r="A4405" s="1">
        <f t="shared" si="139"/>
        <v>43143.11111109687</v>
      </c>
      <c r="B4405" s="2">
        <f t="shared" ca="1" si="138"/>
        <v>120.14130892461273</v>
      </c>
    </row>
    <row r="4406" spans="1:2" x14ac:dyDescent="0.2">
      <c r="A4406" s="1">
        <f t="shared" si="139"/>
        <v>43143.114583319089</v>
      </c>
      <c r="B4406" s="2">
        <f t="shared" ca="1" si="138"/>
        <v>115.60750063358455</v>
      </c>
    </row>
    <row r="4407" spans="1:2" x14ac:dyDescent="0.2">
      <c r="A4407" s="1">
        <f t="shared" si="139"/>
        <v>43143.118055541308</v>
      </c>
      <c r="B4407" s="2">
        <f t="shared" ca="1" si="138"/>
        <v>116.29937842429695</v>
      </c>
    </row>
    <row r="4408" spans="1:2" x14ac:dyDescent="0.2">
      <c r="A4408" s="1">
        <f t="shared" si="139"/>
        <v>43143.121527763527</v>
      </c>
      <c r="B4408" s="2">
        <f t="shared" ca="1" si="138"/>
        <v>119.38891425408963</v>
      </c>
    </row>
    <row r="4409" spans="1:2" x14ac:dyDescent="0.2">
      <c r="A4409" s="1">
        <f t="shared" si="139"/>
        <v>43143.124999985746</v>
      </c>
      <c r="B4409" s="2">
        <f t="shared" ref="B4409:B4472" ca="1" si="140">112 + 7*SIN(A4409*2*PI()+0.06)+NORMINV(RAND(),0,2)</f>
        <v>117.22347933418375</v>
      </c>
    </row>
    <row r="4410" spans="1:2" x14ac:dyDescent="0.2">
      <c r="A4410" s="1">
        <f t="shared" si="139"/>
        <v>43143.128472207965</v>
      </c>
      <c r="B4410" s="2">
        <f t="shared" ca="1" si="140"/>
        <v>115.74110151943624</v>
      </c>
    </row>
    <row r="4411" spans="1:2" x14ac:dyDescent="0.2">
      <c r="A4411" s="1">
        <f t="shared" si="139"/>
        <v>43143.131944430184</v>
      </c>
      <c r="B4411" s="2">
        <f t="shared" ca="1" si="140"/>
        <v>118.01699868941205</v>
      </c>
    </row>
    <row r="4412" spans="1:2" x14ac:dyDescent="0.2">
      <c r="A4412" s="1">
        <f t="shared" si="139"/>
        <v>43143.135416652403</v>
      </c>
      <c r="B4412" s="2">
        <f t="shared" ca="1" si="140"/>
        <v>118.56595130437827</v>
      </c>
    </row>
    <row r="4413" spans="1:2" x14ac:dyDescent="0.2">
      <c r="A4413" s="1">
        <f t="shared" si="139"/>
        <v>43143.138888874622</v>
      </c>
      <c r="B4413" s="2">
        <f t="shared" ca="1" si="140"/>
        <v>117.73794854585704</v>
      </c>
    </row>
    <row r="4414" spans="1:2" x14ac:dyDescent="0.2">
      <c r="A4414" s="1">
        <f t="shared" si="139"/>
        <v>43143.142361096841</v>
      </c>
      <c r="B4414" s="2">
        <f t="shared" ca="1" si="140"/>
        <v>118.87336854795704</v>
      </c>
    </row>
    <row r="4415" spans="1:2" x14ac:dyDescent="0.2">
      <c r="A4415" s="1">
        <f t="shared" si="139"/>
        <v>43143.14583331906</v>
      </c>
      <c r="B4415" s="2">
        <f t="shared" ca="1" si="140"/>
        <v>115.5920299529255</v>
      </c>
    </row>
    <row r="4416" spans="1:2" x14ac:dyDescent="0.2">
      <c r="A4416" s="1">
        <f t="shared" si="139"/>
        <v>43143.149305541279</v>
      </c>
      <c r="B4416" s="2">
        <f t="shared" ca="1" si="140"/>
        <v>119.85197099105437</v>
      </c>
    </row>
    <row r="4417" spans="1:2" x14ac:dyDescent="0.2">
      <c r="A4417" s="1">
        <f t="shared" si="139"/>
        <v>43143.152777763498</v>
      </c>
      <c r="B4417" s="2">
        <f t="shared" ca="1" si="140"/>
        <v>115.32610519791369</v>
      </c>
    </row>
    <row r="4418" spans="1:2" x14ac:dyDescent="0.2">
      <c r="A4418" s="1">
        <f t="shared" si="139"/>
        <v>43143.156249985717</v>
      </c>
      <c r="B4418" s="2">
        <f t="shared" ca="1" si="140"/>
        <v>119.19603341444741</v>
      </c>
    </row>
    <row r="4419" spans="1:2" x14ac:dyDescent="0.2">
      <c r="A4419" s="1">
        <f t="shared" si="139"/>
        <v>43143.159722207936</v>
      </c>
      <c r="B4419" s="2">
        <f t="shared" ca="1" si="140"/>
        <v>120.67270923206664</v>
      </c>
    </row>
    <row r="4420" spans="1:2" x14ac:dyDescent="0.2">
      <c r="A4420" s="1">
        <f t="shared" si="139"/>
        <v>43143.163194430155</v>
      </c>
      <c r="B4420" s="2">
        <f t="shared" ca="1" si="140"/>
        <v>115.87796574922203</v>
      </c>
    </row>
    <row r="4421" spans="1:2" x14ac:dyDescent="0.2">
      <c r="A4421" s="1">
        <f t="shared" ref="A4421:A4484" si="141">A4420+1/(24*12)</f>
        <v>43143.166666652374</v>
      </c>
      <c r="B4421" s="2">
        <f t="shared" ca="1" si="140"/>
        <v>118.17955795692441</v>
      </c>
    </row>
    <row r="4422" spans="1:2" x14ac:dyDescent="0.2">
      <c r="A4422" s="1">
        <f t="shared" si="141"/>
        <v>43143.170138874593</v>
      </c>
      <c r="B4422" s="2">
        <f t="shared" ca="1" si="140"/>
        <v>120.2307128188108</v>
      </c>
    </row>
    <row r="4423" spans="1:2" x14ac:dyDescent="0.2">
      <c r="A4423" s="1">
        <f t="shared" si="141"/>
        <v>43143.173611096812</v>
      </c>
      <c r="B4423" s="2">
        <f t="shared" ca="1" si="140"/>
        <v>114.45251029990175</v>
      </c>
    </row>
    <row r="4424" spans="1:2" x14ac:dyDescent="0.2">
      <c r="A4424" s="1">
        <f t="shared" si="141"/>
        <v>43143.177083319031</v>
      </c>
      <c r="B4424" s="2">
        <f t="shared" ca="1" si="140"/>
        <v>114.10723807357718</v>
      </c>
    </row>
    <row r="4425" spans="1:2" x14ac:dyDescent="0.2">
      <c r="A4425" s="1">
        <f t="shared" si="141"/>
        <v>43143.18055554125</v>
      </c>
      <c r="B4425" s="2">
        <f t="shared" ca="1" si="140"/>
        <v>119.38448867506933</v>
      </c>
    </row>
    <row r="4426" spans="1:2" x14ac:dyDescent="0.2">
      <c r="A4426" s="1">
        <f t="shared" si="141"/>
        <v>43143.184027763469</v>
      </c>
      <c r="B4426" s="2">
        <f t="shared" ca="1" si="140"/>
        <v>118.67890208533977</v>
      </c>
    </row>
    <row r="4427" spans="1:2" x14ac:dyDescent="0.2">
      <c r="A4427" s="1">
        <f t="shared" si="141"/>
        <v>43143.187499985688</v>
      </c>
      <c r="B4427" s="2">
        <f t="shared" ca="1" si="140"/>
        <v>117.16457691208542</v>
      </c>
    </row>
    <row r="4428" spans="1:2" x14ac:dyDescent="0.2">
      <c r="A4428" s="1">
        <f t="shared" si="141"/>
        <v>43143.190972207907</v>
      </c>
      <c r="B4428" s="2">
        <f t="shared" ca="1" si="140"/>
        <v>118.52672122329751</v>
      </c>
    </row>
    <row r="4429" spans="1:2" x14ac:dyDescent="0.2">
      <c r="A4429" s="1">
        <f t="shared" si="141"/>
        <v>43143.194444430126</v>
      </c>
      <c r="B4429" s="2">
        <f t="shared" ca="1" si="140"/>
        <v>118.50887016376747</v>
      </c>
    </row>
    <row r="4430" spans="1:2" x14ac:dyDescent="0.2">
      <c r="A4430" s="1">
        <f t="shared" si="141"/>
        <v>43143.197916652345</v>
      </c>
      <c r="B4430" s="2">
        <f t="shared" ca="1" si="140"/>
        <v>116.12050473301854</v>
      </c>
    </row>
    <row r="4431" spans="1:2" x14ac:dyDescent="0.2">
      <c r="A4431" s="1">
        <f t="shared" si="141"/>
        <v>43143.201388874564</v>
      </c>
      <c r="B4431" s="2">
        <f t="shared" ca="1" si="140"/>
        <v>122.1241940227149</v>
      </c>
    </row>
    <row r="4432" spans="1:2" x14ac:dyDescent="0.2">
      <c r="A4432" s="1">
        <f t="shared" si="141"/>
        <v>43143.204861096783</v>
      </c>
      <c r="B4432" s="2">
        <f t="shared" ca="1" si="140"/>
        <v>119.2277614212002</v>
      </c>
    </row>
    <row r="4433" spans="1:2" x14ac:dyDescent="0.2">
      <c r="A4433" s="1">
        <f t="shared" si="141"/>
        <v>43143.208333319002</v>
      </c>
      <c r="B4433" s="2">
        <f t="shared" ca="1" si="140"/>
        <v>117.05494885857536</v>
      </c>
    </row>
    <row r="4434" spans="1:2" x14ac:dyDescent="0.2">
      <c r="A4434" s="1">
        <f t="shared" si="141"/>
        <v>43143.211805541221</v>
      </c>
      <c r="B4434" s="2">
        <f t="shared" ca="1" si="140"/>
        <v>117.6293425891383</v>
      </c>
    </row>
    <row r="4435" spans="1:2" x14ac:dyDescent="0.2">
      <c r="A4435" s="1">
        <f t="shared" si="141"/>
        <v>43143.21527776344</v>
      </c>
      <c r="B4435" s="2">
        <f t="shared" ca="1" si="140"/>
        <v>118.37336873989062</v>
      </c>
    </row>
    <row r="4436" spans="1:2" x14ac:dyDescent="0.2">
      <c r="A4436" s="1">
        <f t="shared" si="141"/>
        <v>43143.218749985659</v>
      </c>
      <c r="B4436" s="2">
        <f t="shared" ca="1" si="140"/>
        <v>118.72644327513076</v>
      </c>
    </row>
    <row r="4437" spans="1:2" x14ac:dyDescent="0.2">
      <c r="A4437" s="1">
        <f t="shared" si="141"/>
        <v>43143.222222207878</v>
      </c>
      <c r="B4437" s="2">
        <f t="shared" ca="1" si="140"/>
        <v>121.71834784962263</v>
      </c>
    </row>
    <row r="4438" spans="1:2" x14ac:dyDescent="0.2">
      <c r="A4438" s="1">
        <f t="shared" si="141"/>
        <v>43143.225694430097</v>
      </c>
      <c r="B4438" s="2">
        <f t="shared" ca="1" si="140"/>
        <v>113.94146125377637</v>
      </c>
    </row>
    <row r="4439" spans="1:2" x14ac:dyDescent="0.2">
      <c r="A4439" s="1">
        <f t="shared" si="141"/>
        <v>43143.229166652316</v>
      </c>
      <c r="B4439" s="2">
        <f t="shared" ca="1" si="140"/>
        <v>117.61192350315456</v>
      </c>
    </row>
    <row r="4440" spans="1:2" x14ac:dyDescent="0.2">
      <c r="A4440" s="1">
        <f t="shared" si="141"/>
        <v>43143.232638874535</v>
      </c>
      <c r="B4440" s="2">
        <f t="shared" ca="1" si="140"/>
        <v>118.85968758011752</v>
      </c>
    </row>
    <row r="4441" spans="1:2" x14ac:dyDescent="0.2">
      <c r="A4441" s="1">
        <f t="shared" si="141"/>
        <v>43143.236111096754</v>
      </c>
      <c r="B4441" s="2">
        <f t="shared" ca="1" si="140"/>
        <v>120.37269397881667</v>
      </c>
    </row>
    <row r="4442" spans="1:2" x14ac:dyDescent="0.2">
      <c r="A4442" s="1">
        <f t="shared" si="141"/>
        <v>43143.239583318973</v>
      </c>
      <c r="B4442" s="2">
        <f t="shared" ca="1" si="140"/>
        <v>118.91456950229257</v>
      </c>
    </row>
    <row r="4443" spans="1:2" x14ac:dyDescent="0.2">
      <c r="A4443" s="1">
        <f t="shared" si="141"/>
        <v>43143.243055541192</v>
      </c>
      <c r="B4443" s="2">
        <f t="shared" ca="1" si="140"/>
        <v>120.77611731988821</v>
      </c>
    </row>
    <row r="4444" spans="1:2" x14ac:dyDescent="0.2">
      <c r="A4444" s="1">
        <f t="shared" si="141"/>
        <v>43143.246527763411</v>
      </c>
      <c r="B4444" s="2">
        <f t="shared" ca="1" si="140"/>
        <v>116.69212221528453</v>
      </c>
    </row>
    <row r="4445" spans="1:2" x14ac:dyDescent="0.2">
      <c r="A4445" s="1">
        <f t="shared" si="141"/>
        <v>43143.24999998563</v>
      </c>
      <c r="B4445" s="2">
        <f t="shared" ca="1" si="140"/>
        <v>120.49698118197993</v>
      </c>
    </row>
    <row r="4446" spans="1:2" x14ac:dyDescent="0.2">
      <c r="A4446" s="1">
        <f t="shared" si="141"/>
        <v>43143.253472207849</v>
      </c>
      <c r="B4446" s="2">
        <f t="shared" ca="1" si="140"/>
        <v>119.08887166088461</v>
      </c>
    </row>
    <row r="4447" spans="1:2" x14ac:dyDescent="0.2">
      <c r="A4447" s="1">
        <f t="shared" si="141"/>
        <v>43143.256944430068</v>
      </c>
      <c r="B4447" s="2">
        <f t="shared" ca="1" si="140"/>
        <v>117.86109786599957</v>
      </c>
    </row>
    <row r="4448" spans="1:2" x14ac:dyDescent="0.2">
      <c r="A4448" s="1">
        <f t="shared" si="141"/>
        <v>43143.260416652287</v>
      </c>
      <c r="B4448" s="2">
        <f t="shared" ca="1" si="140"/>
        <v>119.74964975848984</v>
      </c>
    </row>
    <row r="4449" spans="1:2" x14ac:dyDescent="0.2">
      <c r="A4449" s="1">
        <f t="shared" si="141"/>
        <v>43143.263888874506</v>
      </c>
      <c r="B4449" s="2">
        <f t="shared" ca="1" si="140"/>
        <v>119.18558328003485</v>
      </c>
    </row>
    <row r="4450" spans="1:2" x14ac:dyDescent="0.2">
      <c r="A4450" s="1">
        <f t="shared" si="141"/>
        <v>43143.267361096725</v>
      </c>
      <c r="B4450" s="2">
        <f t="shared" ca="1" si="140"/>
        <v>119.27466189607344</v>
      </c>
    </row>
    <row r="4451" spans="1:2" x14ac:dyDescent="0.2">
      <c r="A4451" s="1">
        <f t="shared" si="141"/>
        <v>43143.270833318944</v>
      </c>
      <c r="B4451" s="2">
        <f t="shared" ca="1" si="140"/>
        <v>123.34681685650445</v>
      </c>
    </row>
    <row r="4452" spans="1:2" x14ac:dyDescent="0.2">
      <c r="A4452" s="1">
        <f t="shared" si="141"/>
        <v>43143.274305541163</v>
      </c>
      <c r="B4452" s="2">
        <f t="shared" ca="1" si="140"/>
        <v>114.34764212920078</v>
      </c>
    </row>
    <row r="4453" spans="1:2" x14ac:dyDescent="0.2">
      <c r="A4453" s="1">
        <f t="shared" si="141"/>
        <v>43143.277777763382</v>
      </c>
      <c r="B4453" s="2">
        <f t="shared" ca="1" si="140"/>
        <v>117.81053579164185</v>
      </c>
    </row>
    <row r="4454" spans="1:2" x14ac:dyDescent="0.2">
      <c r="A4454" s="1">
        <f t="shared" si="141"/>
        <v>43143.281249985601</v>
      </c>
      <c r="B4454" s="2">
        <f t="shared" ca="1" si="140"/>
        <v>122.08699750423335</v>
      </c>
    </row>
    <row r="4455" spans="1:2" x14ac:dyDescent="0.2">
      <c r="A4455" s="1">
        <f t="shared" si="141"/>
        <v>43143.28472220782</v>
      </c>
      <c r="B4455" s="2">
        <f t="shared" ca="1" si="140"/>
        <v>119.46212646324902</v>
      </c>
    </row>
    <row r="4456" spans="1:2" x14ac:dyDescent="0.2">
      <c r="A4456" s="1">
        <f t="shared" si="141"/>
        <v>43143.288194430039</v>
      </c>
      <c r="B4456" s="2">
        <f t="shared" ca="1" si="140"/>
        <v>117.56827612162965</v>
      </c>
    </row>
    <row r="4457" spans="1:2" x14ac:dyDescent="0.2">
      <c r="A4457" s="1">
        <f t="shared" si="141"/>
        <v>43143.291666652258</v>
      </c>
      <c r="B4457" s="2">
        <f t="shared" ca="1" si="140"/>
        <v>118.08733341842591</v>
      </c>
    </row>
    <row r="4458" spans="1:2" x14ac:dyDescent="0.2">
      <c r="A4458" s="1">
        <f t="shared" si="141"/>
        <v>43143.295138874477</v>
      </c>
      <c r="B4458" s="2">
        <f t="shared" ca="1" si="140"/>
        <v>117.81041269125744</v>
      </c>
    </row>
    <row r="4459" spans="1:2" x14ac:dyDescent="0.2">
      <c r="A4459" s="1">
        <f t="shared" si="141"/>
        <v>43143.298611096696</v>
      </c>
      <c r="B4459" s="2">
        <f t="shared" ca="1" si="140"/>
        <v>116.04424669988109</v>
      </c>
    </row>
    <row r="4460" spans="1:2" x14ac:dyDescent="0.2">
      <c r="A4460" s="1">
        <f t="shared" si="141"/>
        <v>43143.302083318915</v>
      </c>
      <c r="B4460" s="2">
        <f t="shared" ca="1" si="140"/>
        <v>119.75529780078206</v>
      </c>
    </row>
    <row r="4461" spans="1:2" x14ac:dyDescent="0.2">
      <c r="A4461" s="1">
        <f t="shared" si="141"/>
        <v>43143.305555541134</v>
      </c>
      <c r="B4461" s="2">
        <f t="shared" ca="1" si="140"/>
        <v>119.3614131392705</v>
      </c>
    </row>
    <row r="4462" spans="1:2" x14ac:dyDescent="0.2">
      <c r="A4462" s="1">
        <f t="shared" si="141"/>
        <v>43143.309027763353</v>
      </c>
      <c r="B4462" s="2">
        <f t="shared" ca="1" si="140"/>
        <v>116.64250054005424</v>
      </c>
    </row>
    <row r="4463" spans="1:2" x14ac:dyDescent="0.2">
      <c r="A4463" s="1">
        <f t="shared" si="141"/>
        <v>43143.312499985572</v>
      </c>
      <c r="B4463" s="2">
        <f t="shared" ca="1" si="140"/>
        <v>121.17413719471347</v>
      </c>
    </row>
    <row r="4464" spans="1:2" x14ac:dyDescent="0.2">
      <c r="A4464" s="1">
        <f t="shared" si="141"/>
        <v>43143.315972207791</v>
      </c>
      <c r="B4464" s="2">
        <f t="shared" ca="1" si="140"/>
        <v>120.47627465676689</v>
      </c>
    </row>
    <row r="4465" spans="1:2" x14ac:dyDescent="0.2">
      <c r="A4465" s="1">
        <f t="shared" si="141"/>
        <v>43143.31944443001</v>
      </c>
      <c r="B4465" s="2">
        <f t="shared" ca="1" si="140"/>
        <v>121.00096010640912</v>
      </c>
    </row>
    <row r="4466" spans="1:2" x14ac:dyDescent="0.2">
      <c r="A4466" s="1">
        <f t="shared" si="141"/>
        <v>43143.322916652229</v>
      </c>
      <c r="B4466" s="2">
        <f t="shared" ca="1" si="140"/>
        <v>119.96735449938002</v>
      </c>
    </row>
    <row r="4467" spans="1:2" x14ac:dyDescent="0.2">
      <c r="A4467" s="1">
        <f t="shared" si="141"/>
        <v>43143.326388874448</v>
      </c>
      <c r="B4467" s="2">
        <f t="shared" ca="1" si="140"/>
        <v>120.20028297945886</v>
      </c>
    </row>
    <row r="4468" spans="1:2" x14ac:dyDescent="0.2">
      <c r="A4468" s="1">
        <f t="shared" si="141"/>
        <v>43143.329861096667</v>
      </c>
      <c r="B4468" s="2">
        <f t="shared" ca="1" si="140"/>
        <v>115.99700802442655</v>
      </c>
    </row>
    <row r="4469" spans="1:2" x14ac:dyDescent="0.2">
      <c r="A4469" s="1">
        <f t="shared" si="141"/>
        <v>43143.333333318886</v>
      </c>
      <c r="B4469" s="2">
        <f t="shared" ca="1" si="140"/>
        <v>117.75922966879274</v>
      </c>
    </row>
    <row r="4470" spans="1:2" x14ac:dyDescent="0.2">
      <c r="A4470" s="1">
        <f t="shared" si="141"/>
        <v>43143.336805541105</v>
      </c>
      <c r="B4470" s="2">
        <f t="shared" ca="1" si="140"/>
        <v>118.50036266120544</v>
      </c>
    </row>
    <row r="4471" spans="1:2" x14ac:dyDescent="0.2">
      <c r="A4471" s="1">
        <f t="shared" si="141"/>
        <v>43143.340277763324</v>
      </c>
      <c r="B4471" s="2">
        <f t="shared" ca="1" si="140"/>
        <v>117.96169304707125</v>
      </c>
    </row>
    <row r="4472" spans="1:2" x14ac:dyDescent="0.2">
      <c r="A4472" s="1">
        <f t="shared" si="141"/>
        <v>43143.343749985543</v>
      </c>
      <c r="B4472" s="2">
        <f t="shared" ca="1" si="140"/>
        <v>116.82823737903131</v>
      </c>
    </row>
    <row r="4473" spans="1:2" x14ac:dyDescent="0.2">
      <c r="A4473" s="1">
        <f t="shared" si="141"/>
        <v>43143.347222207762</v>
      </c>
      <c r="B4473" s="2">
        <f t="shared" ref="B4473:B4536" ca="1" si="142">112 + 7*SIN(A4473*2*PI()+0.06)+NORMINV(RAND(),0,2)</f>
        <v>116.662804391923</v>
      </c>
    </row>
    <row r="4474" spans="1:2" x14ac:dyDescent="0.2">
      <c r="A4474" s="1">
        <f t="shared" si="141"/>
        <v>43143.350694429981</v>
      </c>
      <c r="B4474" s="2">
        <f t="shared" ca="1" si="142"/>
        <v>118.93783634700159</v>
      </c>
    </row>
    <row r="4475" spans="1:2" x14ac:dyDescent="0.2">
      <c r="A4475" s="1">
        <f t="shared" si="141"/>
        <v>43143.3541666522</v>
      </c>
      <c r="B4475" s="2">
        <f t="shared" ca="1" si="142"/>
        <v>115.96382886347521</v>
      </c>
    </row>
    <row r="4476" spans="1:2" x14ac:dyDescent="0.2">
      <c r="A4476" s="1">
        <f t="shared" si="141"/>
        <v>43143.357638874419</v>
      </c>
      <c r="B4476" s="2">
        <f t="shared" ca="1" si="142"/>
        <v>119.57806045883925</v>
      </c>
    </row>
    <row r="4477" spans="1:2" x14ac:dyDescent="0.2">
      <c r="A4477" s="1">
        <f t="shared" si="141"/>
        <v>43143.361111096638</v>
      </c>
      <c r="B4477" s="2">
        <f t="shared" ca="1" si="142"/>
        <v>117.08620708816774</v>
      </c>
    </row>
    <row r="4478" spans="1:2" x14ac:dyDescent="0.2">
      <c r="A4478" s="1">
        <f t="shared" si="141"/>
        <v>43143.364583318857</v>
      </c>
      <c r="B4478" s="2">
        <f t="shared" ca="1" si="142"/>
        <v>118.84016224436853</v>
      </c>
    </row>
    <row r="4479" spans="1:2" x14ac:dyDescent="0.2">
      <c r="A4479" s="1">
        <f t="shared" si="141"/>
        <v>43143.368055541076</v>
      </c>
      <c r="B4479" s="2">
        <f t="shared" ca="1" si="142"/>
        <v>120.06010920657937</v>
      </c>
    </row>
    <row r="4480" spans="1:2" x14ac:dyDescent="0.2">
      <c r="A4480" s="1">
        <f t="shared" si="141"/>
        <v>43143.371527763295</v>
      </c>
      <c r="B4480" s="2">
        <f t="shared" ca="1" si="142"/>
        <v>115.10863570026821</v>
      </c>
    </row>
    <row r="4481" spans="1:2" x14ac:dyDescent="0.2">
      <c r="A4481" s="1">
        <f t="shared" si="141"/>
        <v>43143.374999985514</v>
      </c>
      <c r="B4481" s="2">
        <f t="shared" ca="1" si="142"/>
        <v>118.6417287732815</v>
      </c>
    </row>
    <row r="4482" spans="1:2" x14ac:dyDescent="0.2">
      <c r="A4482" s="1">
        <f t="shared" si="141"/>
        <v>43143.378472207733</v>
      </c>
      <c r="B4482" s="2">
        <f t="shared" ca="1" si="142"/>
        <v>116.25999254638489</v>
      </c>
    </row>
    <row r="4483" spans="1:2" x14ac:dyDescent="0.2">
      <c r="A4483" s="1">
        <f t="shared" si="141"/>
        <v>43143.381944429952</v>
      </c>
      <c r="B4483" s="2">
        <f t="shared" ca="1" si="142"/>
        <v>117.06262985168395</v>
      </c>
    </row>
    <row r="4484" spans="1:2" x14ac:dyDescent="0.2">
      <c r="A4484" s="1">
        <f t="shared" si="141"/>
        <v>43143.385416652171</v>
      </c>
      <c r="B4484" s="2">
        <f t="shared" ca="1" si="142"/>
        <v>116.96459829720186</v>
      </c>
    </row>
    <row r="4485" spans="1:2" x14ac:dyDescent="0.2">
      <c r="A4485" s="1">
        <f t="shared" ref="A4485:A4548" si="143">A4484+1/(24*12)</f>
        <v>43143.38888887439</v>
      </c>
      <c r="B4485" s="2">
        <f t="shared" ca="1" si="142"/>
        <v>119.87540446420829</v>
      </c>
    </row>
    <row r="4486" spans="1:2" x14ac:dyDescent="0.2">
      <c r="A4486" s="1">
        <f t="shared" si="143"/>
        <v>43143.392361096609</v>
      </c>
      <c r="B4486" s="2">
        <f t="shared" ca="1" si="142"/>
        <v>120.07166993810831</v>
      </c>
    </row>
    <row r="4487" spans="1:2" x14ac:dyDescent="0.2">
      <c r="A4487" s="1">
        <f t="shared" si="143"/>
        <v>43143.395833318827</v>
      </c>
      <c r="B4487" s="2">
        <f t="shared" ca="1" si="142"/>
        <v>113.31822516869514</v>
      </c>
    </row>
    <row r="4488" spans="1:2" x14ac:dyDescent="0.2">
      <c r="A4488" s="1">
        <f t="shared" si="143"/>
        <v>43143.399305541046</v>
      </c>
      <c r="B4488" s="2">
        <f t="shared" ca="1" si="142"/>
        <v>117.32465121792897</v>
      </c>
    </row>
    <row r="4489" spans="1:2" x14ac:dyDescent="0.2">
      <c r="A4489" s="1">
        <f t="shared" si="143"/>
        <v>43143.402777763265</v>
      </c>
      <c r="B4489" s="2">
        <f t="shared" ca="1" si="142"/>
        <v>115.08171948454098</v>
      </c>
    </row>
    <row r="4490" spans="1:2" x14ac:dyDescent="0.2">
      <c r="A4490" s="1">
        <f t="shared" si="143"/>
        <v>43143.406249985484</v>
      </c>
      <c r="B4490" s="2">
        <f t="shared" ca="1" si="142"/>
        <v>118.12540425356426</v>
      </c>
    </row>
    <row r="4491" spans="1:2" x14ac:dyDescent="0.2">
      <c r="A4491" s="1">
        <f t="shared" si="143"/>
        <v>43143.409722207703</v>
      </c>
      <c r="B4491" s="2">
        <f t="shared" ca="1" si="142"/>
        <v>111.96441407496073</v>
      </c>
    </row>
    <row r="4492" spans="1:2" x14ac:dyDescent="0.2">
      <c r="A4492" s="1">
        <f t="shared" si="143"/>
        <v>43143.413194429922</v>
      </c>
      <c r="B4492" s="2">
        <f t="shared" ca="1" si="142"/>
        <v>115.60839630436843</v>
      </c>
    </row>
    <row r="4493" spans="1:2" x14ac:dyDescent="0.2">
      <c r="A4493" s="1">
        <f t="shared" si="143"/>
        <v>43143.416666652141</v>
      </c>
      <c r="B4493" s="2">
        <f t="shared" ca="1" si="142"/>
        <v>116.39326162719956</v>
      </c>
    </row>
    <row r="4494" spans="1:2" x14ac:dyDescent="0.2">
      <c r="A4494" s="1">
        <f t="shared" si="143"/>
        <v>43143.42013887436</v>
      </c>
      <c r="B4494" s="2">
        <f t="shared" ca="1" si="142"/>
        <v>117.95143374907234</v>
      </c>
    </row>
    <row r="4495" spans="1:2" x14ac:dyDescent="0.2">
      <c r="A4495" s="1">
        <f t="shared" si="143"/>
        <v>43143.423611096579</v>
      </c>
      <c r="B4495" s="2">
        <f t="shared" ca="1" si="142"/>
        <v>114.74280681987364</v>
      </c>
    </row>
    <row r="4496" spans="1:2" x14ac:dyDescent="0.2">
      <c r="A4496" s="1">
        <f t="shared" si="143"/>
        <v>43143.427083318798</v>
      </c>
      <c r="B4496" s="2">
        <f t="shared" ca="1" si="142"/>
        <v>112.83178404147635</v>
      </c>
    </row>
    <row r="4497" spans="1:2" x14ac:dyDescent="0.2">
      <c r="A4497" s="1">
        <f t="shared" si="143"/>
        <v>43143.430555541017</v>
      </c>
      <c r="B4497" s="2">
        <f t="shared" ca="1" si="142"/>
        <v>115.0149422988036</v>
      </c>
    </row>
    <row r="4498" spans="1:2" x14ac:dyDescent="0.2">
      <c r="A4498" s="1">
        <f t="shared" si="143"/>
        <v>43143.434027763236</v>
      </c>
      <c r="B4498" s="2">
        <f t="shared" ca="1" si="142"/>
        <v>113.48276949535779</v>
      </c>
    </row>
    <row r="4499" spans="1:2" x14ac:dyDescent="0.2">
      <c r="A4499" s="1">
        <f t="shared" si="143"/>
        <v>43143.437499985455</v>
      </c>
      <c r="B4499" s="2">
        <f t="shared" ca="1" si="142"/>
        <v>115.19342257614105</v>
      </c>
    </row>
    <row r="4500" spans="1:2" x14ac:dyDescent="0.2">
      <c r="A4500" s="1">
        <f t="shared" si="143"/>
        <v>43143.440972207674</v>
      </c>
      <c r="B4500" s="2">
        <f t="shared" ca="1" si="142"/>
        <v>112.12781152459868</v>
      </c>
    </row>
    <row r="4501" spans="1:2" x14ac:dyDescent="0.2">
      <c r="A4501" s="1">
        <f t="shared" si="143"/>
        <v>43143.444444429893</v>
      </c>
      <c r="B4501" s="2">
        <f t="shared" ca="1" si="142"/>
        <v>112.97031340913013</v>
      </c>
    </row>
    <row r="4502" spans="1:2" x14ac:dyDescent="0.2">
      <c r="A4502" s="1">
        <f t="shared" si="143"/>
        <v>43143.447916652112</v>
      </c>
      <c r="B4502" s="2">
        <f t="shared" ca="1" si="142"/>
        <v>114.56523828709328</v>
      </c>
    </row>
    <row r="4503" spans="1:2" x14ac:dyDescent="0.2">
      <c r="A4503" s="1">
        <f t="shared" si="143"/>
        <v>43143.451388874331</v>
      </c>
      <c r="B4503" s="2">
        <f t="shared" ca="1" si="142"/>
        <v>114.9012107866118</v>
      </c>
    </row>
    <row r="4504" spans="1:2" x14ac:dyDescent="0.2">
      <c r="A4504" s="1">
        <f t="shared" si="143"/>
        <v>43143.45486109655</v>
      </c>
      <c r="B4504" s="2">
        <f t="shared" ca="1" si="142"/>
        <v>109.75197241592097</v>
      </c>
    </row>
    <row r="4505" spans="1:2" x14ac:dyDescent="0.2">
      <c r="A4505" s="1">
        <f t="shared" si="143"/>
        <v>43143.458333318769</v>
      </c>
      <c r="B4505" s="2">
        <f t="shared" ca="1" si="142"/>
        <v>115.61419114814032</v>
      </c>
    </row>
    <row r="4506" spans="1:2" x14ac:dyDescent="0.2">
      <c r="A4506" s="1">
        <f t="shared" si="143"/>
        <v>43143.461805540988</v>
      </c>
      <c r="B4506" s="2">
        <f t="shared" ca="1" si="142"/>
        <v>112.36584045049555</v>
      </c>
    </row>
    <row r="4507" spans="1:2" x14ac:dyDescent="0.2">
      <c r="A4507" s="1">
        <f t="shared" si="143"/>
        <v>43143.465277763207</v>
      </c>
      <c r="B4507" s="2">
        <f t="shared" ca="1" si="142"/>
        <v>110.40137305479044</v>
      </c>
    </row>
    <row r="4508" spans="1:2" x14ac:dyDescent="0.2">
      <c r="A4508" s="1">
        <f t="shared" si="143"/>
        <v>43143.468749985426</v>
      </c>
      <c r="B4508" s="2">
        <f t="shared" ca="1" si="142"/>
        <v>110.40286914666221</v>
      </c>
    </row>
    <row r="4509" spans="1:2" x14ac:dyDescent="0.2">
      <c r="A4509" s="1">
        <f t="shared" si="143"/>
        <v>43143.472222207645</v>
      </c>
      <c r="B4509" s="2">
        <f t="shared" ca="1" si="142"/>
        <v>114.87161748826267</v>
      </c>
    </row>
    <row r="4510" spans="1:2" x14ac:dyDescent="0.2">
      <c r="A4510" s="1">
        <f t="shared" si="143"/>
        <v>43143.475694429864</v>
      </c>
      <c r="B4510" s="2">
        <f t="shared" ca="1" si="142"/>
        <v>109.79207138595243</v>
      </c>
    </row>
    <row r="4511" spans="1:2" x14ac:dyDescent="0.2">
      <c r="A4511" s="1">
        <f t="shared" si="143"/>
        <v>43143.479166652083</v>
      </c>
      <c r="B4511" s="2">
        <f t="shared" ca="1" si="142"/>
        <v>115.24268041475021</v>
      </c>
    </row>
    <row r="4512" spans="1:2" x14ac:dyDescent="0.2">
      <c r="A4512" s="1">
        <f t="shared" si="143"/>
        <v>43143.482638874302</v>
      </c>
      <c r="B4512" s="2">
        <f t="shared" ca="1" si="142"/>
        <v>111.86576533415432</v>
      </c>
    </row>
    <row r="4513" spans="1:2" x14ac:dyDescent="0.2">
      <c r="A4513" s="1">
        <f t="shared" si="143"/>
        <v>43143.486111096521</v>
      </c>
      <c r="B4513" s="2">
        <f t="shared" ca="1" si="142"/>
        <v>113.58228595221473</v>
      </c>
    </row>
    <row r="4514" spans="1:2" x14ac:dyDescent="0.2">
      <c r="A4514" s="1">
        <f t="shared" si="143"/>
        <v>43143.48958331874</v>
      </c>
      <c r="B4514" s="2">
        <f t="shared" ca="1" si="142"/>
        <v>110.88954179986159</v>
      </c>
    </row>
    <row r="4515" spans="1:2" x14ac:dyDescent="0.2">
      <c r="A4515" s="1">
        <f t="shared" si="143"/>
        <v>43143.493055540959</v>
      </c>
      <c r="B4515" s="2">
        <f t="shared" ca="1" si="142"/>
        <v>113.33356184046983</v>
      </c>
    </row>
    <row r="4516" spans="1:2" x14ac:dyDescent="0.2">
      <c r="A4516" s="1">
        <f t="shared" si="143"/>
        <v>43143.496527763178</v>
      </c>
      <c r="B4516" s="2">
        <f t="shared" ca="1" si="142"/>
        <v>113.49654935038519</v>
      </c>
    </row>
    <row r="4517" spans="1:2" x14ac:dyDescent="0.2">
      <c r="A4517" s="1">
        <f t="shared" si="143"/>
        <v>43143.499999985397</v>
      </c>
      <c r="B4517" s="2">
        <f t="shared" ca="1" si="142"/>
        <v>110.9709277577961</v>
      </c>
    </row>
    <row r="4518" spans="1:2" x14ac:dyDescent="0.2">
      <c r="A4518" s="1">
        <f t="shared" si="143"/>
        <v>43143.503472207616</v>
      </c>
      <c r="B4518" s="2">
        <f t="shared" ca="1" si="142"/>
        <v>110.85249764582161</v>
      </c>
    </row>
    <row r="4519" spans="1:2" x14ac:dyDescent="0.2">
      <c r="A4519" s="1">
        <f t="shared" si="143"/>
        <v>43143.506944429835</v>
      </c>
      <c r="B4519" s="2">
        <f t="shared" ca="1" si="142"/>
        <v>110.39516569460268</v>
      </c>
    </row>
    <row r="4520" spans="1:2" x14ac:dyDescent="0.2">
      <c r="A4520" s="1">
        <f t="shared" si="143"/>
        <v>43143.510416652054</v>
      </c>
      <c r="B4520" s="2">
        <f t="shared" ca="1" si="142"/>
        <v>109.81754333820544</v>
      </c>
    </row>
    <row r="4521" spans="1:2" x14ac:dyDescent="0.2">
      <c r="A4521" s="1">
        <f t="shared" si="143"/>
        <v>43143.513888874273</v>
      </c>
      <c r="B4521" s="2">
        <f t="shared" ca="1" si="142"/>
        <v>110.78686889925162</v>
      </c>
    </row>
    <row r="4522" spans="1:2" x14ac:dyDescent="0.2">
      <c r="A4522" s="1">
        <f t="shared" si="143"/>
        <v>43143.517361096492</v>
      </c>
      <c r="B4522" s="2">
        <f t="shared" ca="1" si="142"/>
        <v>111.88451605076898</v>
      </c>
    </row>
    <row r="4523" spans="1:2" x14ac:dyDescent="0.2">
      <c r="A4523" s="1">
        <f t="shared" si="143"/>
        <v>43143.520833318711</v>
      </c>
      <c r="B4523" s="2">
        <f t="shared" ca="1" si="142"/>
        <v>112.62316736262237</v>
      </c>
    </row>
    <row r="4524" spans="1:2" x14ac:dyDescent="0.2">
      <c r="A4524" s="1">
        <f t="shared" si="143"/>
        <v>43143.52430554093</v>
      </c>
      <c r="B4524" s="2">
        <f t="shared" ca="1" si="142"/>
        <v>113.35574874952687</v>
      </c>
    </row>
    <row r="4525" spans="1:2" x14ac:dyDescent="0.2">
      <c r="A4525" s="1">
        <f t="shared" si="143"/>
        <v>43143.527777763149</v>
      </c>
      <c r="B4525" s="2">
        <f t="shared" ca="1" si="142"/>
        <v>110.48250281126458</v>
      </c>
    </row>
    <row r="4526" spans="1:2" x14ac:dyDescent="0.2">
      <c r="A4526" s="1">
        <f t="shared" si="143"/>
        <v>43143.531249985368</v>
      </c>
      <c r="B4526" s="2">
        <f t="shared" ca="1" si="142"/>
        <v>108.60396158054098</v>
      </c>
    </row>
    <row r="4527" spans="1:2" x14ac:dyDescent="0.2">
      <c r="A4527" s="1">
        <f t="shared" si="143"/>
        <v>43143.534722207587</v>
      </c>
      <c r="B4527" s="2">
        <f t="shared" ca="1" si="142"/>
        <v>109.63187752152429</v>
      </c>
    </row>
    <row r="4528" spans="1:2" x14ac:dyDescent="0.2">
      <c r="A4528" s="1">
        <f t="shared" si="143"/>
        <v>43143.538194429806</v>
      </c>
      <c r="B4528" s="2">
        <f t="shared" ca="1" si="142"/>
        <v>104.87285207813797</v>
      </c>
    </row>
    <row r="4529" spans="1:2" x14ac:dyDescent="0.2">
      <c r="A4529" s="1">
        <f t="shared" si="143"/>
        <v>43143.541666652025</v>
      </c>
      <c r="B4529" s="2">
        <f t="shared" ca="1" si="142"/>
        <v>110.22454418087626</v>
      </c>
    </row>
    <row r="4530" spans="1:2" x14ac:dyDescent="0.2">
      <c r="A4530" s="1">
        <f t="shared" si="143"/>
        <v>43143.545138874244</v>
      </c>
      <c r="B4530" s="2">
        <f t="shared" ca="1" si="142"/>
        <v>108.34257652642026</v>
      </c>
    </row>
    <row r="4531" spans="1:2" x14ac:dyDescent="0.2">
      <c r="A4531" s="1">
        <f t="shared" si="143"/>
        <v>43143.548611096463</v>
      </c>
      <c r="B4531" s="2">
        <f t="shared" ca="1" si="142"/>
        <v>110.56075334447607</v>
      </c>
    </row>
    <row r="4532" spans="1:2" x14ac:dyDescent="0.2">
      <c r="A4532" s="1">
        <f t="shared" si="143"/>
        <v>43143.552083318682</v>
      </c>
      <c r="B4532" s="2">
        <f t="shared" ca="1" si="142"/>
        <v>107.8889785375586</v>
      </c>
    </row>
    <row r="4533" spans="1:2" x14ac:dyDescent="0.2">
      <c r="A4533" s="1">
        <f t="shared" si="143"/>
        <v>43143.555555540901</v>
      </c>
      <c r="B4533" s="2">
        <f t="shared" ca="1" si="142"/>
        <v>109.78212800325497</v>
      </c>
    </row>
    <row r="4534" spans="1:2" x14ac:dyDescent="0.2">
      <c r="A4534" s="1">
        <f t="shared" si="143"/>
        <v>43143.55902776312</v>
      </c>
      <c r="B4534" s="2">
        <f t="shared" ca="1" si="142"/>
        <v>105.45525850699718</v>
      </c>
    </row>
    <row r="4535" spans="1:2" x14ac:dyDescent="0.2">
      <c r="A4535" s="1">
        <f t="shared" si="143"/>
        <v>43143.562499985339</v>
      </c>
      <c r="B4535" s="2">
        <f t="shared" ca="1" si="142"/>
        <v>110.3459445012538</v>
      </c>
    </row>
    <row r="4536" spans="1:2" x14ac:dyDescent="0.2">
      <c r="A4536" s="1">
        <f t="shared" si="143"/>
        <v>43143.565972207558</v>
      </c>
      <c r="B4536" s="2">
        <f t="shared" ca="1" si="142"/>
        <v>108.16430835499278</v>
      </c>
    </row>
    <row r="4537" spans="1:2" x14ac:dyDescent="0.2">
      <c r="A4537" s="1">
        <f t="shared" si="143"/>
        <v>43143.569444429777</v>
      </c>
      <c r="B4537" s="2">
        <f t="shared" ref="B4537:B4600" ca="1" si="144">112 + 7*SIN(A4537*2*PI()+0.06)+NORMINV(RAND(),0,2)</f>
        <v>109.78346611715979</v>
      </c>
    </row>
    <row r="4538" spans="1:2" x14ac:dyDescent="0.2">
      <c r="A4538" s="1">
        <f t="shared" si="143"/>
        <v>43143.572916651996</v>
      </c>
      <c r="B4538" s="2">
        <f t="shared" ca="1" si="144"/>
        <v>108.30412562075269</v>
      </c>
    </row>
    <row r="4539" spans="1:2" x14ac:dyDescent="0.2">
      <c r="A4539" s="1">
        <f t="shared" si="143"/>
        <v>43143.576388874215</v>
      </c>
      <c r="B4539" s="2">
        <f t="shared" ca="1" si="144"/>
        <v>109.61722760952716</v>
      </c>
    </row>
    <row r="4540" spans="1:2" x14ac:dyDescent="0.2">
      <c r="A4540" s="1">
        <f t="shared" si="143"/>
        <v>43143.579861096434</v>
      </c>
      <c r="B4540" s="2">
        <f t="shared" ca="1" si="144"/>
        <v>109.62062571925857</v>
      </c>
    </row>
    <row r="4541" spans="1:2" x14ac:dyDescent="0.2">
      <c r="A4541" s="1">
        <f t="shared" si="143"/>
        <v>43143.583333318653</v>
      </c>
      <c r="B4541" s="2">
        <f t="shared" ca="1" si="144"/>
        <v>109.05416377600743</v>
      </c>
    </row>
    <row r="4542" spans="1:2" x14ac:dyDescent="0.2">
      <c r="A4542" s="1">
        <f t="shared" si="143"/>
        <v>43143.586805540872</v>
      </c>
      <c r="B4542" s="2">
        <f t="shared" ca="1" si="144"/>
        <v>105.48294709373334</v>
      </c>
    </row>
    <row r="4543" spans="1:2" x14ac:dyDescent="0.2">
      <c r="A4543" s="1">
        <f t="shared" si="143"/>
        <v>43143.590277763091</v>
      </c>
      <c r="B4543" s="2">
        <f t="shared" ca="1" si="144"/>
        <v>104.25968084463275</v>
      </c>
    </row>
    <row r="4544" spans="1:2" x14ac:dyDescent="0.2">
      <c r="A4544" s="1">
        <f t="shared" si="143"/>
        <v>43143.59374998531</v>
      </c>
      <c r="B4544" s="2">
        <f t="shared" ca="1" si="144"/>
        <v>104.25970594022525</v>
      </c>
    </row>
    <row r="4545" spans="1:2" x14ac:dyDescent="0.2">
      <c r="A4545" s="1">
        <f t="shared" si="143"/>
        <v>43143.597222207529</v>
      </c>
      <c r="B4545" s="2">
        <f t="shared" ca="1" si="144"/>
        <v>105.7277476373358</v>
      </c>
    </row>
    <row r="4546" spans="1:2" x14ac:dyDescent="0.2">
      <c r="A4546" s="1">
        <f t="shared" si="143"/>
        <v>43143.600694429748</v>
      </c>
      <c r="B4546" s="2">
        <f t="shared" ca="1" si="144"/>
        <v>103.98182238937399</v>
      </c>
    </row>
    <row r="4547" spans="1:2" x14ac:dyDescent="0.2">
      <c r="A4547" s="1">
        <f t="shared" si="143"/>
        <v>43143.604166651967</v>
      </c>
      <c r="B4547" s="2">
        <f t="shared" ca="1" si="144"/>
        <v>107.09224690278275</v>
      </c>
    </row>
    <row r="4548" spans="1:2" x14ac:dyDescent="0.2">
      <c r="A4548" s="1">
        <f t="shared" si="143"/>
        <v>43143.607638874186</v>
      </c>
      <c r="B4548" s="2">
        <f t="shared" ca="1" si="144"/>
        <v>111.06773164853283</v>
      </c>
    </row>
    <row r="4549" spans="1:2" x14ac:dyDescent="0.2">
      <c r="A4549" s="1">
        <f t="shared" ref="A4549:A4612" si="145">A4548+1/(24*12)</f>
        <v>43143.611111096405</v>
      </c>
      <c r="B4549" s="2">
        <f t="shared" ca="1" si="144"/>
        <v>106.61570936738339</v>
      </c>
    </row>
    <row r="4550" spans="1:2" x14ac:dyDescent="0.2">
      <c r="A4550" s="1">
        <f t="shared" si="145"/>
        <v>43143.614583318624</v>
      </c>
      <c r="B4550" s="2">
        <f t="shared" ca="1" si="144"/>
        <v>106.50283518006384</v>
      </c>
    </row>
    <row r="4551" spans="1:2" x14ac:dyDescent="0.2">
      <c r="A4551" s="1">
        <f t="shared" si="145"/>
        <v>43143.618055540843</v>
      </c>
      <c r="B4551" s="2">
        <f t="shared" ca="1" si="144"/>
        <v>107.82607216414078</v>
      </c>
    </row>
    <row r="4552" spans="1:2" x14ac:dyDescent="0.2">
      <c r="A4552" s="1">
        <f t="shared" si="145"/>
        <v>43143.621527763062</v>
      </c>
      <c r="B4552" s="2">
        <f t="shared" ca="1" si="144"/>
        <v>103.19324667015638</v>
      </c>
    </row>
    <row r="4553" spans="1:2" x14ac:dyDescent="0.2">
      <c r="A4553" s="1">
        <f t="shared" si="145"/>
        <v>43143.624999985281</v>
      </c>
      <c r="B4553" s="2">
        <f t="shared" ca="1" si="144"/>
        <v>104.56740880137124</v>
      </c>
    </row>
    <row r="4554" spans="1:2" x14ac:dyDescent="0.2">
      <c r="A4554" s="1">
        <f t="shared" si="145"/>
        <v>43143.6284722075</v>
      </c>
      <c r="B4554" s="2">
        <f t="shared" ca="1" si="144"/>
        <v>106.21592521312162</v>
      </c>
    </row>
    <row r="4555" spans="1:2" x14ac:dyDescent="0.2">
      <c r="A4555" s="1">
        <f t="shared" si="145"/>
        <v>43143.631944429719</v>
      </c>
      <c r="B4555" s="2">
        <f t="shared" ca="1" si="144"/>
        <v>106.35993105502082</v>
      </c>
    </row>
    <row r="4556" spans="1:2" x14ac:dyDescent="0.2">
      <c r="A4556" s="1">
        <f t="shared" si="145"/>
        <v>43143.635416651938</v>
      </c>
      <c r="B4556" s="2">
        <f t="shared" ca="1" si="144"/>
        <v>106.1841785697455</v>
      </c>
    </row>
    <row r="4557" spans="1:2" x14ac:dyDescent="0.2">
      <c r="A4557" s="1">
        <f t="shared" si="145"/>
        <v>43143.638888874157</v>
      </c>
      <c r="B4557" s="2">
        <f t="shared" ca="1" si="144"/>
        <v>110.8996473414997</v>
      </c>
    </row>
    <row r="4558" spans="1:2" x14ac:dyDescent="0.2">
      <c r="A4558" s="1">
        <f t="shared" si="145"/>
        <v>43143.642361096376</v>
      </c>
      <c r="B4558" s="2">
        <f t="shared" ca="1" si="144"/>
        <v>105.50087477959885</v>
      </c>
    </row>
    <row r="4559" spans="1:2" x14ac:dyDescent="0.2">
      <c r="A4559" s="1">
        <f t="shared" si="145"/>
        <v>43143.645833318595</v>
      </c>
      <c r="B4559" s="2">
        <f t="shared" ca="1" si="144"/>
        <v>106.54322631368292</v>
      </c>
    </row>
    <row r="4560" spans="1:2" x14ac:dyDescent="0.2">
      <c r="A4560" s="1">
        <f t="shared" si="145"/>
        <v>43143.649305540814</v>
      </c>
      <c r="B4560" s="2">
        <f t="shared" ca="1" si="144"/>
        <v>100.09129155143046</v>
      </c>
    </row>
    <row r="4561" spans="1:2" x14ac:dyDescent="0.2">
      <c r="A4561" s="1">
        <f t="shared" si="145"/>
        <v>43143.652777763033</v>
      </c>
      <c r="B4561" s="2">
        <f t="shared" ca="1" si="144"/>
        <v>102.9098534619521</v>
      </c>
    </row>
    <row r="4562" spans="1:2" x14ac:dyDescent="0.2">
      <c r="A4562" s="1">
        <f t="shared" si="145"/>
        <v>43143.656249985252</v>
      </c>
      <c r="B4562" s="2">
        <f t="shared" ca="1" si="144"/>
        <v>110.56016116799286</v>
      </c>
    </row>
    <row r="4563" spans="1:2" x14ac:dyDescent="0.2">
      <c r="A4563" s="1">
        <f t="shared" si="145"/>
        <v>43143.659722207471</v>
      </c>
      <c r="B4563" s="2">
        <f t="shared" ca="1" si="144"/>
        <v>105.08808423800751</v>
      </c>
    </row>
    <row r="4564" spans="1:2" x14ac:dyDescent="0.2">
      <c r="A4564" s="1">
        <f t="shared" si="145"/>
        <v>43143.66319442969</v>
      </c>
      <c r="B4564" s="2">
        <f t="shared" ca="1" si="144"/>
        <v>104.41686342128716</v>
      </c>
    </row>
    <row r="4565" spans="1:2" x14ac:dyDescent="0.2">
      <c r="A4565" s="1">
        <f t="shared" si="145"/>
        <v>43143.666666651909</v>
      </c>
      <c r="B4565" s="2">
        <f t="shared" ca="1" si="144"/>
        <v>104.07905251360977</v>
      </c>
    </row>
    <row r="4566" spans="1:2" x14ac:dyDescent="0.2">
      <c r="A4566" s="1">
        <f t="shared" si="145"/>
        <v>43143.670138874128</v>
      </c>
      <c r="B4566" s="2">
        <f t="shared" ca="1" si="144"/>
        <v>103.63558632067377</v>
      </c>
    </row>
    <row r="4567" spans="1:2" x14ac:dyDescent="0.2">
      <c r="A4567" s="1">
        <f t="shared" si="145"/>
        <v>43143.673611096347</v>
      </c>
      <c r="B4567" s="2">
        <f t="shared" ca="1" si="144"/>
        <v>104.98500744429032</v>
      </c>
    </row>
    <row r="4568" spans="1:2" x14ac:dyDescent="0.2">
      <c r="A4568" s="1">
        <f t="shared" si="145"/>
        <v>43143.677083318566</v>
      </c>
      <c r="B4568" s="2">
        <f t="shared" ca="1" si="144"/>
        <v>108.82910512125039</v>
      </c>
    </row>
    <row r="4569" spans="1:2" x14ac:dyDescent="0.2">
      <c r="A4569" s="1">
        <f t="shared" si="145"/>
        <v>43143.680555540785</v>
      </c>
      <c r="B4569" s="2">
        <f t="shared" ca="1" si="144"/>
        <v>103.99332319427162</v>
      </c>
    </row>
    <row r="4570" spans="1:2" x14ac:dyDescent="0.2">
      <c r="A4570" s="1">
        <f t="shared" si="145"/>
        <v>43143.684027763004</v>
      </c>
      <c r="B4570" s="2">
        <f t="shared" ca="1" si="144"/>
        <v>103.88700604338091</v>
      </c>
    </row>
    <row r="4571" spans="1:2" x14ac:dyDescent="0.2">
      <c r="A4571" s="1">
        <f t="shared" si="145"/>
        <v>43143.687499985223</v>
      </c>
      <c r="B4571" s="2">
        <f t="shared" ca="1" si="144"/>
        <v>104.64912846481469</v>
      </c>
    </row>
    <row r="4572" spans="1:2" x14ac:dyDescent="0.2">
      <c r="A4572" s="1">
        <f t="shared" si="145"/>
        <v>43143.690972207442</v>
      </c>
      <c r="B4572" s="2">
        <f t="shared" ca="1" si="144"/>
        <v>107.61747861256646</v>
      </c>
    </row>
    <row r="4573" spans="1:2" x14ac:dyDescent="0.2">
      <c r="A4573" s="1">
        <f t="shared" si="145"/>
        <v>43143.694444429661</v>
      </c>
      <c r="B4573" s="2">
        <f t="shared" ca="1" si="144"/>
        <v>101.85531770358368</v>
      </c>
    </row>
    <row r="4574" spans="1:2" x14ac:dyDescent="0.2">
      <c r="A4574" s="1">
        <f t="shared" si="145"/>
        <v>43143.697916651879</v>
      </c>
      <c r="B4574" s="2">
        <f t="shared" ca="1" si="144"/>
        <v>106.48468878021082</v>
      </c>
    </row>
    <row r="4575" spans="1:2" x14ac:dyDescent="0.2">
      <c r="A4575" s="1">
        <f t="shared" si="145"/>
        <v>43143.701388874098</v>
      </c>
      <c r="B4575" s="2">
        <f t="shared" ca="1" si="144"/>
        <v>106.66841755425924</v>
      </c>
    </row>
    <row r="4576" spans="1:2" x14ac:dyDescent="0.2">
      <c r="A4576" s="1">
        <f t="shared" si="145"/>
        <v>43143.704861096317</v>
      </c>
      <c r="B4576" s="2">
        <f t="shared" ca="1" si="144"/>
        <v>106.11621573709228</v>
      </c>
    </row>
    <row r="4577" spans="1:2" x14ac:dyDescent="0.2">
      <c r="A4577" s="1">
        <f t="shared" si="145"/>
        <v>43143.708333318536</v>
      </c>
      <c r="B4577" s="2">
        <f t="shared" ca="1" si="144"/>
        <v>104.2180042790005</v>
      </c>
    </row>
    <row r="4578" spans="1:2" x14ac:dyDescent="0.2">
      <c r="A4578" s="1">
        <f t="shared" si="145"/>
        <v>43143.711805540755</v>
      </c>
      <c r="B4578" s="2">
        <f t="shared" ca="1" si="144"/>
        <v>105.51818692931252</v>
      </c>
    </row>
    <row r="4579" spans="1:2" x14ac:dyDescent="0.2">
      <c r="A4579" s="1">
        <f t="shared" si="145"/>
        <v>43143.715277762974</v>
      </c>
      <c r="B4579" s="2">
        <f t="shared" ca="1" si="144"/>
        <v>109.10179906675417</v>
      </c>
    </row>
    <row r="4580" spans="1:2" x14ac:dyDescent="0.2">
      <c r="A4580" s="1">
        <f t="shared" si="145"/>
        <v>43143.718749985193</v>
      </c>
      <c r="B4580" s="2">
        <f t="shared" ca="1" si="144"/>
        <v>103.99272077417051</v>
      </c>
    </row>
    <row r="4581" spans="1:2" x14ac:dyDescent="0.2">
      <c r="A4581" s="1">
        <f t="shared" si="145"/>
        <v>43143.722222207412</v>
      </c>
      <c r="B4581" s="2">
        <f t="shared" ca="1" si="144"/>
        <v>100.69288624156738</v>
      </c>
    </row>
    <row r="4582" spans="1:2" x14ac:dyDescent="0.2">
      <c r="A4582" s="1">
        <f t="shared" si="145"/>
        <v>43143.725694429631</v>
      </c>
      <c r="B4582" s="2">
        <f t="shared" ca="1" si="144"/>
        <v>107.66101788451354</v>
      </c>
    </row>
    <row r="4583" spans="1:2" x14ac:dyDescent="0.2">
      <c r="A4583" s="1">
        <f t="shared" si="145"/>
        <v>43143.72916665185</v>
      </c>
      <c r="B4583" s="2">
        <f t="shared" ca="1" si="144"/>
        <v>106.1572523547934</v>
      </c>
    </row>
    <row r="4584" spans="1:2" x14ac:dyDescent="0.2">
      <c r="A4584" s="1">
        <f t="shared" si="145"/>
        <v>43143.732638874069</v>
      </c>
      <c r="B4584" s="2">
        <f t="shared" ca="1" si="144"/>
        <v>104.70829436296917</v>
      </c>
    </row>
    <row r="4585" spans="1:2" x14ac:dyDescent="0.2">
      <c r="A4585" s="1">
        <f t="shared" si="145"/>
        <v>43143.736111096288</v>
      </c>
      <c r="B4585" s="2">
        <f t="shared" ca="1" si="144"/>
        <v>106.12405244478076</v>
      </c>
    </row>
    <row r="4586" spans="1:2" x14ac:dyDescent="0.2">
      <c r="A4586" s="1">
        <f t="shared" si="145"/>
        <v>43143.739583318507</v>
      </c>
      <c r="B4586" s="2">
        <f t="shared" ca="1" si="144"/>
        <v>106.21913943880025</v>
      </c>
    </row>
    <row r="4587" spans="1:2" x14ac:dyDescent="0.2">
      <c r="A4587" s="1">
        <f t="shared" si="145"/>
        <v>43143.743055540726</v>
      </c>
      <c r="B4587" s="2">
        <f t="shared" ca="1" si="144"/>
        <v>108.09378876697137</v>
      </c>
    </row>
    <row r="4588" spans="1:2" x14ac:dyDescent="0.2">
      <c r="A4588" s="1">
        <f t="shared" si="145"/>
        <v>43143.746527762945</v>
      </c>
      <c r="B4588" s="2">
        <f t="shared" ca="1" si="144"/>
        <v>106.80579227875144</v>
      </c>
    </row>
    <row r="4589" spans="1:2" x14ac:dyDescent="0.2">
      <c r="A4589" s="1">
        <f t="shared" si="145"/>
        <v>43143.749999985164</v>
      </c>
      <c r="B4589" s="2">
        <f t="shared" ca="1" si="144"/>
        <v>106.64831020047647</v>
      </c>
    </row>
    <row r="4590" spans="1:2" x14ac:dyDescent="0.2">
      <c r="A4590" s="1">
        <f t="shared" si="145"/>
        <v>43143.753472207383</v>
      </c>
      <c r="B4590" s="2">
        <f t="shared" ca="1" si="144"/>
        <v>103.74341391132127</v>
      </c>
    </row>
    <row r="4591" spans="1:2" x14ac:dyDescent="0.2">
      <c r="A4591" s="1">
        <f t="shared" si="145"/>
        <v>43143.756944429602</v>
      </c>
      <c r="B4591" s="2">
        <f t="shared" ca="1" si="144"/>
        <v>106.77107479321502</v>
      </c>
    </row>
    <row r="4592" spans="1:2" x14ac:dyDescent="0.2">
      <c r="A4592" s="1">
        <f t="shared" si="145"/>
        <v>43143.760416651821</v>
      </c>
      <c r="B4592" s="2">
        <f t="shared" ca="1" si="144"/>
        <v>110.19883618558043</v>
      </c>
    </row>
    <row r="4593" spans="1:2" x14ac:dyDescent="0.2">
      <c r="A4593" s="1">
        <f t="shared" si="145"/>
        <v>43143.76388887404</v>
      </c>
      <c r="B4593" s="2">
        <f t="shared" ca="1" si="144"/>
        <v>103.82018030216298</v>
      </c>
    </row>
    <row r="4594" spans="1:2" x14ac:dyDescent="0.2">
      <c r="A4594" s="1">
        <f t="shared" si="145"/>
        <v>43143.767361096259</v>
      </c>
      <c r="B4594" s="2">
        <f t="shared" ca="1" si="144"/>
        <v>107.16715229938085</v>
      </c>
    </row>
    <row r="4595" spans="1:2" x14ac:dyDescent="0.2">
      <c r="A4595" s="1">
        <f t="shared" si="145"/>
        <v>43143.770833318478</v>
      </c>
      <c r="B4595" s="2">
        <f t="shared" ca="1" si="144"/>
        <v>105.65006016127079</v>
      </c>
    </row>
    <row r="4596" spans="1:2" x14ac:dyDescent="0.2">
      <c r="A4596" s="1">
        <f t="shared" si="145"/>
        <v>43143.774305540697</v>
      </c>
      <c r="B4596" s="2">
        <f t="shared" ca="1" si="144"/>
        <v>103.0307156472448</v>
      </c>
    </row>
    <row r="4597" spans="1:2" x14ac:dyDescent="0.2">
      <c r="A4597" s="1">
        <f t="shared" si="145"/>
        <v>43143.777777762916</v>
      </c>
      <c r="B4597" s="2">
        <f t="shared" ca="1" si="144"/>
        <v>104.38679079206609</v>
      </c>
    </row>
    <row r="4598" spans="1:2" x14ac:dyDescent="0.2">
      <c r="A4598" s="1">
        <f t="shared" si="145"/>
        <v>43143.781249985135</v>
      </c>
      <c r="B4598" s="2">
        <f t="shared" ca="1" si="144"/>
        <v>107.16930971806877</v>
      </c>
    </row>
    <row r="4599" spans="1:2" x14ac:dyDescent="0.2">
      <c r="A4599" s="1">
        <f t="shared" si="145"/>
        <v>43143.784722207354</v>
      </c>
      <c r="B4599" s="2">
        <f t="shared" ca="1" si="144"/>
        <v>104.19724718225135</v>
      </c>
    </row>
    <row r="4600" spans="1:2" x14ac:dyDescent="0.2">
      <c r="A4600" s="1">
        <f t="shared" si="145"/>
        <v>43143.788194429573</v>
      </c>
      <c r="B4600" s="2">
        <f t="shared" ca="1" si="144"/>
        <v>104.31630813903267</v>
      </c>
    </row>
    <row r="4601" spans="1:2" x14ac:dyDescent="0.2">
      <c r="A4601" s="1">
        <f t="shared" si="145"/>
        <v>43143.791666651792</v>
      </c>
      <c r="B4601" s="2">
        <f t="shared" ref="B4601:B4664" ca="1" si="146">112 + 7*SIN(A4601*2*PI()+0.06)+NORMINV(RAND(),0,2)</f>
        <v>103.53399591664551</v>
      </c>
    </row>
    <row r="4602" spans="1:2" x14ac:dyDescent="0.2">
      <c r="A4602" s="1">
        <f t="shared" si="145"/>
        <v>43143.795138874011</v>
      </c>
      <c r="B4602" s="2">
        <f t="shared" ca="1" si="146"/>
        <v>108.14736356779157</v>
      </c>
    </row>
    <row r="4603" spans="1:2" x14ac:dyDescent="0.2">
      <c r="A4603" s="1">
        <f t="shared" si="145"/>
        <v>43143.79861109623</v>
      </c>
      <c r="B4603" s="2">
        <f t="shared" ca="1" si="146"/>
        <v>105.18908467168555</v>
      </c>
    </row>
    <row r="4604" spans="1:2" x14ac:dyDescent="0.2">
      <c r="A4604" s="1">
        <f t="shared" si="145"/>
        <v>43143.802083318449</v>
      </c>
      <c r="B4604" s="2">
        <f t="shared" ca="1" si="146"/>
        <v>105.66195085474102</v>
      </c>
    </row>
    <row r="4605" spans="1:2" x14ac:dyDescent="0.2">
      <c r="A4605" s="1">
        <f t="shared" si="145"/>
        <v>43143.805555540668</v>
      </c>
      <c r="B4605" s="2">
        <f t="shared" ca="1" si="146"/>
        <v>104.59822866516525</v>
      </c>
    </row>
    <row r="4606" spans="1:2" x14ac:dyDescent="0.2">
      <c r="A4606" s="1">
        <f t="shared" si="145"/>
        <v>43143.809027762887</v>
      </c>
      <c r="B4606" s="2">
        <f t="shared" ca="1" si="146"/>
        <v>106.90338131334491</v>
      </c>
    </row>
    <row r="4607" spans="1:2" x14ac:dyDescent="0.2">
      <c r="A4607" s="1">
        <f t="shared" si="145"/>
        <v>43143.812499985106</v>
      </c>
      <c r="B4607" s="2">
        <f t="shared" ca="1" si="146"/>
        <v>104.09300102284635</v>
      </c>
    </row>
    <row r="4608" spans="1:2" x14ac:dyDescent="0.2">
      <c r="A4608" s="1">
        <f t="shared" si="145"/>
        <v>43143.815972207325</v>
      </c>
      <c r="B4608" s="2">
        <f t="shared" ca="1" si="146"/>
        <v>103.50132251773387</v>
      </c>
    </row>
    <row r="4609" spans="1:2" x14ac:dyDescent="0.2">
      <c r="A4609" s="1">
        <f t="shared" si="145"/>
        <v>43143.819444429544</v>
      </c>
      <c r="B4609" s="2">
        <f t="shared" ca="1" si="146"/>
        <v>110.18244519424796</v>
      </c>
    </row>
    <row r="4610" spans="1:2" x14ac:dyDescent="0.2">
      <c r="A4610" s="1">
        <f t="shared" si="145"/>
        <v>43143.822916651763</v>
      </c>
      <c r="B4610" s="2">
        <f t="shared" ca="1" si="146"/>
        <v>106.6406832889183</v>
      </c>
    </row>
    <row r="4611" spans="1:2" x14ac:dyDescent="0.2">
      <c r="A4611" s="1">
        <f t="shared" si="145"/>
        <v>43143.826388873982</v>
      </c>
      <c r="B4611" s="2">
        <f t="shared" ca="1" si="146"/>
        <v>107.88656338115531</v>
      </c>
    </row>
    <row r="4612" spans="1:2" x14ac:dyDescent="0.2">
      <c r="A4612" s="1">
        <f t="shared" si="145"/>
        <v>43143.829861096201</v>
      </c>
      <c r="B4612" s="2">
        <f t="shared" ca="1" si="146"/>
        <v>100.88467911744875</v>
      </c>
    </row>
    <row r="4613" spans="1:2" x14ac:dyDescent="0.2">
      <c r="A4613" s="1">
        <f t="shared" ref="A4613:A4676" si="147">A4612+1/(24*12)</f>
        <v>43143.83333331842</v>
      </c>
      <c r="B4613" s="2">
        <f t="shared" ca="1" si="146"/>
        <v>103.90383854621344</v>
      </c>
    </row>
    <row r="4614" spans="1:2" x14ac:dyDescent="0.2">
      <c r="A4614" s="1">
        <f t="shared" si="147"/>
        <v>43143.836805540639</v>
      </c>
      <c r="B4614" s="2">
        <f t="shared" ca="1" si="146"/>
        <v>106.09800340164558</v>
      </c>
    </row>
    <row r="4615" spans="1:2" x14ac:dyDescent="0.2">
      <c r="A4615" s="1">
        <f t="shared" si="147"/>
        <v>43143.840277762858</v>
      </c>
      <c r="B4615" s="2">
        <f t="shared" ca="1" si="146"/>
        <v>106.72487053315015</v>
      </c>
    </row>
    <row r="4616" spans="1:2" x14ac:dyDescent="0.2">
      <c r="A4616" s="1">
        <f t="shared" si="147"/>
        <v>43143.843749985077</v>
      </c>
      <c r="B4616" s="2">
        <f t="shared" ca="1" si="146"/>
        <v>108.35156960829862</v>
      </c>
    </row>
    <row r="4617" spans="1:2" x14ac:dyDescent="0.2">
      <c r="A4617" s="1">
        <f t="shared" si="147"/>
        <v>43143.847222207296</v>
      </c>
      <c r="B4617" s="2">
        <f t="shared" ca="1" si="146"/>
        <v>108.53920839853592</v>
      </c>
    </row>
    <row r="4618" spans="1:2" x14ac:dyDescent="0.2">
      <c r="A4618" s="1">
        <f t="shared" si="147"/>
        <v>43143.850694429515</v>
      </c>
      <c r="B4618" s="2">
        <f t="shared" ca="1" si="146"/>
        <v>110.00400162326282</v>
      </c>
    </row>
    <row r="4619" spans="1:2" x14ac:dyDescent="0.2">
      <c r="A4619" s="1">
        <f t="shared" si="147"/>
        <v>43143.854166651734</v>
      </c>
      <c r="B4619" s="2">
        <f t="shared" ca="1" si="146"/>
        <v>109.45863411171561</v>
      </c>
    </row>
    <row r="4620" spans="1:2" x14ac:dyDescent="0.2">
      <c r="A4620" s="1">
        <f t="shared" si="147"/>
        <v>43143.857638873953</v>
      </c>
      <c r="B4620" s="2">
        <f t="shared" ca="1" si="146"/>
        <v>105.84377760570202</v>
      </c>
    </row>
    <row r="4621" spans="1:2" x14ac:dyDescent="0.2">
      <c r="A4621" s="1">
        <f t="shared" si="147"/>
        <v>43143.861111096172</v>
      </c>
      <c r="B4621" s="2">
        <f t="shared" ca="1" si="146"/>
        <v>104.37405139912862</v>
      </c>
    </row>
    <row r="4622" spans="1:2" x14ac:dyDescent="0.2">
      <c r="A4622" s="1">
        <f t="shared" si="147"/>
        <v>43143.864583318391</v>
      </c>
      <c r="B4622" s="2">
        <f t="shared" ca="1" si="146"/>
        <v>101.13363762150198</v>
      </c>
    </row>
    <row r="4623" spans="1:2" x14ac:dyDescent="0.2">
      <c r="A4623" s="1">
        <f t="shared" si="147"/>
        <v>43143.86805554061</v>
      </c>
      <c r="B4623" s="2">
        <f t="shared" ca="1" si="146"/>
        <v>107.10834304029639</v>
      </c>
    </row>
    <row r="4624" spans="1:2" x14ac:dyDescent="0.2">
      <c r="A4624" s="1">
        <f t="shared" si="147"/>
        <v>43143.871527762829</v>
      </c>
      <c r="B4624" s="2">
        <f t="shared" ca="1" si="146"/>
        <v>109.10960376530895</v>
      </c>
    </row>
    <row r="4625" spans="1:2" x14ac:dyDescent="0.2">
      <c r="A4625" s="1">
        <f t="shared" si="147"/>
        <v>43143.874999985048</v>
      </c>
      <c r="B4625" s="2">
        <f t="shared" ca="1" si="146"/>
        <v>106.4148455910471</v>
      </c>
    </row>
    <row r="4626" spans="1:2" x14ac:dyDescent="0.2">
      <c r="A4626" s="1">
        <f t="shared" si="147"/>
        <v>43143.878472207267</v>
      </c>
      <c r="B4626" s="2">
        <f t="shared" ca="1" si="146"/>
        <v>106.04883036104638</v>
      </c>
    </row>
    <row r="4627" spans="1:2" x14ac:dyDescent="0.2">
      <c r="A4627" s="1">
        <f t="shared" si="147"/>
        <v>43143.881944429486</v>
      </c>
      <c r="B4627" s="2">
        <f t="shared" ca="1" si="146"/>
        <v>105.20648487439945</v>
      </c>
    </row>
    <row r="4628" spans="1:2" x14ac:dyDescent="0.2">
      <c r="A4628" s="1">
        <f t="shared" si="147"/>
        <v>43143.885416651705</v>
      </c>
      <c r="B4628" s="2">
        <f t="shared" ca="1" si="146"/>
        <v>103.17901756421153</v>
      </c>
    </row>
    <row r="4629" spans="1:2" x14ac:dyDescent="0.2">
      <c r="A4629" s="1">
        <f t="shared" si="147"/>
        <v>43143.888888873924</v>
      </c>
      <c r="B4629" s="2">
        <f t="shared" ca="1" si="146"/>
        <v>107.3032796841661</v>
      </c>
    </row>
    <row r="4630" spans="1:2" x14ac:dyDescent="0.2">
      <c r="A4630" s="1">
        <f t="shared" si="147"/>
        <v>43143.892361096143</v>
      </c>
      <c r="B4630" s="2">
        <f t="shared" ca="1" si="146"/>
        <v>105.5829597506613</v>
      </c>
    </row>
    <row r="4631" spans="1:2" x14ac:dyDescent="0.2">
      <c r="A4631" s="1">
        <f t="shared" si="147"/>
        <v>43143.895833318362</v>
      </c>
      <c r="B4631" s="2">
        <f t="shared" ca="1" si="146"/>
        <v>111.08371508100548</v>
      </c>
    </row>
    <row r="4632" spans="1:2" x14ac:dyDescent="0.2">
      <c r="A4632" s="1">
        <f t="shared" si="147"/>
        <v>43143.899305540581</v>
      </c>
      <c r="B4632" s="2">
        <f t="shared" ca="1" si="146"/>
        <v>107.31398049343203</v>
      </c>
    </row>
    <row r="4633" spans="1:2" x14ac:dyDescent="0.2">
      <c r="A4633" s="1">
        <f t="shared" si="147"/>
        <v>43143.9027777628</v>
      </c>
      <c r="B4633" s="2">
        <f t="shared" ca="1" si="146"/>
        <v>110.0340276793243</v>
      </c>
    </row>
    <row r="4634" spans="1:2" x14ac:dyDescent="0.2">
      <c r="A4634" s="1">
        <f t="shared" si="147"/>
        <v>43143.906249985019</v>
      </c>
      <c r="B4634" s="2">
        <f t="shared" ca="1" si="146"/>
        <v>109.36897338143773</v>
      </c>
    </row>
    <row r="4635" spans="1:2" x14ac:dyDescent="0.2">
      <c r="A4635" s="1">
        <f t="shared" si="147"/>
        <v>43143.909722207238</v>
      </c>
      <c r="B4635" s="2">
        <f t="shared" ca="1" si="146"/>
        <v>111.42418437423554</v>
      </c>
    </row>
    <row r="4636" spans="1:2" x14ac:dyDescent="0.2">
      <c r="A4636" s="1">
        <f t="shared" si="147"/>
        <v>43143.913194429457</v>
      </c>
      <c r="B4636" s="2">
        <f t="shared" ca="1" si="146"/>
        <v>110.11571535797002</v>
      </c>
    </row>
    <row r="4637" spans="1:2" x14ac:dyDescent="0.2">
      <c r="A4637" s="1">
        <f t="shared" si="147"/>
        <v>43143.916666651676</v>
      </c>
      <c r="B4637" s="2">
        <f t="shared" ca="1" si="146"/>
        <v>112.94214859221222</v>
      </c>
    </row>
    <row r="4638" spans="1:2" x14ac:dyDescent="0.2">
      <c r="A4638" s="1">
        <f t="shared" si="147"/>
        <v>43143.920138873895</v>
      </c>
      <c r="B4638" s="2">
        <f t="shared" ca="1" si="146"/>
        <v>109.74802637564609</v>
      </c>
    </row>
    <row r="4639" spans="1:2" x14ac:dyDescent="0.2">
      <c r="A4639" s="1">
        <f t="shared" si="147"/>
        <v>43143.923611096114</v>
      </c>
      <c r="B4639" s="2">
        <f t="shared" ca="1" si="146"/>
        <v>107.37433645868813</v>
      </c>
    </row>
    <row r="4640" spans="1:2" x14ac:dyDescent="0.2">
      <c r="A4640" s="1">
        <f t="shared" si="147"/>
        <v>43143.927083318333</v>
      </c>
      <c r="B4640" s="2">
        <f t="shared" ca="1" si="146"/>
        <v>107.42482734267053</v>
      </c>
    </row>
    <row r="4641" spans="1:2" x14ac:dyDescent="0.2">
      <c r="A4641" s="1">
        <f t="shared" si="147"/>
        <v>43143.930555540552</v>
      </c>
      <c r="B4641" s="2">
        <f t="shared" ca="1" si="146"/>
        <v>114.17569294031614</v>
      </c>
    </row>
    <row r="4642" spans="1:2" x14ac:dyDescent="0.2">
      <c r="A4642" s="1">
        <f t="shared" si="147"/>
        <v>43143.934027762771</v>
      </c>
      <c r="B4642" s="2">
        <f t="shared" ca="1" si="146"/>
        <v>108.48333295131461</v>
      </c>
    </row>
    <row r="4643" spans="1:2" x14ac:dyDescent="0.2">
      <c r="A4643" s="1">
        <f t="shared" si="147"/>
        <v>43143.93749998499</v>
      </c>
      <c r="B4643" s="2">
        <f t="shared" ca="1" si="146"/>
        <v>109.20010068598206</v>
      </c>
    </row>
    <row r="4644" spans="1:2" x14ac:dyDescent="0.2">
      <c r="A4644" s="1">
        <f t="shared" si="147"/>
        <v>43143.940972207209</v>
      </c>
      <c r="B4644" s="2">
        <f t="shared" ca="1" si="146"/>
        <v>105.72920915636068</v>
      </c>
    </row>
    <row r="4645" spans="1:2" x14ac:dyDescent="0.2">
      <c r="A4645" s="1">
        <f t="shared" si="147"/>
        <v>43143.944444429428</v>
      </c>
      <c r="B4645" s="2">
        <f t="shared" ca="1" si="146"/>
        <v>113.31812297896434</v>
      </c>
    </row>
    <row r="4646" spans="1:2" x14ac:dyDescent="0.2">
      <c r="A4646" s="1">
        <f t="shared" si="147"/>
        <v>43143.947916651647</v>
      </c>
      <c r="B4646" s="2">
        <f t="shared" ca="1" si="146"/>
        <v>109.88943329355499</v>
      </c>
    </row>
    <row r="4647" spans="1:2" x14ac:dyDescent="0.2">
      <c r="A4647" s="1">
        <f t="shared" si="147"/>
        <v>43143.951388873866</v>
      </c>
      <c r="B4647" s="2">
        <f t="shared" ca="1" si="146"/>
        <v>111.43552516998525</v>
      </c>
    </row>
    <row r="4648" spans="1:2" x14ac:dyDescent="0.2">
      <c r="A4648" s="1">
        <f t="shared" si="147"/>
        <v>43143.954861096085</v>
      </c>
      <c r="B4648" s="2">
        <f t="shared" ca="1" si="146"/>
        <v>110.41138508837724</v>
      </c>
    </row>
    <row r="4649" spans="1:2" x14ac:dyDescent="0.2">
      <c r="A4649" s="1">
        <f t="shared" si="147"/>
        <v>43143.958333318304</v>
      </c>
      <c r="B4649" s="2">
        <f t="shared" ca="1" si="146"/>
        <v>112.5927076918381</v>
      </c>
    </row>
    <row r="4650" spans="1:2" x14ac:dyDescent="0.2">
      <c r="A4650" s="1">
        <f t="shared" si="147"/>
        <v>43143.961805540523</v>
      </c>
      <c r="B4650" s="2">
        <f t="shared" ca="1" si="146"/>
        <v>110.27703346458669</v>
      </c>
    </row>
    <row r="4651" spans="1:2" x14ac:dyDescent="0.2">
      <c r="A4651" s="1">
        <f t="shared" si="147"/>
        <v>43143.965277762742</v>
      </c>
      <c r="B4651" s="2">
        <f t="shared" ca="1" si="146"/>
        <v>106.18303122985299</v>
      </c>
    </row>
    <row r="4652" spans="1:2" x14ac:dyDescent="0.2">
      <c r="A4652" s="1">
        <f t="shared" si="147"/>
        <v>43143.968749984961</v>
      </c>
      <c r="B4652" s="2">
        <f t="shared" ca="1" si="146"/>
        <v>112.41326172527295</v>
      </c>
    </row>
    <row r="4653" spans="1:2" x14ac:dyDescent="0.2">
      <c r="A4653" s="1">
        <f t="shared" si="147"/>
        <v>43143.97222220718</v>
      </c>
      <c r="B4653" s="2">
        <f t="shared" ca="1" si="146"/>
        <v>109.89365876611751</v>
      </c>
    </row>
    <row r="4654" spans="1:2" x14ac:dyDescent="0.2">
      <c r="A4654" s="1">
        <f t="shared" si="147"/>
        <v>43143.975694429399</v>
      </c>
      <c r="B4654" s="2">
        <f t="shared" ca="1" si="146"/>
        <v>109.91309082417094</v>
      </c>
    </row>
    <row r="4655" spans="1:2" x14ac:dyDescent="0.2">
      <c r="A4655" s="1">
        <f t="shared" si="147"/>
        <v>43143.979166651618</v>
      </c>
      <c r="B4655" s="2">
        <f t="shared" ca="1" si="146"/>
        <v>109.12154019403182</v>
      </c>
    </row>
    <row r="4656" spans="1:2" x14ac:dyDescent="0.2">
      <c r="A4656" s="1">
        <f t="shared" si="147"/>
        <v>43143.982638873837</v>
      </c>
      <c r="B4656" s="2">
        <f t="shared" ca="1" si="146"/>
        <v>115.66665626213485</v>
      </c>
    </row>
    <row r="4657" spans="1:2" x14ac:dyDescent="0.2">
      <c r="A4657" s="1">
        <f t="shared" si="147"/>
        <v>43143.986111096056</v>
      </c>
      <c r="B4657" s="2">
        <f t="shared" ca="1" si="146"/>
        <v>107.6595436815618</v>
      </c>
    </row>
    <row r="4658" spans="1:2" x14ac:dyDescent="0.2">
      <c r="A4658" s="1">
        <f t="shared" si="147"/>
        <v>43143.989583318275</v>
      </c>
      <c r="B4658" s="2">
        <f t="shared" ca="1" si="146"/>
        <v>111.21485506053982</v>
      </c>
    </row>
    <row r="4659" spans="1:2" x14ac:dyDescent="0.2">
      <c r="A4659" s="1">
        <f t="shared" si="147"/>
        <v>43143.993055540494</v>
      </c>
      <c r="B4659" s="2">
        <f t="shared" ca="1" si="146"/>
        <v>112.37929387709428</v>
      </c>
    </row>
    <row r="4660" spans="1:2" x14ac:dyDescent="0.2">
      <c r="A4660" s="1">
        <f t="shared" si="147"/>
        <v>43143.996527762713</v>
      </c>
      <c r="B4660" s="2">
        <f t="shared" ca="1" si="146"/>
        <v>112.41713878285042</v>
      </c>
    </row>
    <row r="4661" spans="1:2" x14ac:dyDescent="0.2">
      <c r="A4661" s="1">
        <f t="shared" si="147"/>
        <v>43143.999999984931</v>
      </c>
      <c r="B4661" s="2">
        <f t="shared" ca="1" si="146"/>
        <v>111.31722911990119</v>
      </c>
    </row>
    <row r="4662" spans="1:2" x14ac:dyDescent="0.2">
      <c r="A4662" s="1">
        <f t="shared" si="147"/>
        <v>43144.00347220715</v>
      </c>
      <c r="B4662" s="2">
        <f t="shared" ca="1" si="146"/>
        <v>114.12948431562144</v>
      </c>
    </row>
    <row r="4663" spans="1:2" x14ac:dyDescent="0.2">
      <c r="A4663" s="1">
        <f t="shared" si="147"/>
        <v>43144.006944429369</v>
      </c>
      <c r="B4663" s="2">
        <f t="shared" ca="1" si="146"/>
        <v>115.9038204525161</v>
      </c>
    </row>
    <row r="4664" spans="1:2" x14ac:dyDescent="0.2">
      <c r="A4664" s="1">
        <f t="shared" si="147"/>
        <v>43144.010416651588</v>
      </c>
      <c r="B4664" s="2">
        <f t="shared" ca="1" si="146"/>
        <v>115.16636621837173</v>
      </c>
    </row>
    <row r="4665" spans="1:2" x14ac:dyDescent="0.2">
      <c r="A4665" s="1">
        <f t="shared" si="147"/>
        <v>43144.013888873807</v>
      </c>
      <c r="B4665" s="2">
        <f t="shared" ref="B4665:B4728" ca="1" si="148">112 + 7*SIN(A4665*2*PI()+0.06)+NORMINV(RAND(),0,2)</f>
        <v>111.55939168805052</v>
      </c>
    </row>
    <row r="4666" spans="1:2" x14ac:dyDescent="0.2">
      <c r="A4666" s="1">
        <f t="shared" si="147"/>
        <v>43144.017361096026</v>
      </c>
      <c r="B4666" s="2">
        <f t="shared" ca="1" si="148"/>
        <v>110.05986212704109</v>
      </c>
    </row>
    <row r="4667" spans="1:2" x14ac:dyDescent="0.2">
      <c r="A4667" s="1">
        <f t="shared" si="147"/>
        <v>43144.020833318245</v>
      </c>
      <c r="B4667" s="2">
        <f t="shared" ca="1" si="148"/>
        <v>114.04006186337581</v>
      </c>
    </row>
    <row r="4668" spans="1:2" x14ac:dyDescent="0.2">
      <c r="A4668" s="1">
        <f t="shared" si="147"/>
        <v>43144.024305540464</v>
      </c>
      <c r="B4668" s="2">
        <f t="shared" ca="1" si="148"/>
        <v>115.77420564953162</v>
      </c>
    </row>
    <row r="4669" spans="1:2" x14ac:dyDescent="0.2">
      <c r="A4669" s="1">
        <f t="shared" si="147"/>
        <v>43144.027777762683</v>
      </c>
      <c r="B4669" s="2">
        <f t="shared" ca="1" si="148"/>
        <v>114.80886023338034</v>
      </c>
    </row>
    <row r="4670" spans="1:2" x14ac:dyDescent="0.2">
      <c r="A4670" s="1">
        <f t="shared" si="147"/>
        <v>43144.031249984902</v>
      </c>
      <c r="B4670" s="2">
        <f t="shared" ca="1" si="148"/>
        <v>109.79978304197809</v>
      </c>
    </row>
    <row r="4671" spans="1:2" x14ac:dyDescent="0.2">
      <c r="A4671" s="1">
        <f t="shared" si="147"/>
        <v>43144.034722207121</v>
      </c>
      <c r="B4671" s="2">
        <f t="shared" ca="1" si="148"/>
        <v>116.26979957355917</v>
      </c>
    </row>
    <row r="4672" spans="1:2" x14ac:dyDescent="0.2">
      <c r="A4672" s="1">
        <f t="shared" si="147"/>
        <v>43144.03819442934</v>
      </c>
      <c r="B4672" s="2">
        <f t="shared" ca="1" si="148"/>
        <v>112.80694082107256</v>
      </c>
    </row>
    <row r="4673" spans="1:2" x14ac:dyDescent="0.2">
      <c r="A4673" s="1">
        <f t="shared" si="147"/>
        <v>43144.041666651559</v>
      </c>
      <c r="B4673" s="2">
        <f t="shared" ca="1" si="148"/>
        <v>111.5744616620993</v>
      </c>
    </row>
    <row r="4674" spans="1:2" x14ac:dyDescent="0.2">
      <c r="A4674" s="1">
        <f t="shared" si="147"/>
        <v>43144.045138873778</v>
      </c>
      <c r="B4674" s="2">
        <f t="shared" ca="1" si="148"/>
        <v>111.84805318260756</v>
      </c>
    </row>
    <row r="4675" spans="1:2" x14ac:dyDescent="0.2">
      <c r="A4675" s="1">
        <f t="shared" si="147"/>
        <v>43144.048611095997</v>
      </c>
      <c r="B4675" s="2">
        <f t="shared" ca="1" si="148"/>
        <v>113.69486122604009</v>
      </c>
    </row>
    <row r="4676" spans="1:2" x14ac:dyDescent="0.2">
      <c r="A4676" s="1">
        <f t="shared" si="147"/>
        <v>43144.052083318216</v>
      </c>
      <c r="B4676" s="2">
        <f t="shared" ca="1" si="148"/>
        <v>113.50052942879819</v>
      </c>
    </row>
    <row r="4677" spans="1:2" x14ac:dyDescent="0.2">
      <c r="A4677" s="1">
        <f t="shared" ref="A4677:A4740" si="149">A4676+1/(24*12)</f>
        <v>43144.055555540435</v>
      </c>
      <c r="B4677" s="2">
        <f t="shared" ca="1" si="148"/>
        <v>112.970116813987</v>
      </c>
    </row>
    <row r="4678" spans="1:2" x14ac:dyDescent="0.2">
      <c r="A4678" s="1">
        <f t="shared" si="149"/>
        <v>43144.059027762654</v>
      </c>
      <c r="B4678" s="2">
        <f t="shared" ca="1" si="148"/>
        <v>112.8273849915593</v>
      </c>
    </row>
    <row r="4679" spans="1:2" x14ac:dyDescent="0.2">
      <c r="A4679" s="1">
        <f t="shared" si="149"/>
        <v>43144.062499984873</v>
      </c>
      <c r="B4679" s="2">
        <f t="shared" ca="1" si="148"/>
        <v>114.611985380664</v>
      </c>
    </row>
    <row r="4680" spans="1:2" x14ac:dyDescent="0.2">
      <c r="A4680" s="1">
        <f t="shared" si="149"/>
        <v>43144.065972207092</v>
      </c>
      <c r="B4680" s="2">
        <f t="shared" ca="1" si="148"/>
        <v>113.08164575901212</v>
      </c>
    </row>
    <row r="4681" spans="1:2" x14ac:dyDescent="0.2">
      <c r="A4681" s="1">
        <f t="shared" si="149"/>
        <v>43144.069444429311</v>
      </c>
      <c r="B4681" s="2">
        <f t="shared" ca="1" si="148"/>
        <v>113.38059622368753</v>
      </c>
    </row>
    <row r="4682" spans="1:2" x14ac:dyDescent="0.2">
      <c r="A4682" s="1">
        <f t="shared" si="149"/>
        <v>43144.07291665153</v>
      </c>
      <c r="B4682" s="2">
        <f t="shared" ca="1" si="148"/>
        <v>113.01728962440494</v>
      </c>
    </row>
    <row r="4683" spans="1:2" x14ac:dyDescent="0.2">
      <c r="A4683" s="1">
        <f t="shared" si="149"/>
        <v>43144.076388873749</v>
      </c>
      <c r="B4683" s="2">
        <f t="shared" ca="1" si="148"/>
        <v>115.87192842929335</v>
      </c>
    </row>
    <row r="4684" spans="1:2" x14ac:dyDescent="0.2">
      <c r="A4684" s="1">
        <f t="shared" si="149"/>
        <v>43144.079861095968</v>
      </c>
      <c r="B4684" s="2">
        <f t="shared" ca="1" si="148"/>
        <v>114.78283888972233</v>
      </c>
    </row>
    <row r="4685" spans="1:2" x14ac:dyDescent="0.2">
      <c r="A4685" s="1">
        <f t="shared" si="149"/>
        <v>43144.083333318187</v>
      </c>
      <c r="B4685" s="2">
        <f t="shared" ca="1" si="148"/>
        <v>115.37275597980202</v>
      </c>
    </row>
    <row r="4686" spans="1:2" x14ac:dyDescent="0.2">
      <c r="A4686" s="1">
        <f t="shared" si="149"/>
        <v>43144.086805540406</v>
      </c>
      <c r="B4686" s="2">
        <f t="shared" ca="1" si="148"/>
        <v>115.19046948190407</v>
      </c>
    </row>
    <row r="4687" spans="1:2" x14ac:dyDescent="0.2">
      <c r="A4687" s="1">
        <f t="shared" si="149"/>
        <v>43144.090277762625</v>
      </c>
      <c r="B4687" s="2">
        <f t="shared" ca="1" si="148"/>
        <v>118.13440651165021</v>
      </c>
    </row>
    <row r="4688" spans="1:2" x14ac:dyDescent="0.2">
      <c r="A4688" s="1">
        <f t="shared" si="149"/>
        <v>43144.093749984844</v>
      </c>
      <c r="B4688" s="2">
        <f t="shared" ca="1" si="148"/>
        <v>115.47685301722045</v>
      </c>
    </row>
    <row r="4689" spans="1:2" x14ac:dyDescent="0.2">
      <c r="A4689" s="1">
        <f t="shared" si="149"/>
        <v>43144.097222207063</v>
      </c>
      <c r="B4689" s="2">
        <f t="shared" ca="1" si="148"/>
        <v>118.40078215274067</v>
      </c>
    </row>
    <row r="4690" spans="1:2" x14ac:dyDescent="0.2">
      <c r="A4690" s="1">
        <f t="shared" si="149"/>
        <v>43144.100694429282</v>
      </c>
      <c r="B4690" s="2">
        <f t="shared" ca="1" si="148"/>
        <v>115.37928864249488</v>
      </c>
    </row>
    <row r="4691" spans="1:2" x14ac:dyDescent="0.2">
      <c r="A4691" s="1">
        <f t="shared" si="149"/>
        <v>43144.104166651501</v>
      </c>
      <c r="B4691" s="2">
        <f t="shared" ca="1" si="148"/>
        <v>118.44626757053953</v>
      </c>
    </row>
    <row r="4692" spans="1:2" x14ac:dyDescent="0.2">
      <c r="A4692" s="1">
        <f t="shared" si="149"/>
        <v>43144.10763887372</v>
      </c>
      <c r="B4692" s="2">
        <f t="shared" ca="1" si="148"/>
        <v>117.88080238221002</v>
      </c>
    </row>
    <row r="4693" spans="1:2" x14ac:dyDescent="0.2">
      <c r="A4693" s="1">
        <f t="shared" si="149"/>
        <v>43144.111111095939</v>
      </c>
      <c r="B4693" s="2">
        <f t="shared" ca="1" si="148"/>
        <v>114.71945736298272</v>
      </c>
    </row>
    <row r="4694" spans="1:2" x14ac:dyDescent="0.2">
      <c r="A4694" s="1">
        <f t="shared" si="149"/>
        <v>43144.114583318158</v>
      </c>
      <c r="B4694" s="2">
        <f t="shared" ca="1" si="148"/>
        <v>115.33254551046414</v>
      </c>
    </row>
    <row r="4695" spans="1:2" x14ac:dyDescent="0.2">
      <c r="A4695" s="1">
        <f t="shared" si="149"/>
        <v>43144.118055540377</v>
      </c>
      <c r="B4695" s="2">
        <f t="shared" ca="1" si="148"/>
        <v>117.03324556181497</v>
      </c>
    </row>
    <row r="4696" spans="1:2" x14ac:dyDescent="0.2">
      <c r="A4696" s="1">
        <f t="shared" si="149"/>
        <v>43144.121527762596</v>
      </c>
      <c r="B4696" s="2">
        <f t="shared" ca="1" si="148"/>
        <v>119.58280809872845</v>
      </c>
    </row>
    <row r="4697" spans="1:2" x14ac:dyDescent="0.2">
      <c r="A4697" s="1">
        <f t="shared" si="149"/>
        <v>43144.124999984815</v>
      </c>
      <c r="B4697" s="2">
        <f t="shared" ca="1" si="148"/>
        <v>115.30893880557126</v>
      </c>
    </row>
    <row r="4698" spans="1:2" x14ac:dyDescent="0.2">
      <c r="A4698" s="1">
        <f t="shared" si="149"/>
        <v>43144.128472207034</v>
      </c>
      <c r="B4698" s="2">
        <f t="shared" ca="1" si="148"/>
        <v>119.51965633635214</v>
      </c>
    </row>
    <row r="4699" spans="1:2" x14ac:dyDescent="0.2">
      <c r="A4699" s="1">
        <f t="shared" si="149"/>
        <v>43144.131944429253</v>
      </c>
      <c r="B4699" s="2">
        <f t="shared" ca="1" si="148"/>
        <v>115.97527150483432</v>
      </c>
    </row>
    <row r="4700" spans="1:2" x14ac:dyDescent="0.2">
      <c r="A4700" s="1">
        <f t="shared" si="149"/>
        <v>43144.135416651472</v>
      </c>
      <c r="B4700" s="2">
        <f t="shared" ca="1" si="148"/>
        <v>118.68329143497432</v>
      </c>
    </row>
    <row r="4701" spans="1:2" x14ac:dyDescent="0.2">
      <c r="A4701" s="1">
        <f t="shared" si="149"/>
        <v>43144.138888873691</v>
      </c>
      <c r="B4701" s="2">
        <f t="shared" ca="1" si="148"/>
        <v>119.42180772539203</v>
      </c>
    </row>
    <row r="4702" spans="1:2" x14ac:dyDescent="0.2">
      <c r="A4702" s="1">
        <f t="shared" si="149"/>
        <v>43144.14236109591</v>
      </c>
      <c r="B4702" s="2">
        <f t="shared" ca="1" si="148"/>
        <v>118.71932182829394</v>
      </c>
    </row>
    <row r="4703" spans="1:2" x14ac:dyDescent="0.2">
      <c r="A4703" s="1">
        <f t="shared" si="149"/>
        <v>43144.145833318129</v>
      </c>
      <c r="B4703" s="2">
        <f t="shared" ca="1" si="148"/>
        <v>116.93954699159855</v>
      </c>
    </row>
    <row r="4704" spans="1:2" x14ac:dyDescent="0.2">
      <c r="A4704" s="1">
        <f t="shared" si="149"/>
        <v>43144.149305540348</v>
      </c>
      <c r="B4704" s="2">
        <f t="shared" ca="1" si="148"/>
        <v>113.66934363349166</v>
      </c>
    </row>
    <row r="4705" spans="1:2" x14ac:dyDescent="0.2">
      <c r="A4705" s="1">
        <f t="shared" si="149"/>
        <v>43144.152777762567</v>
      </c>
      <c r="B4705" s="2">
        <f t="shared" ca="1" si="148"/>
        <v>118.43512879700117</v>
      </c>
    </row>
    <row r="4706" spans="1:2" x14ac:dyDescent="0.2">
      <c r="A4706" s="1">
        <f t="shared" si="149"/>
        <v>43144.156249984786</v>
      </c>
      <c r="B4706" s="2">
        <f t="shared" ca="1" si="148"/>
        <v>120.52057276566666</v>
      </c>
    </row>
    <row r="4707" spans="1:2" x14ac:dyDescent="0.2">
      <c r="A4707" s="1">
        <f t="shared" si="149"/>
        <v>43144.159722207005</v>
      </c>
      <c r="B4707" s="2">
        <f t="shared" ca="1" si="148"/>
        <v>120.73111420315216</v>
      </c>
    </row>
    <row r="4708" spans="1:2" x14ac:dyDescent="0.2">
      <c r="A4708" s="1">
        <f t="shared" si="149"/>
        <v>43144.163194429224</v>
      </c>
      <c r="B4708" s="2">
        <f t="shared" ca="1" si="148"/>
        <v>117.34124596240109</v>
      </c>
    </row>
    <row r="4709" spans="1:2" x14ac:dyDescent="0.2">
      <c r="A4709" s="1">
        <f t="shared" si="149"/>
        <v>43144.166666651443</v>
      </c>
      <c r="B4709" s="2">
        <f t="shared" ca="1" si="148"/>
        <v>121.00078810128905</v>
      </c>
    </row>
    <row r="4710" spans="1:2" x14ac:dyDescent="0.2">
      <c r="A4710" s="1">
        <f t="shared" si="149"/>
        <v>43144.170138873662</v>
      </c>
      <c r="B4710" s="2">
        <f t="shared" ca="1" si="148"/>
        <v>117.92319930243785</v>
      </c>
    </row>
    <row r="4711" spans="1:2" x14ac:dyDescent="0.2">
      <c r="A4711" s="1">
        <f t="shared" si="149"/>
        <v>43144.173611095881</v>
      </c>
      <c r="B4711" s="2">
        <f t="shared" ca="1" si="148"/>
        <v>119.63474771376623</v>
      </c>
    </row>
    <row r="4712" spans="1:2" x14ac:dyDescent="0.2">
      <c r="A4712" s="1">
        <f t="shared" si="149"/>
        <v>43144.1770833181</v>
      </c>
      <c r="B4712" s="2">
        <f t="shared" ca="1" si="148"/>
        <v>116.24534443306474</v>
      </c>
    </row>
    <row r="4713" spans="1:2" x14ac:dyDescent="0.2">
      <c r="A4713" s="1">
        <f t="shared" si="149"/>
        <v>43144.180555540319</v>
      </c>
      <c r="B4713" s="2">
        <f t="shared" ca="1" si="148"/>
        <v>119.8341367132892</v>
      </c>
    </row>
    <row r="4714" spans="1:2" x14ac:dyDescent="0.2">
      <c r="A4714" s="1">
        <f t="shared" si="149"/>
        <v>43144.184027762538</v>
      </c>
      <c r="B4714" s="2">
        <f t="shared" ca="1" si="148"/>
        <v>116.9369640918659</v>
      </c>
    </row>
    <row r="4715" spans="1:2" x14ac:dyDescent="0.2">
      <c r="A4715" s="1">
        <f t="shared" si="149"/>
        <v>43144.187499984757</v>
      </c>
      <c r="B4715" s="2">
        <f t="shared" ca="1" si="148"/>
        <v>116.52557436366762</v>
      </c>
    </row>
    <row r="4716" spans="1:2" x14ac:dyDescent="0.2">
      <c r="A4716" s="1">
        <f t="shared" si="149"/>
        <v>43144.190972206976</v>
      </c>
      <c r="B4716" s="2">
        <f t="shared" ca="1" si="148"/>
        <v>115.7347542469534</v>
      </c>
    </row>
    <row r="4717" spans="1:2" x14ac:dyDescent="0.2">
      <c r="A4717" s="1">
        <f t="shared" si="149"/>
        <v>43144.194444429195</v>
      </c>
      <c r="B4717" s="2">
        <f t="shared" ca="1" si="148"/>
        <v>118.02227377337515</v>
      </c>
    </row>
    <row r="4718" spans="1:2" x14ac:dyDescent="0.2">
      <c r="A4718" s="1">
        <f t="shared" si="149"/>
        <v>43144.197916651414</v>
      </c>
      <c r="B4718" s="2">
        <f t="shared" ca="1" si="148"/>
        <v>118.40947807896737</v>
      </c>
    </row>
    <row r="4719" spans="1:2" x14ac:dyDescent="0.2">
      <c r="A4719" s="1">
        <f t="shared" si="149"/>
        <v>43144.201388873633</v>
      </c>
      <c r="B4719" s="2">
        <f t="shared" ca="1" si="148"/>
        <v>121.21577631477767</v>
      </c>
    </row>
    <row r="4720" spans="1:2" x14ac:dyDescent="0.2">
      <c r="A4720" s="1">
        <f t="shared" si="149"/>
        <v>43144.204861095852</v>
      </c>
      <c r="B4720" s="2">
        <f t="shared" ca="1" si="148"/>
        <v>120.65250111908937</v>
      </c>
    </row>
    <row r="4721" spans="1:2" x14ac:dyDescent="0.2">
      <c r="A4721" s="1">
        <f t="shared" si="149"/>
        <v>43144.208333318071</v>
      </c>
      <c r="B4721" s="2">
        <f t="shared" ca="1" si="148"/>
        <v>120.82450096768258</v>
      </c>
    </row>
    <row r="4722" spans="1:2" x14ac:dyDescent="0.2">
      <c r="A4722" s="1">
        <f t="shared" si="149"/>
        <v>43144.21180554029</v>
      </c>
      <c r="B4722" s="2">
        <f t="shared" ca="1" si="148"/>
        <v>118.94328920311223</v>
      </c>
    </row>
    <row r="4723" spans="1:2" x14ac:dyDescent="0.2">
      <c r="A4723" s="1">
        <f t="shared" si="149"/>
        <v>43144.215277762509</v>
      </c>
      <c r="B4723" s="2">
        <f t="shared" ca="1" si="148"/>
        <v>123.25044766751387</v>
      </c>
    </row>
    <row r="4724" spans="1:2" x14ac:dyDescent="0.2">
      <c r="A4724" s="1">
        <f t="shared" si="149"/>
        <v>43144.218749984728</v>
      </c>
      <c r="B4724" s="2">
        <f t="shared" ca="1" si="148"/>
        <v>117.56438816231234</v>
      </c>
    </row>
    <row r="4725" spans="1:2" x14ac:dyDescent="0.2">
      <c r="A4725" s="1">
        <f t="shared" si="149"/>
        <v>43144.222222206947</v>
      </c>
      <c r="B4725" s="2">
        <f t="shared" ca="1" si="148"/>
        <v>120.22628957735438</v>
      </c>
    </row>
    <row r="4726" spans="1:2" x14ac:dyDescent="0.2">
      <c r="A4726" s="1">
        <f t="shared" si="149"/>
        <v>43144.225694429166</v>
      </c>
      <c r="B4726" s="2">
        <f t="shared" ca="1" si="148"/>
        <v>120.07801830923431</v>
      </c>
    </row>
    <row r="4727" spans="1:2" x14ac:dyDescent="0.2">
      <c r="A4727" s="1">
        <f t="shared" si="149"/>
        <v>43144.229166651385</v>
      </c>
      <c r="B4727" s="2">
        <f t="shared" ca="1" si="148"/>
        <v>118.57002289605805</v>
      </c>
    </row>
    <row r="4728" spans="1:2" x14ac:dyDescent="0.2">
      <c r="A4728" s="1">
        <f t="shared" si="149"/>
        <v>43144.232638873604</v>
      </c>
      <c r="B4728" s="2">
        <f t="shared" ca="1" si="148"/>
        <v>117.70664420313243</v>
      </c>
    </row>
    <row r="4729" spans="1:2" x14ac:dyDescent="0.2">
      <c r="A4729" s="1">
        <f t="shared" si="149"/>
        <v>43144.236111095823</v>
      </c>
      <c r="B4729" s="2">
        <f t="shared" ref="B4729:B4792" ca="1" si="150">112 + 7*SIN(A4729*2*PI()+0.06)+NORMINV(RAND(),0,2)</f>
        <v>121.56812799758941</v>
      </c>
    </row>
    <row r="4730" spans="1:2" x14ac:dyDescent="0.2">
      <c r="A4730" s="1">
        <f t="shared" si="149"/>
        <v>43144.239583318042</v>
      </c>
      <c r="B4730" s="2">
        <f t="shared" ca="1" si="150"/>
        <v>117.17720448929602</v>
      </c>
    </row>
    <row r="4731" spans="1:2" x14ac:dyDescent="0.2">
      <c r="A4731" s="1">
        <f t="shared" si="149"/>
        <v>43144.243055540261</v>
      </c>
      <c r="B4731" s="2">
        <f t="shared" ca="1" si="150"/>
        <v>121.15696893729317</v>
      </c>
    </row>
    <row r="4732" spans="1:2" x14ac:dyDescent="0.2">
      <c r="A4732" s="1">
        <f t="shared" si="149"/>
        <v>43144.24652776248</v>
      </c>
      <c r="B4732" s="2">
        <f t="shared" ca="1" si="150"/>
        <v>118.35307830626648</v>
      </c>
    </row>
    <row r="4733" spans="1:2" x14ac:dyDescent="0.2">
      <c r="A4733" s="1">
        <f t="shared" si="149"/>
        <v>43144.249999984699</v>
      </c>
      <c r="B4733" s="2">
        <f t="shared" ca="1" si="150"/>
        <v>121.89160263498847</v>
      </c>
    </row>
    <row r="4734" spans="1:2" x14ac:dyDescent="0.2">
      <c r="A4734" s="1">
        <f t="shared" si="149"/>
        <v>43144.253472206918</v>
      </c>
      <c r="B4734" s="2">
        <f t="shared" ca="1" si="150"/>
        <v>115.4327993473338</v>
      </c>
    </row>
    <row r="4735" spans="1:2" x14ac:dyDescent="0.2">
      <c r="A4735" s="1">
        <f t="shared" si="149"/>
        <v>43144.256944429137</v>
      </c>
      <c r="B4735" s="2">
        <f t="shared" ca="1" si="150"/>
        <v>118.7076862507556</v>
      </c>
    </row>
    <row r="4736" spans="1:2" x14ac:dyDescent="0.2">
      <c r="A4736" s="1">
        <f t="shared" si="149"/>
        <v>43144.260416651356</v>
      </c>
      <c r="B4736" s="2">
        <f t="shared" ca="1" si="150"/>
        <v>118.31892139109496</v>
      </c>
    </row>
    <row r="4737" spans="1:2" x14ac:dyDescent="0.2">
      <c r="A4737" s="1">
        <f t="shared" si="149"/>
        <v>43144.263888873575</v>
      </c>
      <c r="B4737" s="2">
        <f t="shared" ca="1" si="150"/>
        <v>120.30854762611108</v>
      </c>
    </row>
    <row r="4738" spans="1:2" x14ac:dyDescent="0.2">
      <c r="A4738" s="1">
        <f t="shared" si="149"/>
        <v>43144.267361095794</v>
      </c>
      <c r="B4738" s="2">
        <f t="shared" ca="1" si="150"/>
        <v>114.33453143349875</v>
      </c>
    </row>
    <row r="4739" spans="1:2" x14ac:dyDescent="0.2">
      <c r="A4739" s="1">
        <f t="shared" si="149"/>
        <v>43144.270833318013</v>
      </c>
      <c r="B4739" s="2">
        <f t="shared" ca="1" si="150"/>
        <v>123.87416455162167</v>
      </c>
    </row>
    <row r="4740" spans="1:2" x14ac:dyDescent="0.2">
      <c r="A4740" s="1">
        <f t="shared" si="149"/>
        <v>43144.274305540232</v>
      </c>
      <c r="B4740" s="2">
        <f t="shared" ca="1" si="150"/>
        <v>119.39655528166078</v>
      </c>
    </row>
    <row r="4741" spans="1:2" x14ac:dyDescent="0.2">
      <c r="A4741" s="1">
        <f t="shared" ref="A4741:A4804" si="151">A4740+1/(24*12)</f>
        <v>43144.277777762451</v>
      </c>
      <c r="B4741" s="2">
        <f t="shared" ca="1" si="150"/>
        <v>120.05241373820606</v>
      </c>
    </row>
    <row r="4742" spans="1:2" x14ac:dyDescent="0.2">
      <c r="A4742" s="1">
        <f t="shared" si="151"/>
        <v>43144.28124998467</v>
      </c>
      <c r="B4742" s="2">
        <f t="shared" ca="1" si="150"/>
        <v>118.0660005654575</v>
      </c>
    </row>
    <row r="4743" spans="1:2" x14ac:dyDescent="0.2">
      <c r="A4743" s="1">
        <f t="shared" si="151"/>
        <v>43144.284722206889</v>
      </c>
      <c r="B4743" s="2">
        <f t="shared" ca="1" si="150"/>
        <v>117.08286444148253</v>
      </c>
    </row>
    <row r="4744" spans="1:2" x14ac:dyDescent="0.2">
      <c r="A4744" s="1">
        <f t="shared" si="151"/>
        <v>43144.288194429108</v>
      </c>
      <c r="B4744" s="2">
        <f t="shared" ca="1" si="150"/>
        <v>120.36017848380732</v>
      </c>
    </row>
    <row r="4745" spans="1:2" x14ac:dyDescent="0.2">
      <c r="A4745" s="1">
        <f t="shared" si="151"/>
        <v>43144.291666651327</v>
      </c>
      <c r="B4745" s="2">
        <f t="shared" ca="1" si="150"/>
        <v>117.16942251353018</v>
      </c>
    </row>
    <row r="4746" spans="1:2" x14ac:dyDescent="0.2">
      <c r="A4746" s="1">
        <f t="shared" si="151"/>
        <v>43144.295138873546</v>
      </c>
      <c r="B4746" s="2">
        <f t="shared" ca="1" si="150"/>
        <v>115.92516565685526</v>
      </c>
    </row>
    <row r="4747" spans="1:2" x14ac:dyDescent="0.2">
      <c r="A4747" s="1">
        <f t="shared" si="151"/>
        <v>43144.298611095764</v>
      </c>
      <c r="B4747" s="2">
        <f t="shared" ca="1" si="150"/>
        <v>113.65550105945482</v>
      </c>
    </row>
    <row r="4748" spans="1:2" x14ac:dyDescent="0.2">
      <c r="A4748" s="1">
        <f t="shared" si="151"/>
        <v>43144.302083317983</v>
      </c>
      <c r="B4748" s="2">
        <f t="shared" ca="1" si="150"/>
        <v>119.91375407591698</v>
      </c>
    </row>
    <row r="4749" spans="1:2" x14ac:dyDescent="0.2">
      <c r="A4749" s="1">
        <f t="shared" si="151"/>
        <v>43144.305555540202</v>
      </c>
      <c r="B4749" s="2">
        <f t="shared" ca="1" si="150"/>
        <v>116.60582510511144</v>
      </c>
    </row>
    <row r="4750" spans="1:2" x14ac:dyDescent="0.2">
      <c r="A4750" s="1">
        <f t="shared" si="151"/>
        <v>43144.309027762421</v>
      </c>
      <c r="B4750" s="2">
        <f t="shared" ca="1" si="150"/>
        <v>119.10484762369501</v>
      </c>
    </row>
    <row r="4751" spans="1:2" x14ac:dyDescent="0.2">
      <c r="A4751" s="1">
        <f t="shared" si="151"/>
        <v>43144.31249998464</v>
      </c>
      <c r="B4751" s="2">
        <f t="shared" ca="1" si="150"/>
        <v>118.98980367977524</v>
      </c>
    </row>
    <row r="4752" spans="1:2" x14ac:dyDescent="0.2">
      <c r="A4752" s="1">
        <f t="shared" si="151"/>
        <v>43144.315972206859</v>
      </c>
      <c r="B4752" s="2">
        <f t="shared" ca="1" si="150"/>
        <v>121.45205883030673</v>
      </c>
    </row>
    <row r="4753" spans="1:2" x14ac:dyDescent="0.2">
      <c r="A4753" s="1">
        <f t="shared" si="151"/>
        <v>43144.319444429078</v>
      </c>
      <c r="B4753" s="2">
        <f t="shared" ca="1" si="150"/>
        <v>117.31452697667584</v>
      </c>
    </row>
    <row r="4754" spans="1:2" x14ac:dyDescent="0.2">
      <c r="A4754" s="1">
        <f t="shared" si="151"/>
        <v>43144.322916651297</v>
      </c>
      <c r="B4754" s="2">
        <f t="shared" ca="1" si="150"/>
        <v>118.8629374209257</v>
      </c>
    </row>
    <row r="4755" spans="1:2" x14ac:dyDescent="0.2">
      <c r="A4755" s="1">
        <f t="shared" si="151"/>
        <v>43144.326388873516</v>
      </c>
      <c r="B4755" s="2">
        <f t="shared" ca="1" si="150"/>
        <v>118.48919129240372</v>
      </c>
    </row>
    <row r="4756" spans="1:2" x14ac:dyDescent="0.2">
      <c r="A4756" s="1">
        <f t="shared" si="151"/>
        <v>43144.329861095735</v>
      </c>
      <c r="B4756" s="2">
        <f t="shared" ca="1" si="150"/>
        <v>118.24824999386071</v>
      </c>
    </row>
    <row r="4757" spans="1:2" x14ac:dyDescent="0.2">
      <c r="A4757" s="1">
        <f t="shared" si="151"/>
        <v>43144.333333317954</v>
      </c>
      <c r="B4757" s="2">
        <f t="shared" ca="1" si="150"/>
        <v>116.16316918608371</v>
      </c>
    </row>
    <row r="4758" spans="1:2" x14ac:dyDescent="0.2">
      <c r="A4758" s="1">
        <f t="shared" si="151"/>
        <v>43144.336805540173</v>
      </c>
      <c r="B4758" s="2">
        <f t="shared" ca="1" si="150"/>
        <v>118.17632853389071</v>
      </c>
    </row>
    <row r="4759" spans="1:2" x14ac:dyDescent="0.2">
      <c r="A4759" s="1">
        <f t="shared" si="151"/>
        <v>43144.340277762392</v>
      </c>
      <c r="B4759" s="2">
        <f t="shared" ca="1" si="150"/>
        <v>119.18179023738972</v>
      </c>
    </row>
    <row r="4760" spans="1:2" x14ac:dyDescent="0.2">
      <c r="A4760" s="1">
        <f t="shared" si="151"/>
        <v>43144.343749984611</v>
      </c>
      <c r="B4760" s="2">
        <f t="shared" ca="1" si="150"/>
        <v>118.55228417431495</v>
      </c>
    </row>
    <row r="4761" spans="1:2" x14ac:dyDescent="0.2">
      <c r="A4761" s="1">
        <f t="shared" si="151"/>
        <v>43144.34722220683</v>
      </c>
      <c r="B4761" s="2">
        <f t="shared" ca="1" si="150"/>
        <v>117.08732443561368</v>
      </c>
    </row>
    <row r="4762" spans="1:2" x14ac:dyDescent="0.2">
      <c r="A4762" s="1">
        <f t="shared" si="151"/>
        <v>43144.350694429049</v>
      </c>
      <c r="B4762" s="2">
        <f t="shared" ca="1" si="150"/>
        <v>118.3162027389825</v>
      </c>
    </row>
    <row r="4763" spans="1:2" x14ac:dyDescent="0.2">
      <c r="A4763" s="1">
        <f t="shared" si="151"/>
        <v>43144.354166651268</v>
      </c>
      <c r="B4763" s="2">
        <f t="shared" ca="1" si="150"/>
        <v>115.19392154616749</v>
      </c>
    </row>
    <row r="4764" spans="1:2" x14ac:dyDescent="0.2">
      <c r="A4764" s="1">
        <f t="shared" si="151"/>
        <v>43144.357638873487</v>
      </c>
      <c r="B4764" s="2">
        <f t="shared" ca="1" si="150"/>
        <v>115.52731586114143</v>
      </c>
    </row>
    <row r="4765" spans="1:2" x14ac:dyDescent="0.2">
      <c r="A4765" s="1">
        <f t="shared" si="151"/>
        <v>43144.361111095706</v>
      </c>
      <c r="B4765" s="2">
        <f t="shared" ca="1" si="150"/>
        <v>118.33875095994962</v>
      </c>
    </row>
    <row r="4766" spans="1:2" x14ac:dyDescent="0.2">
      <c r="A4766" s="1">
        <f t="shared" si="151"/>
        <v>43144.364583317925</v>
      </c>
      <c r="B4766" s="2">
        <f t="shared" ca="1" si="150"/>
        <v>118.2989295734362</v>
      </c>
    </row>
    <row r="4767" spans="1:2" x14ac:dyDescent="0.2">
      <c r="A4767" s="1">
        <f t="shared" si="151"/>
        <v>43144.368055540144</v>
      </c>
      <c r="B4767" s="2">
        <f t="shared" ca="1" si="150"/>
        <v>117.30756310134804</v>
      </c>
    </row>
    <row r="4768" spans="1:2" x14ac:dyDescent="0.2">
      <c r="A4768" s="1">
        <f t="shared" si="151"/>
        <v>43144.371527762363</v>
      </c>
      <c r="B4768" s="2">
        <f t="shared" ca="1" si="150"/>
        <v>115.63180016848065</v>
      </c>
    </row>
    <row r="4769" spans="1:2" x14ac:dyDescent="0.2">
      <c r="A4769" s="1">
        <f t="shared" si="151"/>
        <v>43144.374999984582</v>
      </c>
      <c r="B4769" s="2">
        <f t="shared" ca="1" si="150"/>
        <v>117.77020273084925</v>
      </c>
    </row>
    <row r="4770" spans="1:2" x14ac:dyDescent="0.2">
      <c r="A4770" s="1">
        <f t="shared" si="151"/>
        <v>43144.378472206801</v>
      </c>
      <c r="B4770" s="2">
        <f t="shared" ca="1" si="150"/>
        <v>120.720513227315</v>
      </c>
    </row>
    <row r="4771" spans="1:2" x14ac:dyDescent="0.2">
      <c r="A4771" s="1">
        <f t="shared" si="151"/>
        <v>43144.38194442902</v>
      </c>
      <c r="B4771" s="2">
        <f t="shared" ca="1" si="150"/>
        <v>115.75006316819375</v>
      </c>
    </row>
    <row r="4772" spans="1:2" x14ac:dyDescent="0.2">
      <c r="A4772" s="1">
        <f t="shared" si="151"/>
        <v>43144.385416651239</v>
      </c>
      <c r="B4772" s="2">
        <f t="shared" ca="1" si="150"/>
        <v>118.07784526541856</v>
      </c>
    </row>
    <row r="4773" spans="1:2" x14ac:dyDescent="0.2">
      <c r="A4773" s="1">
        <f t="shared" si="151"/>
        <v>43144.388888873458</v>
      </c>
      <c r="B4773" s="2">
        <f t="shared" ca="1" si="150"/>
        <v>115.56563983545092</v>
      </c>
    </row>
    <row r="4774" spans="1:2" x14ac:dyDescent="0.2">
      <c r="A4774" s="1">
        <f t="shared" si="151"/>
        <v>43144.392361095677</v>
      </c>
      <c r="B4774" s="2">
        <f t="shared" ca="1" si="150"/>
        <v>116.39691164434531</v>
      </c>
    </row>
    <row r="4775" spans="1:2" x14ac:dyDescent="0.2">
      <c r="A4775" s="1">
        <f t="shared" si="151"/>
        <v>43144.395833317896</v>
      </c>
      <c r="B4775" s="2">
        <f t="shared" ca="1" si="150"/>
        <v>113.95811191149042</v>
      </c>
    </row>
    <row r="4776" spans="1:2" x14ac:dyDescent="0.2">
      <c r="A4776" s="1">
        <f t="shared" si="151"/>
        <v>43144.399305540115</v>
      </c>
      <c r="B4776" s="2">
        <f t="shared" ca="1" si="150"/>
        <v>114.99708962108308</v>
      </c>
    </row>
    <row r="4777" spans="1:2" x14ac:dyDescent="0.2">
      <c r="A4777" s="1">
        <f t="shared" si="151"/>
        <v>43144.402777762334</v>
      </c>
      <c r="B4777" s="2">
        <f t="shared" ca="1" si="150"/>
        <v>115.05111286728153</v>
      </c>
    </row>
    <row r="4778" spans="1:2" x14ac:dyDescent="0.2">
      <c r="A4778" s="1">
        <f t="shared" si="151"/>
        <v>43144.406249984553</v>
      </c>
      <c r="B4778" s="2">
        <f t="shared" ca="1" si="150"/>
        <v>117.64300450624951</v>
      </c>
    </row>
    <row r="4779" spans="1:2" x14ac:dyDescent="0.2">
      <c r="A4779" s="1">
        <f t="shared" si="151"/>
        <v>43144.409722206772</v>
      </c>
      <c r="B4779" s="2">
        <f t="shared" ca="1" si="150"/>
        <v>111.28755503807591</v>
      </c>
    </row>
    <row r="4780" spans="1:2" x14ac:dyDescent="0.2">
      <c r="A4780" s="1">
        <f t="shared" si="151"/>
        <v>43144.413194428991</v>
      </c>
      <c r="B4780" s="2">
        <f t="shared" ca="1" si="150"/>
        <v>119.7694063593063</v>
      </c>
    </row>
    <row r="4781" spans="1:2" x14ac:dyDescent="0.2">
      <c r="A4781" s="1">
        <f t="shared" si="151"/>
        <v>43144.41666665121</v>
      </c>
      <c r="B4781" s="2">
        <f t="shared" ca="1" si="150"/>
        <v>115.64454179966566</v>
      </c>
    </row>
    <row r="4782" spans="1:2" x14ac:dyDescent="0.2">
      <c r="A4782" s="1">
        <f t="shared" si="151"/>
        <v>43144.420138873429</v>
      </c>
      <c r="B4782" s="2">
        <f t="shared" ca="1" si="150"/>
        <v>114.3750596561881</v>
      </c>
    </row>
    <row r="4783" spans="1:2" x14ac:dyDescent="0.2">
      <c r="A4783" s="1">
        <f t="shared" si="151"/>
        <v>43144.423611095648</v>
      </c>
      <c r="B4783" s="2">
        <f t="shared" ca="1" si="150"/>
        <v>113.16483557998552</v>
      </c>
    </row>
    <row r="4784" spans="1:2" x14ac:dyDescent="0.2">
      <c r="A4784" s="1">
        <f t="shared" si="151"/>
        <v>43144.427083317867</v>
      </c>
      <c r="B4784" s="2">
        <f t="shared" ca="1" si="150"/>
        <v>109.99517504215424</v>
      </c>
    </row>
    <row r="4785" spans="1:2" x14ac:dyDescent="0.2">
      <c r="A4785" s="1">
        <f t="shared" si="151"/>
        <v>43144.430555540086</v>
      </c>
      <c r="B4785" s="2">
        <f t="shared" ca="1" si="150"/>
        <v>117.77609776926185</v>
      </c>
    </row>
    <row r="4786" spans="1:2" x14ac:dyDescent="0.2">
      <c r="A4786" s="1">
        <f t="shared" si="151"/>
        <v>43144.434027762305</v>
      </c>
      <c r="B4786" s="2">
        <f t="shared" ca="1" si="150"/>
        <v>117.43132785730806</v>
      </c>
    </row>
    <row r="4787" spans="1:2" x14ac:dyDescent="0.2">
      <c r="A4787" s="1">
        <f t="shared" si="151"/>
        <v>43144.437499984524</v>
      </c>
      <c r="B4787" s="2">
        <f t="shared" ca="1" si="150"/>
        <v>110.78458452257291</v>
      </c>
    </row>
    <row r="4788" spans="1:2" x14ac:dyDescent="0.2">
      <c r="A4788" s="1">
        <f t="shared" si="151"/>
        <v>43144.440972206743</v>
      </c>
      <c r="B4788" s="2">
        <f t="shared" ca="1" si="150"/>
        <v>111.50009765295347</v>
      </c>
    </row>
    <row r="4789" spans="1:2" x14ac:dyDescent="0.2">
      <c r="A4789" s="1">
        <f t="shared" si="151"/>
        <v>43144.444444428962</v>
      </c>
      <c r="B4789" s="2">
        <f t="shared" ca="1" si="150"/>
        <v>115.07291239404488</v>
      </c>
    </row>
    <row r="4790" spans="1:2" x14ac:dyDescent="0.2">
      <c r="A4790" s="1">
        <f t="shared" si="151"/>
        <v>43144.447916651181</v>
      </c>
      <c r="B4790" s="2">
        <f t="shared" ca="1" si="150"/>
        <v>118.06506645847317</v>
      </c>
    </row>
    <row r="4791" spans="1:2" x14ac:dyDescent="0.2">
      <c r="A4791" s="1">
        <f t="shared" si="151"/>
        <v>43144.4513888734</v>
      </c>
      <c r="B4791" s="2">
        <f t="shared" ca="1" si="150"/>
        <v>110.76425090283107</v>
      </c>
    </row>
    <row r="4792" spans="1:2" x14ac:dyDescent="0.2">
      <c r="A4792" s="1">
        <f t="shared" si="151"/>
        <v>43144.454861095619</v>
      </c>
      <c r="B4792" s="2">
        <f t="shared" ca="1" si="150"/>
        <v>113.90592382637153</v>
      </c>
    </row>
    <row r="4793" spans="1:2" x14ac:dyDescent="0.2">
      <c r="A4793" s="1">
        <f t="shared" si="151"/>
        <v>43144.458333317838</v>
      </c>
      <c r="B4793" s="2">
        <f t="shared" ref="B4793:B4856" ca="1" si="152">112 + 7*SIN(A4793*2*PI()+0.06)+NORMINV(RAND(),0,2)</f>
        <v>114.42778459461437</v>
      </c>
    </row>
    <row r="4794" spans="1:2" x14ac:dyDescent="0.2">
      <c r="A4794" s="1">
        <f t="shared" si="151"/>
        <v>43144.461805540057</v>
      </c>
      <c r="B4794" s="2">
        <f t="shared" ca="1" si="152"/>
        <v>112.74473584574081</v>
      </c>
    </row>
    <row r="4795" spans="1:2" x14ac:dyDescent="0.2">
      <c r="A4795" s="1">
        <f t="shared" si="151"/>
        <v>43144.465277762276</v>
      </c>
      <c r="B4795" s="2">
        <f t="shared" ca="1" si="152"/>
        <v>111.25028314020044</v>
      </c>
    </row>
    <row r="4796" spans="1:2" x14ac:dyDescent="0.2">
      <c r="A4796" s="1">
        <f t="shared" si="151"/>
        <v>43144.468749984495</v>
      </c>
      <c r="B4796" s="2">
        <f t="shared" ca="1" si="152"/>
        <v>108.84415648675895</v>
      </c>
    </row>
    <row r="4797" spans="1:2" x14ac:dyDescent="0.2">
      <c r="A4797" s="1">
        <f t="shared" si="151"/>
        <v>43144.472222206714</v>
      </c>
      <c r="B4797" s="2">
        <f t="shared" ca="1" si="152"/>
        <v>113.51220964059507</v>
      </c>
    </row>
    <row r="4798" spans="1:2" x14ac:dyDescent="0.2">
      <c r="A4798" s="1">
        <f t="shared" si="151"/>
        <v>43144.475694428933</v>
      </c>
      <c r="B4798" s="2">
        <f t="shared" ca="1" si="152"/>
        <v>114.17501398235254</v>
      </c>
    </row>
    <row r="4799" spans="1:2" x14ac:dyDescent="0.2">
      <c r="A4799" s="1">
        <f t="shared" si="151"/>
        <v>43144.479166651152</v>
      </c>
      <c r="B4799" s="2">
        <f t="shared" ca="1" si="152"/>
        <v>114.30307865899738</v>
      </c>
    </row>
    <row r="4800" spans="1:2" x14ac:dyDescent="0.2">
      <c r="A4800" s="1">
        <f t="shared" si="151"/>
        <v>43144.482638873371</v>
      </c>
      <c r="B4800" s="2">
        <f t="shared" ca="1" si="152"/>
        <v>113.70567270210732</v>
      </c>
    </row>
    <row r="4801" spans="1:2" x14ac:dyDescent="0.2">
      <c r="A4801" s="1">
        <f t="shared" si="151"/>
        <v>43144.48611109559</v>
      </c>
      <c r="B4801" s="2">
        <f t="shared" ca="1" si="152"/>
        <v>114.89275562164181</v>
      </c>
    </row>
    <row r="4802" spans="1:2" x14ac:dyDescent="0.2">
      <c r="A4802" s="1">
        <f t="shared" si="151"/>
        <v>43144.489583317809</v>
      </c>
      <c r="B4802" s="2">
        <f t="shared" ca="1" si="152"/>
        <v>116.67255768044747</v>
      </c>
    </row>
    <row r="4803" spans="1:2" x14ac:dyDescent="0.2">
      <c r="A4803" s="1">
        <f t="shared" si="151"/>
        <v>43144.493055540028</v>
      </c>
      <c r="B4803" s="2">
        <f t="shared" ca="1" si="152"/>
        <v>112.24731283557304</v>
      </c>
    </row>
    <row r="4804" spans="1:2" x14ac:dyDescent="0.2">
      <c r="A4804" s="1">
        <f t="shared" si="151"/>
        <v>43144.496527762247</v>
      </c>
      <c r="B4804" s="2">
        <f t="shared" ca="1" si="152"/>
        <v>112.31107219748871</v>
      </c>
    </row>
    <row r="4805" spans="1:2" x14ac:dyDescent="0.2">
      <c r="A4805" s="1">
        <f t="shared" ref="A4805:A4868" si="153">A4804+1/(24*12)</f>
        <v>43144.499999984466</v>
      </c>
      <c r="B4805" s="2">
        <f t="shared" ca="1" si="152"/>
        <v>110.1637507284922</v>
      </c>
    </row>
    <row r="4806" spans="1:2" x14ac:dyDescent="0.2">
      <c r="A4806" s="1">
        <f t="shared" si="153"/>
        <v>43144.503472206685</v>
      </c>
      <c r="B4806" s="2">
        <f t="shared" ca="1" si="152"/>
        <v>113.76259149116751</v>
      </c>
    </row>
    <row r="4807" spans="1:2" x14ac:dyDescent="0.2">
      <c r="A4807" s="1">
        <f t="shared" si="153"/>
        <v>43144.506944428904</v>
      </c>
      <c r="B4807" s="2">
        <f t="shared" ca="1" si="152"/>
        <v>114.55315408991756</v>
      </c>
    </row>
    <row r="4808" spans="1:2" x14ac:dyDescent="0.2">
      <c r="A4808" s="1">
        <f t="shared" si="153"/>
        <v>43144.510416651123</v>
      </c>
      <c r="B4808" s="2">
        <f t="shared" ca="1" si="152"/>
        <v>111.4413181042527</v>
      </c>
    </row>
    <row r="4809" spans="1:2" x14ac:dyDescent="0.2">
      <c r="A4809" s="1">
        <f t="shared" si="153"/>
        <v>43144.513888873342</v>
      </c>
      <c r="B4809" s="2">
        <f t="shared" ca="1" si="152"/>
        <v>108.22135200532226</v>
      </c>
    </row>
    <row r="4810" spans="1:2" x14ac:dyDescent="0.2">
      <c r="A4810" s="1">
        <f t="shared" si="153"/>
        <v>43144.517361095561</v>
      </c>
      <c r="B4810" s="2">
        <f t="shared" ca="1" si="152"/>
        <v>110.86086381366074</v>
      </c>
    </row>
    <row r="4811" spans="1:2" x14ac:dyDescent="0.2">
      <c r="A4811" s="1">
        <f t="shared" si="153"/>
        <v>43144.52083331778</v>
      </c>
      <c r="B4811" s="2">
        <f t="shared" ca="1" si="152"/>
        <v>109.85299728578785</v>
      </c>
    </row>
    <row r="4812" spans="1:2" x14ac:dyDescent="0.2">
      <c r="A4812" s="1">
        <f t="shared" si="153"/>
        <v>43144.524305539999</v>
      </c>
      <c r="B4812" s="2">
        <f t="shared" ca="1" si="152"/>
        <v>108.11955451143214</v>
      </c>
    </row>
    <row r="4813" spans="1:2" x14ac:dyDescent="0.2">
      <c r="A4813" s="1">
        <f t="shared" si="153"/>
        <v>43144.527777762218</v>
      </c>
      <c r="B4813" s="2">
        <f t="shared" ca="1" si="152"/>
        <v>111.73428689920257</v>
      </c>
    </row>
    <row r="4814" spans="1:2" x14ac:dyDescent="0.2">
      <c r="A4814" s="1">
        <f t="shared" si="153"/>
        <v>43144.531249984437</v>
      </c>
      <c r="B4814" s="2">
        <f t="shared" ca="1" si="152"/>
        <v>112.67073222910052</v>
      </c>
    </row>
    <row r="4815" spans="1:2" x14ac:dyDescent="0.2">
      <c r="A4815" s="1">
        <f t="shared" si="153"/>
        <v>43144.534722206656</v>
      </c>
      <c r="B4815" s="2">
        <f t="shared" ca="1" si="152"/>
        <v>108.59367722389628</v>
      </c>
    </row>
    <row r="4816" spans="1:2" x14ac:dyDescent="0.2">
      <c r="A4816" s="1">
        <f t="shared" si="153"/>
        <v>43144.538194428875</v>
      </c>
      <c r="B4816" s="2">
        <f t="shared" ca="1" si="152"/>
        <v>111.54146280263191</v>
      </c>
    </row>
    <row r="4817" spans="1:2" x14ac:dyDescent="0.2">
      <c r="A4817" s="1">
        <f t="shared" si="153"/>
        <v>43144.541666651094</v>
      </c>
      <c r="B4817" s="2">
        <f t="shared" ca="1" si="152"/>
        <v>110.15062608285311</v>
      </c>
    </row>
    <row r="4818" spans="1:2" x14ac:dyDescent="0.2">
      <c r="A4818" s="1">
        <f t="shared" si="153"/>
        <v>43144.545138873313</v>
      </c>
      <c r="B4818" s="2">
        <f t="shared" ca="1" si="152"/>
        <v>111.84824679813494</v>
      </c>
    </row>
    <row r="4819" spans="1:2" x14ac:dyDescent="0.2">
      <c r="A4819" s="1">
        <f t="shared" si="153"/>
        <v>43144.548611095532</v>
      </c>
      <c r="B4819" s="2">
        <f t="shared" ca="1" si="152"/>
        <v>111.07970317254032</v>
      </c>
    </row>
    <row r="4820" spans="1:2" x14ac:dyDescent="0.2">
      <c r="A4820" s="1">
        <f t="shared" si="153"/>
        <v>43144.552083317751</v>
      </c>
      <c r="B4820" s="2">
        <f t="shared" ca="1" si="152"/>
        <v>110.70475082483968</v>
      </c>
    </row>
    <row r="4821" spans="1:2" x14ac:dyDescent="0.2">
      <c r="A4821" s="1">
        <f t="shared" si="153"/>
        <v>43144.55555553997</v>
      </c>
      <c r="B4821" s="2">
        <f t="shared" ca="1" si="152"/>
        <v>111.42477074222656</v>
      </c>
    </row>
    <row r="4822" spans="1:2" x14ac:dyDescent="0.2">
      <c r="A4822" s="1">
        <f t="shared" si="153"/>
        <v>43144.559027762189</v>
      </c>
      <c r="B4822" s="2">
        <f t="shared" ca="1" si="152"/>
        <v>110.99702614850302</v>
      </c>
    </row>
    <row r="4823" spans="1:2" x14ac:dyDescent="0.2">
      <c r="A4823" s="1">
        <f t="shared" si="153"/>
        <v>43144.562499984408</v>
      </c>
      <c r="B4823" s="2">
        <f t="shared" ca="1" si="152"/>
        <v>107.85735021625263</v>
      </c>
    </row>
    <row r="4824" spans="1:2" x14ac:dyDescent="0.2">
      <c r="A4824" s="1">
        <f t="shared" si="153"/>
        <v>43144.565972206627</v>
      </c>
      <c r="B4824" s="2">
        <f t="shared" ca="1" si="152"/>
        <v>110.27577234400108</v>
      </c>
    </row>
    <row r="4825" spans="1:2" x14ac:dyDescent="0.2">
      <c r="A4825" s="1">
        <f t="shared" si="153"/>
        <v>43144.569444428846</v>
      </c>
      <c r="B4825" s="2">
        <f t="shared" ca="1" si="152"/>
        <v>109.022957943348</v>
      </c>
    </row>
    <row r="4826" spans="1:2" x14ac:dyDescent="0.2">
      <c r="A4826" s="1">
        <f t="shared" si="153"/>
        <v>43144.572916651065</v>
      </c>
      <c r="B4826" s="2">
        <f t="shared" ca="1" si="152"/>
        <v>107.77994496076556</v>
      </c>
    </row>
    <row r="4827" spans="1:2" x14ac:dyDescent="0.2">
      <c r="A4827" s="1">
        <f t="shared" si="153"/>
        <v>43144.576388873284</v>
      </c>
      <c r="B4827" s="2">
        <f t="shared" ca="1" si="152"/>
        <v>105.53118695709455</v>
      </c>
    </row>
    <row r="4828" spans="1:2" x14ac:dyDescent="0.2">
      <c r="A4828" s="1">
        <f t="shared" si="153"/>
        <v>43144.579861095503</v>
      </c>
      <c r="B4828" s="2">
        <f t="shared" ca="1" si="152"/>
        <v>106.340715023383</v>
      </c>
    </row>
    <row r="4829" spans="1:2" x14ac:dyDescent="0.2">
      <c r="A4829" s="1">
        <f t="shared" si="153"/>
        <v>43144.583333317722</v>
      </c>
      <c r="B4829" s="2">
        <f t="shared" ca="1" si="152"/>
        <v>110.26458002989995</v>
      </c>
    </row>
    <row r="4830" spans="1:2" x14ac:dyDescent="0.2">
      <c r="A4830" s="1">
        <f t="shared" si="153"/>
        <v>43144.586805539941</v>
      </c>
      <c r="B4830" s="2">
        <f t="shared" ca="1" si="152"/>
        <v>108.82362495593389</v>
      </c>
    </row>
    <row r="4831" spans="1:2" x14ac:dyDescent="0.2">
      <c r="A4831" s="1">
        <f t="shared" si="153"/>
        <v>43144.59027776216</v>
      </c>
      <c r="B4831" s="2">
        <f t="shared" ca="1" si="152"/>
        <v>107.22068723027571</v>
      </c>
    </row>
    <row r="4832" spans="1:2" x14ac:dyDescent="0.2">
      <c r="A4832" s="1">
        <f t="shared" si="153"/>
        <v>43144.593749984379</v>
      </c>
      <c r="B4832" s="2">
        <f t="shared" ca="1" si="152"/>
        <v>110.36139726123918</v>
      </c>
    </row>
    <row r="4833" spans="1:2" x14ac:dyDescent="0.2">
      <c r="A4833" s="1">
        <f t="shared" si="153"/>
        <v>43144.597222206598</v>
      </c>
      <c r="B4833" s="2">
        <f t="shared" ca="1" si="152"/>
        <v>104.15293221644703</v>
      </c>
    </row>
    <row r="4834" spans="1:2" x14ac:dyDescent="0.2">
      <c r="A4834" s="1">
        <f t="shared" si="153"/>
        <v>43144.600694428816</v>
      </c>
      <c r="B4834" s="2">
        <f t="shared" ca="1" si="152"/>
        <v>105.90582050357436</v>
      </c>
    </row>
    <row r="4835" spans="1:2" x14ac:dyDescent="0.2">
      <c r="A4835" s="1">
        <f t="shared" si="153"/>
        <v>43144.604166651035</v>
      </c>
      <c r="B4835" s="2">
        <f t="shared" ca="1" si="152"/>
        <v>106.73741254888861</v>
      </c>
    </row>
    <row r="4836" spans="1:2" x14ac:dyDescent="0.2">
      <c r="A4836" s="1">
        <f t="shared" si="153"/>
        <v>43144.607638873254</v>
      </c>
      <c r="B4836" s="2">
        <f t="shared" ca="1" si="152"/>
        <v>106.91150477823288</v>
      </c>
    </row>
    <row r="4837" spans="1:2" x14ac:dyDescent="0.2">
      <c r="A4837" s="1">
        <f t="shared" si="153"/>
        <v>43144.611111095473</v>
      </c>
      <c r="B4837" s="2">
        <f t="shared" ca="1" si="152"/>
        <v>107.68071754571554</v>
      </c>
    </row>
    <row r="4838" spans="1:2" x14ac:dyDescent="0.2">
      <c r="A4838" s="1">
        <f t="shared" si="153"/>
        <v>43144.614583317692</v>
      </c>
      <c r="B4838" s="2">
        <f t="shared" ca="1" si="152"/>
        <v>105.37081586067352</v>
      </c>
    </row>
    <row r="4839" spans="1:2" x14ac:dyDescent="0.2">
      <c r="A4839" s="1">
        <f t="shared" si="153"/>
        <v>43144.618055539911</v>
      </c>
      <c r="B4839" s="2">
        <f t="shared" ca="1" si="152"/>
        <v>105.31077270041523</v>
      </c>
    </row>
    <row r="4840" spans="1:2" x14ac:dyDescent="0.2">
      <c r="A4840" s="1">
        <f t="shared" si="153"/>
        <v>43144.62152776213</v>
      </c>
      <c r="B4840" s="2">
        <f t="shared" ca="1" si="152"/>
        <v>105.70293070868573</v>
      </c>
    </row>
    <row r="4841" spans="1:2" x14ac:dyDescent="0.2">
      <c r="A4841" s="1">
        <f t="shared" si="153"/>
        <v>43144.624999984349</v>
      </c>
      <c r="B4841" s="2">
        <f t="shared" ca="1" si="152"/>
        <v>109.96403642714216</v>
      </c>
    </row>
    <row r="4842" spans="1:2" x14ac:dyDescent="0.2">
      <c r="A4842" s="1">
        <f t="shared" si="153"/>
        <v>43144.628472206568</v>
      </c>
      <c r="B4842" s="2">
        <f t="shared" ca="1" si="152"/>
        <v>108.65625394535947</v>
      </c>
    </row>
    <row r="4843" spans="1:2" x14ac:dyDescent="0.2">
      <c r="A4843" s="1">
        <f t="shared" si="153"/>
        <v>43144.631944428787</v>
      </c>
      <c r="B4843" s="2">
        <f t="shared" ca="1" si="152"/>
        <v>103.48021681045051</v>
      </c>
    </row>
    <row r="4844" spans="1:2" x14ac:dyDescent="0.2">
      <c r="A4844" s="1">
        <f t="shared" si="153"/>
        <v>43144.635416651006</v>
      </c>
      <c r="B4844" s="2">
        <f t="shared" ca="1" si="152"/>
        <v>106.73319675737764</v>
      </c>
    </row>
    <row r="4845" spans="1:2" x14ac:dyDescent="0.2">
      <c r="A4845" s="1">
        <f t="shared" si="153"/>
        <v>43144.638888873225</v>
      </c>
      <c r="B4845" s="2">
        <f t="shared" ca="1" si="152"/>
        <v>104.37415477867711</v>
      </c>
    </row>
    <row r="4846" spans="1:2" x14ac:dyDescent="0.2">
      <c r="A4846" s="1">
        <f t="shared" si="153"/>
        <v>43144.642361095444</v>
      </c>
      <c r="B4846" s="2">
        <f t="shared" ca="1" si="152"/>
        <v>106.44721281485396</v>
      </c>
    </row>
    <row r="4847" spans="1:2" x14ac:dyDescent="0.2">
      <c r="A4847" s="1">
        <f t="shared" si="153"/>
        <v>43144.645833317663</v>
      </c>
      <c r="B4847" s="2">
        <f t="shared" ca="1" si="152"/>
        <v>109.92565055656152</v>
      </c>
    </row>
    <row r="4848" spans="1:2" x14ac:dyDescent="0.2">
      <c r="A4848" s="1">
        <f t="shared" si="153"/>
        <v>43144.649305539882</v>
      </c>
      <c r="B4848" s="2">
        <f t="shared" ca="1" si="152"/>
        <v>103.72227290471082</v>
      </c>
    </row>
    <row r="4849" spans="1:2" x14ac:dyDescent="0.2">
      <c r="A4849" s="1">
        <f t="shared" si="153"/>
        <v>43144.652777762101</v>
      </c>
      <c r="B4849" s="2">
        <f t="shared" ca="1" si="152"/>
        <v>107.26314209004235</v>
      </c>
    </row>
    <row r="4850" spans="1:2" x14ac:dyDescent="0.2">
      <c r="A4850" s="1">
        <f t="shared" si="153"/>
        <v>43144.65624998432</v>
      </c>
      <c r="B4850" s="2">
        <f t="shared" ca="1" si="152"/>
        <v>106.94467821526305</v>
      </c>
    </row>
    <row r="4851" spans="1:2" x14ac:dyDescent="0.2">
      <c r="A4851" s="1">
        <f t="shared" si="153"/>
        <v>43144.659722206539</v>
      </c>
      <c r="B4851" s="2">
        <f t="shared" ca="1" si="152"/>
        <v>104.00354928422114</v>
      </c>
    </row>
    <row r="4852" spans="1:2" x14ac:dyDescent="0.2">
      <c r="A4852" s="1">
        <f t="shared" si="153"/>
        <v>43144.663194428758</v>
      </c>
      <c r="B4852" s="2">
        <f t="shared" ca="1" si="152"/>
        <v>106.95280913371863</v>
      </c>
    </row>
    <row r="4853" spans="1:2" x14ac:dyDescent="0.2">
      <c r="A4853" s="1">
        <f t="shared" si="153"/>
        <v>43144.666666650977</v>
      </c>
      <c r="B4853" s="2">
        <f t="shared" ca="1" si="152"/>
        <v>105.08293683775565</v>
      </c>
    </row>
    <row r="4854" spans="1:2" x14ac:dyDescent="0.2">
      <c r="A4854" s="1">
        <f t="shared" si="153"/>
        <v>43144.670138873196</v>
      </c>
      <c r="B4854" s="2">
        <f t="shared" ca="1" si="152"/>
        <v>107.24183236787273</v>
      </c>
    </row>
    <row r="4855" spans="1:2" x14ac:dyDescent="0.2">
      <c r="A4855" s="1">
        <f t="shared" si="153"/>
        <v>43144.673611095415</v>
      </c>
      <c r="B4855" s="2">
        <f t="shared" ca="1" si="152"/>
        <v>106.81605915041062</v>
      </c>
    </row>
    <row r="4856" spans="1:2" x14ac:dyDescent="0.2">
      <c r="A4856" s="1">
        <f t="shared" si="153"/>
        <v>43144.677083317634</v>
      </c>
      <c r="B4856" s="2">
        <f t="shared" ca="1" si="152"/>
        <v>102.03733652189919</v>
      </c>
    </row>
    <row r="4857" spans="1:2" x14ac:dyDescent="0.2">
      <c r="A4857" s="1">
        <f t="shared" si="153"/>
        <v>43144.680555539853</v>
      </c>
      <c r="B4857" s="2">
        <f t="shared" ref="B4857:B4920" ca="1" si="154">112 + 7*SIN(A4857*2*PI()+0.06)+NORMINV(RAND(),0,2)</f>
        <v>105.11663149822863</v>
      </c>
    </row>
    <row r="4858" spans="1:2" x14ac:dyDescent="0.2">
      <c r="A4858" s="1">
        <f t="shared" si="153"/>
        <v>43144.684027762072</v>
      </c>
      <c r="B4858" s="2">
        <f t="shared" ca="1" si="154"/>
        <v>106.80614624655057</v>
      </c>
    </row>
    <row r="4859" spans="1:2" x14ac:dyDescent="0.2">
      <c r="A4859" s="1">
        <f t="shared" si="153"/>
        <v>43144.687499984291</v>
      </c>
      <c r="B4859" s="2">
        <f t="shared" ca="1" si="154"/>
        <v>106.86534263183194</v>
      </c>
    </row>
    <row r="4860" spans="1:2" x14ac:dyDescent="0.2">
      <c r="A4860" s="1">
        <f t="shared" si="153"/>
        <v>43144.69097220651</v>
      </c>
      <c r="B4860" s="2">
        <f t="shared" ca="1" si="154"/>
        <v>104.44238240678379</v>
      </c>
    </row>
    <row r="4861" spans="1:2" x14ac:dyDescent="0.2">
      <c r="A4861" s="1">
        <f t="shared" si="153"/>
        <v>43144.694444428729</v>
      </c>
      <c r="B4861" s="2">
        <f t="shared" ca="1" si="154"/>
        <v>107.05968948713728</v>
      </c>
    </row>
    <row r="4862" spans="1:2" x14ac:dyDescent="0.2">
      <c r="A4862" s="1">
        <f t="shared" si="153"/>
        <v>43144.697916650948</v>
      </c>
      <c r="B4862" s="2">
        <f t="shared" ca="1" si="154"/>
        <v>103.75142237625514</v>
      </c>
    </row>
    <row r="4863" spans="1:2" x14ac:dyDescent="0.2">
      <c r="A4863" s="1">
        <f t="shared" si="153"/>
        <v>43144.701388873167</v>
      </c>
      <c r="B4863" s="2">
        <f t="shared" ca="1" si="154"/>
        <v>104.59222304381157</v>
      </c>
    </row>
    <row r="4864" spans="1:2" x14ac:dyDescent="0.2">
      <c r="A4864" s="1">
        <f t="shared" si="153"/>
        <v>43144.704861095386</v>
      </c>
      <c r="B4864" s="2">
        <f t="shared" ca="1" si="154"/>
        <v>102.88230718099064</v>
      </c>
    </row>
    <row r="4865" spans="1:2" x14ac:dyDescent="0.2">
      <c r="A4865" s="1">
        <f t="shared" si="153"/>
        <v>43144.708333317605</v>
      </c>
      <c r="B4865" s="2">
        <f t="shared" ca="1" si="154"/>
        <v>101.33977685106261</v>
      </c>
    </row>
    <row r="4866" spans="1:2" x14ac:dyDescent="0.2">
      <c r="A4866" s="1">
        <f t="shared" si="153"/>
        <v>43144.711805539824</v>
      </c>
      <c r="B4866" s="2">
        <f t="shared" ca="1" si="154"/>
        <v>107.88749536668369</v>
      </c>
    </row>
    <row r="4867" spans="1:2" x14ac:dyDescent="0.2">
      <c r="A4867" s="1">
        <f t="shared" si="153"/>
        <v>43144.715277762043</v>
      </c>
      <c r="B4867" s="2">
        <f t="shared" ca="1" si="154"/>
        <v>107.41168532295461</v>
      </c>
    </row>
    <row r="4868" spans="1:2" x14ac:dyDescent="0.2">
      <c r="A4868" s="1">
        <f t="shared" si="153"/>
        <v>43144.718749984262</v>
      </c>
      <c r="B4868" s="2">
        <f t="shared" ca="1" si="154"/>
        <v>106.00440705686681</v>
      </c>
    </row>
    <row r="4869" spans="1:2" x14ac:dyDescent="0.2">
      <c r="A4869" s="1">
        <f t="shared" ref="A4869:A4932" si="155">A4868+1/(24*12)</f>
        <v>43144.722222206481</v>
      </c>
      <c r="B4869" s="2">
        <f t="shared" ca="1" si="154"/>
        <v>108.96082732891118</v>
      </c>
    </row>
    <row r="4870" spans="1:2" x14ac:dyDescent="0.2">
      <c r="A4870" s="1">
        <f t="shared" si="155"/>
        <v>43144.7256944287</v>
      </c>
      <c r="B4870" s="2">
        <f t="shared" ca="1" si="154"/>
        <v>109.70875530201795</v>
      </c>
    </row>
    <row r="4871" spans="1:2" x14ac:dyDescent="0.2">
      <c r="A4871" s="1">
        <f t="shared" si="155"/>
        <v>43144.729166650919</v>
      </c>
      <c r="B4871" s="2">
        <f t="shared" ca="1" si="154"/>
        <v>103.52715450624348</v>
      </c>
    </row>
    <row r="4872" spans="1:2" x14ac:dyDescent="0.2">
      <c r="A4872" s="1">
        <f t="shared" si="155"/>
        <v>43144.732638873138</v>
      </c>
      <c r="B4872" s="2">
        <f t="shared" ca="1" si="154"/>
        <v>104.77240300748475</v>
      </c>
    </row>
    <row r="4873" spans="1:2" x14ac:dyDescent="0.2">
      <c r="A4873" s="1">
        <f t="shared" si="155"/>
        <v>43144.736111095357</v>
      </c>
      <c r="B4873" s="2">
        <f t="shared" ca="1" si="154"/>
        <v>104.97129338836729</v>
      </c>
    </row>
    <row r="4874" spans="1:2" x14ac:dyDescent="0.2">
      <c r="A4874" s="1">
        <f t="shared" si="155"/>
        <v>43144.739583317576</v>
      </c>
      <c r="B4874" s="2">
        <f t="shared" ca="1" si="154"/>
        <v>101.72564552333277</v>
      </c>
    </row>
    <row r="4875" spans="1:2" x14ac:dyDescent="0.2">
      <c r="A4875" s="1">
        <f t="shared" si="155"/>
        <v>43144.743055539795</v>
      </c>
      <c r="B4875" s="2">
        <f t="shared" ca="1" si="154"/>
        <v>106.16810411780973</v>
      </c>
    </row>
    <row r="4876" spans="1:2" x14ac:dyDescent="0.2">
      <c r="A4876" s="1">
        <f t="shared" si="155"/>
        <v>43144.746527762014</v>
      </c>
      <c r="B4876" s="2">
        <f t="shared" ca="1" si="154"/>
        <v>103.77678075549368</v>
      </c>
    </row>
    <row r="4877" spans="1:2" x14ac:dyDescent="0.2">
      <c r="A4877" s="1">
        <f t="shared" si="155"/>
        <v>43144.749999984233</v>
      </c>
      <c r="B4877" s="2">
        <f t="shared" ca="1" si="154"/>
        <v>103.76689439863139</v>
      </c>
    </row>
    <row r="4878" spans="1:2" x14ac:dyDescent="0.2">
      <c r="A4878" s="1">
        <f t="shared" si="155"/>
        <v>43144.753472206452</v>
      </c>
      <c r="B4878" s="2">
        <f t="shared" ca="1" si="154"/>
        <v>105.04395039098594</v>
      </c>
    </row>
    <row r="4879" spans="1:2" x14ac:dyDescent="0.2">
      <c r="A4879" s="1">
        <f t="shared" si="155"/>
        <v>43144.756944428671</v>
      </c>
      <c r="B4879" s="2">
        <f t="shared" ca="1" si="154"/>
        <v>107.94644502644267</v>
      </c>
    </row>
    <row r="4880" spans="1:2" x14ac:dyDescent="0.2">
      <c r="A4880" s="1">
        <f t="shared" si="155"/>
        <v>43144.76041665089</v>
      </c>
      <c r="B4880" s="2">
        <f t="shared" ca="1" si="154"/>
        <v>107.83150099478961</v>
      </c>
    </row>
    <row r="4881" spans="1:2" x14ac:dyDescent="0.2">
      <c r="A4881" s="1">
        <f t="shared" si="155"/>
        <v>43144.763888873109</v>
      </c>
      <c r="B4881" s="2">
        <f t="shared" ca="1" si="154"/>
        <v>103.64980635682322</v>
      </c>
    </row>
    <row r="4882" spans="1:2" x14ac:dyDescent="0.2">
      <c r="A4882" s="1">
        <f t="shared" si="155"/>
        <v>43144.767361095328</v>
      </c>
      <c r="B4882" s="2">
        <f t="shared" ca="1" si="154"/>
        <v>105.07205555680039</v>
      </c>
    </row>
    <row r="4883" spans="1:2" x14ac:dyDescent="0.2">
      <c r="A4883" s="1">
        <f t="shared" si="155"/>
        <v>43144.770833317547</v>
      </c>
      <c r="B4883" s="2">
        <f t="shared" ca="1" si="154"/>
        <v>102.94326595810575</v>
      </c>
    </row>
    <row r="4884" spans="1:2" x14ac:dyDescent="0.2">
      <c r="A4884" s="1">
        <f t="shared" si="155"/>
        <v>43144.774305539766</v>
      </c>
      <c r="B4884" s="2">
        <f t="shared" ca="1" si="154"/>
        <v>102.62384300159016</v>
      </c>
    </row>
    <row r="4885" spans="1:2" x14ac:dyDescent="0.2">
      <c r="A4885" s="1">
        <f t="shared" si="155"/>
        <v>43144.777777761985</v>
      </c>
      <c r="B4885" s="2">
        <f t="shared" ca="1" si="154"/>
        <v>103.9275406432627</v>
      </c>
    </row>
    <row r="4886" spans="1:2" x14ac:dyDescent="0.2">
      <c r="A4886" s="1">
        <f t="shared" si="155"/>
        <v>43144.781249984204</v>
      </c>
      <c r="B4886" s="2">
        <f t="shared" ca="1" si="154"/>
        <v>104.52445091993995</v>
      </c>
    </row>
    <row r="4887" spans="1:2" x14ac:dyDescent="0.2">
      <c r="A4887" s="1">
        <f t="shared" si="155"/>
        <v>43144.784722206423</v>
      </c>
      <c r="B4887" s="2">
        <f t="shared" ca="1" si="154"/>
        <v>105.38519342814097</v>
      </c>
    </row>
    <row r="4888" spans="1:2" x14ac:dyDescent="0.2">
      <c r="A4888" s="1">
        <f t="shared" si="155"/>
        <v>43144.788194428642</v>
      </c>
      <c r="B4888" s="2">
        <f t="shared" ca="1" si="154"/>
        <v>107.32122553647707</v>
      </c>
    </row>
    <row r="4889" spans="1:2" x14ac:dyDescent="0.2">
      <c r="A4889" s="1">
        <f t="shared" si="155"/>
        <v>43144.791666650861</v>
      </c>
      <c r="B4889" s="2">
        <f t="shared" ca="1" si="154"/>
        <v>104.4893699908469</v>
      </c>
    </row>
    <row r="4890" spans="1:2" x14ac:dyDescent="0.2">
      <c r="A4890" s="1">
        <f t="shared" si="155"/>
        <v>43144.79513887308</v>
      </c>
      <c r="B4890" s="2">
        <f t="shared" ca="1" si="154"/>
        <v>108.1739009441022</v>
      </c>
    </row>
    <row r="4891" spans="1:2" x14ac:dyDescent="0.2">
      <c r="A4891" s="1">
        <f t="shared" si="155"/>
        <v>43144.798611095299</v>
      </c>
      <c r="B4891" s="2">
        <f t="shared" ca="1" si="154"/>
        <v>107.29120141255763</v>
      </c>
    </row>
    <row r="4892" spans="1:2" x14ac:dyDescent="0.2">
      <c r="A4892" s="1">
        <f t="shared" si="155"/>
        <v>43144.802083317518</v>
      </c>
      <c r="B4892" s="2">
        <f t="shared" ca="1" si="154"/>
        <v>107.8955010716813</v>
      </c>
    </row>
    <row r="4893" spans="1:2" x14ac:dyDescent="0.2">
      <c r="A4893" s="1">
        <f t="shared" si="155"/>
        <v>43144.805555539737</v>
      </c>
      <c r="B4893" s="2">
        <f t="shared" ca="1" si="154"/>
        <v>106.44958433319101</v>
      </c>
    </row>
    <row r="4894" spans="1:2" x14ac:dyDescent="0.2">
      <c r="A4894" s="1">
        <f t="shared" si="155"/>
        <v>43144.809027761956</v>
      </c>
      <c r="B4894" s="2">
        <f t="shared" ca="1" si="154"/>
        <v>106.54087188466592</v>
      </c>
    </row>
    <row r="4895" spans="1:2" x14ac:dyDescent="0.2">
      <c r="A4895" s="1">
        <f t="shared" si="155"/>
        <v>43144.812499984175</v>
      </c>
      <c r="B4895" s="2">
        <f t="shared" ca="1" si="154"/>
        <v>104.93872087365055</v>
      </c>
    </row>
    <row r="4896" spans="1:2" x14ac:dyDescent="0.2">
      <c r="A4896" s="1">
        <f t="shared" si="155"/>
        <v>43144.815972206394</v>
      </c>
      <c r="B4896" s="2">
        <f t="shared" ca="1" si="154"/>
        <v>104.04827028977861</v>
      </c>
    </row>
    <row r="4897" spans="1:2" x14ac:dyDescent="0.2">
      <c r="A4897" s="1">
        <f t="shared" si="155"/>
        <v>43144.819444428613</v>
      </c>
      <c r="B4897" s="2">
        <f t="shared" ca="1" si="154"/>
        <v>109.94755100891385</v>
      </c>
    </row>
    <row r="4898" spans="1:2" x14ac:dyDescent="0.2">
      <c r="A4898" s="1">
        <f t="shared" si="155"/>
        <v>43144.822916650832</v>
      </c>
      <c r="B4898" s="2">
        <f t="shared" ca="1" si="154"/>
        <v>101.60549325937585</v>
      </c>
    </row>
    <row r="4899" spans="1:2" x14ac:dyDescent="0.2">
      <c r="A4899" s="1">
        <f t="shared" si="155"/>
        <v>43144.826388873051</v>
      </c>
      <c r="B4899" s="2">
        <f t="shared" ca="1" si="154"/>
        <v>105.88188145436432</v>
      </c>
    </row>
    <row r="4900" spans="1:2" x14ac:dyDescent="0.2">
      <c r="A4900" s="1">
        <f t="shared" si="155"/>
        <v>43144.82986109527</v>
      </c>
      <c r="B4900" s="2">
        <f t="shared" ca="1" si="154"/>
        <v>107.67803151496261</v>
      </c>
    </row>
    <row r="4901" spans="1:2" x14ac:dyDescent="0.2">
      <c r="A4901" s="1">
        <f t="shared" si="155"/>
        <v>43144.833333317489</v>
      </c>
      <c r="B4901" s="2">
        <f t="shared" ca="1" si="154"/>
        <v>103.05185976383989</v>
      </c>
    </row>
    <row r="4902" spans="1:2" x14ac:dyDescent="0.2">
      <c r="A4902" s="1">
        <f t="shared" si="155"/>
        <v>43144.836805539708</v>
      </c>
      <c r="B4902" s="2">
        <f t="shared" ca="1" si="154"/>
        <v>103.96409851821673</v>
      </c>
    </row>
    <row r="4903" spans="1:2" x14ac:dyDescent="0.2">
      <c r="A4903" s="1">
        <f t="shared" si="155"/>
        <v>43144.840277761927</v>
      </c>
      <c r="B4903" s="2">
        <f t="shared" ca="1" si="154"/>
        <v>107.27333388936505</v>
      </c>
    </row>
    <row r="4904" spans="1:2" x14ac:dyDescent="0.2">
      <c r="A4904" s="1">
        <f t="shared" si="155"/>
        <v>43144.843749984146</v>
      </c>
      <c r="B4904" s="2">
        <f t="shared" ca="1" si="154"/>
        <v>107.31824764173669</v>
      </c>
    </row>
    <row r="4905" spans="1:2" x14ac:dyDescent="0.2">
      <c r="A4905" s="1">
        <f t="shared" si="155"/>
        <v>43144.847222206365</v>
      </c>
      <c r="B4905" s="2">
        <f t="shared" ca="1" si="154"/>
        <v>108.85925381650931</v>
      </c>
    </row>
    <row r="4906" spans="1:2" x14ac:dyDescent="0.2">
      <c r="A4906" s="1">
        <f t="shared" si="155"/>
        <v>43144.850694428584</v>
      </c>
      <c r="B4906" s="2">
        <f t="shared" ca="1" si="154"/>
        <v>107.76591386613475</v>
      </c>
    </row>
    <row r="4907" spans="1:2" x14ac:dyDescent="0.2">
      <c r="A4907" s="1">
        <f t="shared" si="155"/>
        <v>43144.854166650803</v>
      </c>
      <c r="B4907" s="2">
        <f t="shared" ca="1" si="154"/>
        <v>109.67667994431355</v>
      </c>
    </row>
    <row r="4908" spans="1:2" x14ac:dyDescent="0.2">
      <c r="A4908" s="1">
        <f t="shared" si="155"/>
        <v>43144.857638873022</v>
      </c>
      <c r="B4908" s="2">
        <f t="shared" ca="1" si="154"/>
        <v>106.31165295227612</v>
      </c>
    </row>
    <row r="4909" spans="1:2" x14ac:dyDescent="0.2">
      <c r="A4909" s="1">
        <f t="shared" si="155"/>
        <v>43144.861111095241</v>
      </c>
      <c r="B4909" s="2">
        <f t="shared" ca="1" si="154"/>
        <v>109.25281902187466</v>
      </c>
    </row>
    <row r="4910" spans="1:2" x14ac:dyDescent="0.2">
      <c r="A4910" s="1">
        <f t="shared" si="155"/>
        <v>43144.86458331746</v>
      </c>
      <c r="B4910" s="2">
        <f t="shared" ca="1" si="154"/>
        <v>108.70264605660762</v>
      </c>
    </row>
    <row r="4911" spans="1:2" x14ac:dyDescent="0.2">
      <c r="A4911" s="1">
        <f t="shared" si="155"/>
        <v>43144.868055539679</v>
      </c>
      <c r="B4911" s="2">
        <f t="shared" ca="1" si="154"/>
        <v>105.04605889820373</v>
      </c>
    </row>
    <row r="4912" spans="1:2" x14ac:dyDescent="0.2">
      <c r="A4912" s="1">
        <f t="shared" si="155"/>
        <v>43144.871527761898</v>
      </c>
      <c r="B4912" s="2">
        <f t="shared" ca="1" si="154"/>
        <v>106.27799916721951</v>
      </c>
    </row>
    <row r="4913" spans="1:2" x14ac:dyDescent="0.2">
      <c r="A4913" s="1">
        <f t="shared" si="155"/>
        <v>43144.874999984117</v>
      </c>
      <c r="B4913" s="2">
        <f t="shared" ca="1" si="154"/>
        <v>109.21208754021079</v>
      </c>
    </row>
    <row r="4914" spans="1:2" x14ac:dyDescent="0.2">
      <c r="A4914" s="1">
        <f t="shared" si="155"/>
        <v>43144.878472206336</v>
      </c>
      <c r="B4914" s="2">
        <f t="shared" ca="1" si="154"/>
        <v>106.24888989268194</v>
      </c>
    </row>
    <row r="4915" spans="1:2" x14ac:dyDescent="0.2">
      <c r="A4915" s="1">
        <f t="shared" si="155"/>
        <v>43144.881944428555</v>
      </c>
      <c r="B4915" s="2">
        <f t="shared" ca="1" si="154"/>
        <v>105.91565306028181</v>
      </c>
    </row>
    <row r="4916" spans="1:2" x14ac:dyDescent="0.2">
      <c r="A4916" s="1">
        <f t="shared" si="155"/>
        <v>43144.885416650774</v>
      </c>
      <c r="B4916" s="2">
        <f t="shared" ca="1" si="154"/>
        <v>101.28790972485113</v>
      </c>
    </row>
    <row r="4917" spans="1:2" x14ac:dyDescent="0.2">
      <c r="A4917" s="1">
        <f t="shared" si="155"/>
        <v>43144.888888872993</v>
      </c>
      <c r="B4917" s="2">
        <f t="shared" ca="1" si="154"/>
        <v>107.31853881954844</v>
      </c>
    </row>
    <row r="4918" spans="1:2" x14ac:dyDescent="0.2">
      <c r="A4918" s="1">
        <f t="shared" si="155"/>
        <v>43144.892361095212</v>
      </c>
      <c r="B4918" s="2">
        <f t="shared" ca="1" si="154"/>
        <v>109.7456726309188</v>
      </c>
    </row>
    <row r="4919" spans="1:2" x14ac:dyDescent="0.2">
      <c r="A4919" s="1">
        <f t="shared" si="155"/>
        <v>43144.895833317431</v>
      </c>
      <c r="B4919" s="2">
        <f t="shared" ca="1" si="154"/>
        <v>105.7712660674171</v>
      </c>
    </row>
    <row r="4920" spans="1:2" x14ac:dyDescent="0.2">
      <c r="A4920" s="1">
        <f t="shared" si="155"/>
        <v>43144.89930553965</v>
      </c>
      <c r="B4920" s="2">
        <f t="shared" ca="1" si="154"/>
        <v>106.1269484271878</v>
      </c>
    </row>
    <row r="4921" spans="1:2" x14ac:dyDescent="0.2">
      <c r="A4921" s="1">
        <f t="shared" si="155"/>
        <v>43144.902777761868</v>
      </c>
      <c r="B4921" s="2">
        <f t="shared" ref="B4921:B4984" ca="1" si="156">112 + 7*SIN(A4921*2*PI()+0.06)+NORMINV(RAND(),0,2)</f>
        <v>107.49218716166367</v>
      </c>
    </row>
    <row r="4922" spans="1:2" x14ac:dyDescent="0.2">
      <c r="A4922" s="1">
        <f t="shared" si="155"/>
        <v>43144.906249984087</v>
      </c>
      <c r="B4922" s="2">
        <f t="shared" ca="1" si="156"/>
        <v>106.86310450802607</v>
      </c>
    </row>
    <row r="4923" spans="1:2" x14ac:dyDescent="0.2">
      <c r="A4923" s="1">
        <f t="shared" si="155"/>
        <v>43144.909722206306</v>
      </c>
      <c r="B4923" s="2">
        <f t="shared" ca="1" si="156"/>
        <v>110.44577380990191</v>
      </c>
    </row>
    <row r="4924" spans="1:2" x14ac:dyDescent="0.2">
      <c r="A4924" s="1">
        <f t="shared" si="155"/>
        <v>43144.913194428525</v>
      </c>
      <c r="B4924" s="2">
        <f t="shared" ca="1" si="156"/>
        <v>107.65044579143442</v>
      </c>
    </row>
    <row r="4925" spans="1:2" x14ac:dyDescent="0.2">
      <c r="A4925" s="1">
        <f t="shared" si="155"/>
        <v>43144.916666650744</v>
      </c>
      <c r="B4925" s="2">
        <f t="shared" ca="1" si="156"/>
        <v>106.98624589768966</v>
      </c>
    </row>
    <row r="4926" spans="1:2" x14ac:dyDescent="0.2">
      <c r="A4926" s="1">
        <f t="shared" si="155"/>
        <v>43144.920138872963</v>
      </c>
      <c r="B4926" s="2">
        <f t="shared" ca="1" si="156"/>
        <v>106.6839972619223</v>
      </c>
    </row>
    <row r="4927" spans="1:2" x14ac:dyDescent="0.2">
      <c r="A4927" s="1">
        <f t="shared" si="155"/>
        <v>43144.923611095182</v>
      </c>
      <c r="B4927" s="2">
        <f t="shared" ca="1" si="156"/>
        <v>110.59005366425241</v>
      </c>
    </row>
    <row r="4928" spans="1:2" x14ac:dyDescent="0.2">
      <c r="A4928" s="1">
        <f t="shared" si="155"/>
        <v>43144.927083317401</v>
      </c>
      <c r="B4928" s="2">
        <f t="shared" ca="1" si="156"/>
        <v>107.42170759079808</v>
      </c>
    </row>
    <row r="4929" spans="1:2" x14ac:dyDescent="0.2">
      <c r="A4929" s="1">
        <f t="shared" si="155"/>
        <v>43144.93055553962</v>
      </c>
      <c r="B4929" s="2">
        <f t="shared" ca="1" si="156"/>
        <v>108.64127968705657</v>
      </c>
    </row>
    <row r="4930" spans="1:2" x14ac:dyDescent="0.2">
      <c r="A4930" s="1">
        <f t="shared" si="155"/>
        <v>43144.934027761839</v>
      </c>
      <c r="B4930" s="2">
        <f t="shared" ca="1" si="156"/>
        <v>105.44305442804645</v>
      </c>
    </row>
    <row r="4931" spans="1:2" x14ac:dyDescent="0.2">
      <c r="A4931" s="1">
        <f t="shared" si="155"/>
        <v>43144.937499984058</v>
      </c>
      <c r="B4931" s="2">
        <f t="shared" ca="1" si="156"/>
        <v>113.12995044495763</v>
      </c>
    </row>
    <row r="4932" spans="1:2" x14ac:dyDescent="0.2">
      <c r="A4932" s="1">
        <f t="shared" si="155"/>
        <v>43144.940972206277</v>
      </c>
      <c r="B4932" s="2">
        <f t="shared" ca="1" si="156"/>
        <v>111.29190059051919</v>
      </c>
    </row>
    <row r="4933" spans="1:2" x14ac:dyDescent="0.2">
      <c r="A4933" s="1">
        <f t="shared" ref="A4933:A4996" si="157">A4932+1/(24*12)</f>
        <v>43144.944444428496</v>
      </c>
      <c r="B4933" s="2">
        <f t="shared" ca="1" si="156"/>
        <v>111.74075120082793</v>
      </c>
    </row>
    <row r="4934" spans="1:2" x14ac:dyDescent="0.2">
      <c r="A4934" s="1">
        <f t="shared" si="157"/>
        <v>43144.947916650715</v>
      </c>
      <c r="B4934" s="2">
        <f t="shared" ca="1" si="156"/>
        <v>107.93122511245171</v>
      </c>
    </row>
    <row r="4935" spans="1:2" x14ac:dyDescent="0.2">
      <c r="A4935" s="1">
        <f t="shared" si="157"/>
        <v>43144.951388872934</v>
      </c>
      <c r="B4935" s="2">
        <f t="shared" ca="1" si="156"/>
        <v>108.0772068800611</v>
      </c>
    </row>
    <row r="4936" spans="1:2" x14ac:dyDescent="0.2">
      <c r="A4936" s="1">
        <f t="shared" si="157"/>
        <v>43144.954861095153</v>
      </c>
      <c r="B4936" s="2">
        <f t="shared" ca="1" si="156"/>
        <v>113.59056018056465</v>
      </c>
    </row>
    <row r="4937" spans="1:2" x14ac:dyDescent="0.2">
      <c r="A4937" s="1">
        <f t="shared" si="157"/>
        <v>43144.958333317372</v>
      </c>
      <c r="B4937" s="2">
        <f t="shared" ca="1" si="156"/>
        <v>110.83491380895545</v>
      </c>
    </row>
    <row r="4938" spans="1:2" x14ac:dyDescent="0.2">
      <c r="A4938" s="1">
        <f t="shared" si="157"/>
        <v>43144.961805539591</v>
      </c>
      <c r="B4938" s="2">
        <f t="shared" ca="1" si="156"/>
        <v>109.05736796895111</v>
      </c>
    </row>
    <row r="4939" spans="1:2" x14ac:dyDescent="0.2">
      <c r="A4939" s="1">
        <f t="shared" si="157"/>
        <v>43144.96527776181</v>
      </c>
      <c r="B4939" s="2">
        <f t="shared" ca="1" si="156"/>
        <v>110.96808862317734</v>
      </c>
    </row>
    <row r="4940" spans="1:2" x14ac:dyDescent="0.2">
      <c r="A4940" s="1">
        <f t="shared" si="157"/>
        <v>43144.968749984029</v>
      </c>
      <c r="B4940" s="2">
        <f t="shared" ca="1" si="156"/>
        <v>114.53238388502101</v>
      </c>
    </row>
    <row r="4941" spans="1:2" x14ac:dyDescent="0.2">
      <c r="A4941" s="1">
        <f t="shared" si="157"/>
        <v>43144.972222206248</v>
      </c>
      <c r="B4941" s="2">
        <f t="shared" ca="1" si="156"/>
        <v>111.74292704374002</v>
      </c>
    </row>
    <row r="4942" spans="1:2" x14ac:dyDescent="0.2">
      <c r="A4942" s="1">
        <f t="shared" si="157"/>
        <v>43144.975694428467</v>
      </c>
      <c r="B4942" s="2">
        <f t="shared" ca="1" si="156"/>
        <v>108.82118507274477</v>
      </c>
    </row>
    <row r="4943" spans="1:2" x14ac:dyDescent="0.2">
      <c r="A4943" s="1">
        <f t="shared" si="157"/>
        <v>43144.979166650686</v>
      </c>
      <c r="B4943" s="2">
        <f t="shared" ca="1" si="156"/>
        <v>110.36863040024697</v>
      </c>
    </row>
    <row r="4944" spans="1:2" x14ac:dyDescent="0.2">
      <c r="A4944" s="1">
        <f t="shared" si="157"/>
        <v>43144.982638872905</v>
      </c>
      <c r="B4944" s="2">
        <f t="shared" ca="1" si="156"/>
        <v>108.98980573297978</v>
      </c>
    </row>
    <row r="4945" spans="1:2" x14ac:dyDescent="0.2">
      <c r="A4945" s="1">
        <f t="shared" si="157"/>
        <v>43144.986111095124</v>
      </c>
      <c r="B4945" s="2">
        <f t="shared" ca="1" si="156"/>
        <v>112.23711161370598</v>
      </c>
    </row>
    <row r="4946" spans="1:2" x14ac:dyDescent="0.2">
      <c r="A4946" s="1">
        <f t="shared" si="157"/>
        <v>43144.989583317343</v>
      </c>
      <c r="B4946" s="2">
        <f t="shared" ca="1" si="156"/>
        <v>109.43800798455378</v>
      </c>
    </row>
    <row r="4947" spans="1:2" x14ac:dyDescent="0.2">
      <c r="A4947" s="1">
        <f t="shared" si="157"/>
        <v>43144.993055539562</v>
      </c>
      <c r="B4947" s="2">
        <f t="shared" ca="1" si="156"/>
        <v>114.91088812170533</v>
      </c>
    </row>
    <row r="4948" spans="1:2" x14ac:dyDescent="0.2">
      <c r="A4948" s="1">
        <f t="shared" si="157"/>
        <v>43144.996527761781</v>
      </c>
      <c r="B4948" s="2">
        <f t="shared" ca="1" si="156"/>
        <v>112.55790514492195</v>
      </c>
    </row>
    <row r="4949" spans="1:2" x14ac:dyDescent="0.2">
      <c r="A4949" s="1">
        <f t="shared" si="157"/>
        <v>43144.999999984</v>
      </c>
      <c r="B4949" s="2">
        <f t="shared" ca="1" si="156"/>
        <v>112.98798685064958</v>
      </c>
    </row>
    <row r="4950" spans="1:2" x14ac:dyDescent="0.2">
      <c r="A4950" s="1">
        <f t="shared" si="157"/>
        <v>43145.003472206219</v>
      </c>
      <c r="B4950" s="2">
        <f t="shared" ca="1" si="156"/>
        <v>113.65702425962181</v>
      </c>
    </row>
    <row r="4951" spans="1:2" x14ac:dyDescent="0.2">
      <c r="A4951" s="1">
        <f t="shared" si="157"/>
        <v>43145.006944428438</v>
      </c>
      <c r="B4951" s="2">
        <f t="shared" ca="1" si="156"/>
        <v>110.97701271703343</v>
      </c>
    </row>
    <row r="4952" spans="1:2" x14ac:dyDescent="0.2">
      <c r="A4952" s="1">
        <f t="shared" si="157"/>
        <v>43145.010416650657</v>
      </c>
      <c r="B4952" s="2">
        <f t="shared" ca="1" si="156"/>
        <v>112.12998682015186</v>
      </c>
    </row>
    <row r="4953" spans="1:2" x14ac:dyDescent="0.2">
      <c r="A4953" s="1">
        <f t="shared" si="157"/>
        <v>43145.013888872876</v>
      </c>
      <c r="B4953" s="2">
        <f t="shared" ca="1" si="156"/>
        <v>114.52677669071279</v>
      </c>
    </row>
    <row r="4954" spans="1:2" x14ac:dyDescent="0.2">
      <c r="A4954" s="1">
        <f t="shared" si="157"/>
        <v>43145.017361095095</v>
      </c>
      <c r="B4954" s="2">
        <f t="shared" ca="1" si="156"/>
        <v>114.01869922792962</v>
      </c>
    </row>
    <row r="4955" spans="1:2" x14ac:dyDescent="0.2">
      <c r="A4955" s="1">
        <f t="shared" si="157"/>
        <v>43145.020833317314</v>
      </c>
      <c r="B4955" s="2">
        <f t="shared" ca="1" si="156"/>
        <v>115.52000384508077</v>
      </c>
    </row>
    <row r="4956" spans="1:2" x14ac:dyDescent="0.2">
      <c r="A4956" s="1">
        <f t="shared" si="157"/>
        <v>43145.024305539533</v>
      </c>
      <c r="B4956" s="2">
        <f t="shared" ca="1" si="156"/>
        <v>111.14507474567024</v>
      </c>
    </row>
    <row r="4957" spans="1:2" x14ac:dyDescent="0.2">
      <c r="A4957" s="1">
        <f t="shared" si="157"/>
        <v>43145.027777761752</v>
      </c>
      <c r="B4957" s="2">
        <f t="shared" ca="1" si="156"/>
        <v>107.19459206116898</v>
      </c>
    </row>
    <row r="4958" spans="1:2" x14ac:dyDescent="0.2">
      <c r="A4958" s="1">
        <f t="shared" si="157"/>
        <v>43145.031249983971</v>
      </c>
      <c r="B4958" s="2">
        <f t="shared" ca="1" si="156"/>
        <v>112.15995769284055</v>
      </c>
    </row>
    <row r="4959" spans="1:2" x14ac:dyDescent="0.2">
      <c r="A4959" s="1">
        <f t="shared" si="157"/>
        <v>43145.03472220619</v>
      </c>
      <c r="B4959" s="2">
        <f t="shared" ca="1" si="156"/>
        <v>113.24578863200078</v>
      </c>
    </row>
    <row r="4960" spans="1:2" x14ac:dyDescent="0.2">
      <c r="A4960" s="1">
        <f t="shared" si="157"/>
        <v>43145.038194428409</v>
      </c>
      <c r="B4960" s="2">
        <f t="shared" ca="1" si="156"/>
        <v>110.20877873960832</v>
      </c>
    </row>
    <row r="4961" spans="1:2" x14ac:dyDescent="0.2">
      <c r="A4961" s="1">
        <f t="shared" si="157"/>
        <v>43145.041666650628</v>
      </c>
      <c r="B4961" s="2">
        <f t="shared" ca="1" si="156"/>
        <v>116.08339326451507</v>
      </c>
    </row>
    <row r="4962" spans="1:2" x14ac:dyDescent="0.2">
      <c r="A4962" s="1">
        <f t="shared" si="157"/>
        <v>43145.045138872847</v>
      </c>
      <c r="B4962" s="2">
        <f t="shared" ca="1" si="156"/>
        <v>114.79173594801857</v>
      </c>
    </row>
    <row r="4963" spans="1:2" x14ac:dyDescent="0.2">
      <c r="A4963" s="1">
        <f t="shared" si="157"/>
        <v>43145.048611095066</v>
      </c>
      <c r="B4963" s="2">
        <f t="shared" ca="1" si="156"/>
        <v>113.69509133197106</v>
      </c>
    </row>
    <row r="4964" spans="1:2" x14ac:dyDescent="0.2">
      <c r="A4964" s="1">
        <f t="shared" si="157"/>
        <v>43145.052083317285</v>
      </c>
      <c r="B4964" s="2">
        <f t="shared" ca="1" si="156"/>
        <v>113.08600161358736</v>
      </c>
    </row>
    <row r="4965" spans="1:2" x14ac:dyDescent="0.2">
      <c r="A4965" s="1">
        <f t="shared" si="157"/>
        <v>43145.055555539504</v>
      </c>
      <c r="B4965" s="2">
        <f t="shared" ca="1" si="156"/>
        <v>115.13757893477852</v>
      </c>
    </row>
    <row r="4966" spans="1:2" x14ac:dyDescent="0.2">
      <c r="A4966" s="1">
        <f t="shared" si="157"/>
        <v>43145.059027761723</v>
      </c>
      <c r="B4966" s="2">
        <f t="shared" ca="1" si="156"/>
        <v>112.29839464248269</v>
      </c>
    </row>
    <row r="4967" spans="1:2" x14ac:dyDescent="0.2">
      <c r="A4967" s="1">
        <f t="shared" si="157"/>
        <v>43145.062499983942</v>
      </c>
      <c r="B4967" s="2">
        <f t="shared" ca="1" si="156"/>
        <v>113.18280828729166</v>
      </c>
    </row>
    <row r="4968" spans="1:2" x14ac:dyDescent="0.2">
      <c r="A4968" s="1">
        <f t="shared" si="157"/>
        <v>43145.065972206161</v>
      </c>
      <c r="B4968" s="2">
        <f t="shared" ca="1" si="156"/>
        <v>115.08620633001146</v>
      </c>
    </row>
    <row r="4969" spans="1:2" x14ac:dyDescent="0.2">
      <c r="A4969" s="1">
        <f t="shared" si="157"/>
        <v>43145.06944442838</v>
      </c>
      <c r="B4969" s="2">
        <f t="shared" ca="1" si="156"/>
        <v>115.42683939641658</v>
      </c>
    </row>
    <row r="4970" spans="1:2" x14ac:dyDescent="0.2">
      <c r="A4970" s="1">
        <f t="shared" si="157"/>
        <v>43145.072916650599</v>
      </c>
      <c r="B4970" s="2">
        <f t="shared" ca="1" si="156"/>
        <v>114.44963879589325</v>
      </c>
    </row>
    <row r="4971" spans="1:2" x14ac:dyDescent="0.2">
      <c r="A4971" s="1">
        <f t="shared" si="157"/>
        <v>43145.076388872818</v>
      </c>
      <c r="B4971" s="2">
        <f t="shared" ca="1" si="156"/>
        <v>118.40376015896165</v>
      </c>
    </row>
    <row r="4972" spans="1:2" x14ac:dyDescent="0.2">
      <c r="A4972" s="1">
        <f t="shared" si="157"/>
        <v>43145.079861095037</v>
      </c>
      <c r="B4972" s="2">
        <f t="shared" ca="1" si="156"/>
        <v>115.50395922143419</v>
      </c>
    </row>
    <row r="4973" spans="1:2" x14ac:dyDescent="0.2">
      <c r="A4973" s="1">
        <f t="shared" si="157"/>
        <v>43145.083333317256</v>
      </c>
      <c r="B4973" s="2">
        <f t="shared" ca="1" si="156"/>
        <v>114.77467347274901</v>
      </c>
    </row>
    <row r="4974" spans="1:2" x14ac:dyDescent="0.2">
      <c r="A4974" s="1">
        <f t="shared" si="157"/>
        <v>43145.086805539475</v>
      </c>
      <c r="B4974" s="2">
        <f t="shared" ca="1" si="156"/>
        <v>114.78549207700796</v>
      </c>
    </row>
    <row r="4975" spans="1:2" x14ac:dyDescent="0.2">
      <c r="A4975" s="1">
        <f t="shared" si="157"/>
        <v>43145.090277761694</v>
      </c>
      <c r="B4975" s="2">
        <f t="shared" ca="1" si="156"/>
        <v>116.52354242192673</v>
      </c>
    </row>
    <row r="4976" spans="1:2" x14ac:dyDescent="0.2">
      <c r="A4976" s="1">
        <f t="shared" si="157"/>
        <v>43145.093749983913</v>
      </c>
      <c r="B4976" s="2">
        <f t="shared" ca="1" si="156"/>
        <v>115.25534658109498</v>
      </c>
    </row>
    <row r="4977" spans="1:2" x14ac:dyDescent="0.2">
      <c r="A4977" s="1">
        <f t="shared" si="157"/>
        <v>43145.097222206132</v>
      </c>
      <c r="B4977" s="2">
        <f t="shared" ca="1" si="156"/>
        <v>113.89302862744998</v>
      </c>
    </row>
    <row r="4978" spans="1:2" x14ac:dyDescent="0.2">
      <c r="A4978" s="1">
        <f t="shared" si="157"/>
        <v>43145.100694428351</v>
      </c>
      <c r="B4978" s="2">
        <f t="shared" ca="1" si="156"/>
        <v>119.08707853431598</v>
      </c>
    </row>
    <row r="4979" spans="1:2" x14ac:dyDescent="0.2">
      <c r="A4979" s="1">
        <f t="shared" si="157"/>
        <v>43145.10416665057</v>
      </c>
      <c r="B4979" s="2">
        <f t="shared" ca="1" si="156"/>
        <v>116.31957392128614</v>
      </c>
    </row>
    <row r="4980" spans="1:2" x14ac:dyDescent="0.2">
      <c r="A4980" s="1">
        <f t="shared" si="157"/>
        <v>43145.107638872789</v>
      </c>
      <c r="B4980" s="2">
        <f t="shared" ca="1" si="156"/>
        <v>116.45276364350467</v>
      </c>
    </row>
    <row r="4981" spans="1:2" x14ac:dyDescent="0.2">
      <c r="A4981" s="1">
        <f t="shared" si="157"/>
        <v>43145.111111095008</v>
      </c>
      <c r="B4981" s="2">
        <f t="shared" ca="1" si="156"/>
        <v>117.24887908390477</v>
      </c>
    </row>
    <row r="4982" spans="1:2" x14ac:dyDescent="0.2">
      <c r="A4982" s="1">
        <f t="shared" si="157"/>
        <v>43145.114583317227</v>
      </c>
      <c r="B4982" s="2">
        <f t="shared" ca="1" si="156"/>
        <v>118.73378343878389</v>
      </c>
    </row>
    <row r="4983" spans="1:2" x14ac:dyDescent="0.2">
      <c r="A4983" s="1">
        <f t="shared" si="157"/>
        <v>43145.118055539446</v>
      </c>
      <c r="B4983" s="2">
        <f t="shared" ca="1" si="156"/>
        <v>118.01041238114236</v>
      </c>
    </row>
    <row r="4984" spans="1:2" x14ac:dyDescent="0.2">
      <c r="A4984" s="1">
        <f t="shared" si="157"/>
        <v>43145.121527761665</v>
      </c>
      <c r="B4984" s="2">
        <f t="shared" ca="1" si="156"/>
        <v>117.99274532562792</v>
      </c>
    </row>
    <row r="4985" spans="1:2" x14ac:dyDescent="0.2">
      <c r="A4985" s="1">
        <f t="shared" si="157"/>
        <v>43145.124999983884</v>
      </c>
      <c r="B4985" s="2">
        <f t="shared" ref="B4985:B5048" ca="1" si="158">112 + 7*SIN(A4985*2*PI()+0.06)+NORMINV(RAND(),0,2)</f>
        <v>115.76165869945437</v>
      </c>
    </row>
    <row r="4986" spans="1:2" x14ac:dyDescent="0.2">
      <c r="A4986" s="1">
        <f t="shared" si="157"/>
        <v>43145.128472206103</v>
      </c>
      <c r="B4986" s="2">
        <f t="shared" ca="1" si="158"/>
        <v>118.07944567401292</v>
      </c>
    </row>
    <row r="4987" spans="1:2" x14ac:dyDescent="0.2">
      <c r="A4987" s="1">
        <f t="shared" si="157"/>
        <v>43145.131944428322</v>
      </c>
      <c r="B4987" s="2">
        <f t="shared" ca="1" si="158"/>
        <v>118.13667057312217</v>
      </c>
    </row>
    <row r="4988" spans="1:2" x14ac:dyDescent="0.2">
      <c r="A4988" s="1">
        <f t="shared" si="157"/>
        <v>43145.135416650541</v>
      </c>
      <c r="B4988" s="2">
        <f t="shared" ca="1" si="158"/>
        <v>116.31979151510254</v>
      </c>
    </row>
    <row r="4989" spans="1:2" x14ac:dyDescent="0.2">
      <c r="A4989" s="1">
        <f t="shared" si="157"/>
        <v>43145.13888887276</v>
      </c>
      <c r="B4989" s="2">
        <f t="shared" ca="1" si="158"/>
        <v>114.92332320593252</v>
      </c>
    </row>
    <row r="4990" spans="1:2" x14ac:dyDescent="0.2">
      <c r="A4990" s="1">
        <f t="shared" si="157"/>
        <v>43145.142361094979</v>
      </c>
      <c r="B4990" s="2">
        <f t="shared" ca="1" si="158"/>
        <v>119.21382372728108</v>
      </c>
    </row>
    <row r="4991" spans="1:2" x14ac:dyDescent="0.2">
      <c r="A4991" s="1">
        <f t="shared" si="157"/>
        <v>43145.145833317198</v>
      </c>
      <c r="B4991" s="2">
        <f t="shared" ca="1" si="158"/>
        <v>118.98116780345363</v>
      </c>
    </row>
    <row r="4992" spans="1:2" x14ac:dyDescent="0.2">
      <c r="A4992" s="1">
        <f t="shared" si="157"/>
        <v>43145.149305539417</v>
      </c>
      <c r="B4992" s="2">
        <f t="shared" ca="1" si="158"/>
        <v>117.20568348198464</v>
      </c>
    </row>
    <row r="4993" spans="1:2" x14ac:dyDescent="0.2">
      <c r="A4993" s="1">
        <f t="shared" si="157"/>
        <v>43145.152777761636</v>
      </c>
      <c r="B4993" s="2">
        <f t="shared" ca="1" si="158"/>
        <v>118.60968360411086</v>
      </c>
    </row>
    <row r="4994" spans="1:2" x14ac:dyDescent="0.2">
      <c r="A4994" s="1">
        <f t="shared" si="157"/>
        <v>43145.156249983855</v>
      </c>
      <c r="B4994" s="2">
        <f t="shared" ca="1" si="158"/>
        <v>117.0445976545325</v>
      </c>
    </row>
    <row r="4995" spans="1:2" x14ac:dyDescent="0.2">
      <c r="A4995" s="1">
        <f t="shared" si="157"/>
        <v>43145.159722206074</v>
      </c>
      <c r="B4995" s="2">
        <f t="shared" ca="1" si="158"/>
        <v>115.20742700866511</v>
      </c>
    </row>
    <row r="4996" spans="1:2" x14ac:dyDescent="0.2">
      <c r="A4996" s="1">
        <f t="shared" si="157"/>
        <v>43145.163194428293</v>
      </c>
      <c r="B4996" s="2">
        <f t="shared" ca="1" si="158"/>
        <v>118.91078727086111</v>
      </c>
    </row>
    <row r="4997" spans="1:2" x14ac:dyDescent="0.2">
      <c r="A4997" s="1">
        <f t="shared" ref="A4997:A5060" si="159">A4996+1/(24*12)</f>
        <v>43145.166666650512</v>
      </c>
      <c r="B4997" s="2">
        <f t="shared" ca="1" si="158"/>
        <v>116.38771265114445</v>
      </c>
    </row>
    <row r="4998" spans="1:2" x14ac:dyDescent="0.2">
      <c r="A4998" s="1">
        <f t="shared" si="159"/>
        <v>43145.170138872731</v>
      </c>
      <c r="B4998" s="2">
        <f t="shared" ca="1" si="158"/>
        <v>120.6609201753452</v>
      </c>
    </row>
    <row r="4999" spans="1:2" x14ac:dyDescent="0.2">
      <c r="A4999" s="1">
        <f t="shared" si="159"/>
        <v>43145.17361109495</v>
      </c>
      <c r="B4999" s="2">
        <f t="shared" ca="1" si="158"/>
        <v>118.86940834508376</v>
      </c>
    </row>
    <row r="5000" spans="1:2" x14ac:dyDescent="0.2">
      <c r="A5000" s="1">
        <f t="shared" si="159"/>
        <v>43145.177083317169</v>
      </c>
      <c r="B5000" s="2">
        <f t="shared" ca="1" si="158"/>
        <v>117.735144852193</v>
      </c>
    </row>
    <row r="5001" spans="1:2" x14ac:dyDescent="0.2">
      <c r="A5001" s="1">
        <f t="shared" si="159"/>
        <v>43145.180555539388</v>
      </c>
      <c r="B5001" s="2">
        <f t="shared" ca="1" si="158"/>
        <v>120.31307844245821</v>
      </c>
    </row>
    <row r="5002" spans="1:2" x14ac:dyDescent="0.2">
      <c r="A5002" s="1">
        <f t="shared" si="159"/>
        <v>43145.184027761607</v>
      </c>
      <c r="B5002" s="2">
        <f t="shared" ca="1" si="158"/>
        <v>119.86214385991609</v>
      </c>
    </row>
    <row r="5003" spans="1:2" x14ac:dyDescent="0.2">
      <c r="A5003" s="1">
        <f t="shared" si="159"/>
        <v>43145.187499983826</v>
      </c>
      <c r="B5003" s="2">
        <f t="shared" ca="1" si="158"/>
        <v>119.53202701861731</v>
      </c>
    </row>
    <row r="5004" spans="1:2" x14ac:dyDescent="0.2">
      <c r="A5004" s="1">
        <f t="shared" si="159"/>
        <v>43145.190972206045</v>
      </c>
      <c r="B5004" s="2">
        <f t="shared" ca="1" si="158"/>
        <v>120.76144955770282</v>
      </c>
    </row>
    <row r="5005" spans="1:2" x14ac:dyDescent="0.2">
      <c r="A5005" s="1">
        <f t="shared" si="159"/>
        <v>43145.194444428264</v>
      </c>
      <c r="B5005" s="2">
        <f t="shared" ca="1" si="158"/>
        <v>119.29159810555095</v>
      </c>
    </row>
    <row r="5006" spans="1:2" x14ac:dyDescent="0.2">
      <c r="A5006" s="1">
        <f t="shared" si="159"/>
        <v>43145.197916650483</v>
      </c>
      <c r="B5006" s="2">
        <f t="shared" ca="1" si="158"/>
        <v>120.37766499228341</v>
      </c>
    </row>
    <row r="5007" spans="1:2" x14ac:dyDescent="0.2">
      <c r="A5007" s="1">
        <f t="shared" si="159"/>
        <v>43145.201388872702</v>
      </c>
      <c r="B5007" s="2">
        <f t="shared" ca="1" si="158"/>
        <v>118.99176719086621</v>
      </c>
    </row>
    <row r="5008" spans="1:2" x14ac:dyDescent="0.2">
      <c r="A5008" s="1">
        <f t="shared" si="159"/>
        <v>43145.20486109492</v>
      </c>
      <c r="B5008" s="2">
        <f t="shared" ca="1" si="158"/>
        <v>119.28776358512279</v>
      </c>
    </row>
    <row r="5009" spans="1:2" x14ac:dyDescent="0.2">
      <c r="A5009" s="1">
        <f t="shared" si="159"/>
        <v>43145.208333317139</v>
      </c>
      <c r="B5009" s="2">
        <f t="shared" ca="1" si="158"/>
        <v>114.79589025557004</v>
      </c>
    </row>
    <row r="5010" spans="1:2" x14ac:dyDescent="0.2">
      <c r="A5010" s="1">
        <f t="shared" si="159"/>
        <v>43145.211805539358</v>
      </c>
      <c r="B5010" s="2">
        <f t="shared" ca="1" si="158"/>
        <v>117.495841303395</v>
      </c>
    </row>
    <row r="5011" spans="1:2" x14ac:dyDescent="0.2">
      <c r="A5011" s="1">
        <f t="shared" si="159"/>
        <v>43145.215277761577</v>
      </c>
      <c r="B5011" s="2">
        <f t="shared" ca="1" si="158"/>
        <v>114.00551845097637</v>
      </c>
    </row>
    <row r="5012" spans="1:2" x14ac:dyDescent="0.2">
      <c r="A5012" s="1">
        <f t="shared" si="159"/>
        <v>43145.218749983796</v>
      </c>
      <c r="B5012" s="2">
        <f t="shared" ca="1" si="158"/>
        <v>122.73555971437139</v>
      </c>
    </row>
    <row r="5013" spans="1:2" x14ac:dyDescent="0.2">
      <c r="A5013" s="1">
        <f t="shared" si="159"/>
        <v>43145.222222206015</v>
      </c>
      <c r="B5013" s="2">
        <f t="shared" ca="1" si="158"/>
        <v>120.15639697346631</v>
      </c>
    </row>
    <row r="5014" spans="1:2" x14ac:dyDescent="0.2">
      <c r="A5014" s="1">
        <f t="shared" si="159"/>
        <v>43145.225694428234</v>
      </c>
      <c r="B5014" s="2">
        <f t="shared" ca="1" si="158"/>
        <v>120.7072563609354</v>
      </c>
    </row>
    <row r="5015" spans="1:2" x14ac:dyDescent="0.2">
      <c r="A5015" s="1">
        <f t="shared" si="159"/>
        <v>43145.229166650453</v>
      </c>
      <c r="B5015" s="2">
        <f t="shared" ca="1" si="158"/>
        <v>117.16539491581251</v>
      </c>
    </row>
    <row r="5016" spans="1:2" x14ac:dyDescent="0.2">
      <c r="A5016" s="1">
        <f t="shared" si="159"/>
        <v>43145.232638872672</v>
      </c>
      <c r="B5016" s="2">
        <f t="shared" ca="1" si="158"/>
        <v>121.89603132335027</v>
      </c>
    </row>
    <row r="5017" spans="1:2" x14ac:dyDescent="0.2">
      <c r="A5017" s="1">
        <f t="shared" si="159"/>
        <v>43145.236111094891</v>
      </c>
      <c r="B5017" s="2">
        <f t="shared" ca="1" si="158"/>
        <v>120.58375623245516</v>
      </c>
    </row>
    <row r="5018" spans="1:2" x14ac:dyDescent="0.2">
      <c r="A5018" s="1">
        <f t="shared" si="159"/>
        <v>43145.23958331711</v>
      </c>
      <c r="B5018" s="2">
        <f t="shared" ca="1" si="158"/>
        <v>119.23568758797465</v>
      </c>
    </row>
    <row r="5019" spans="1:2" x14ac:dyDescent="0.2">
      <c r="A5019" s="1">
        <f t="shared" si="159"/>
        <v>43145.243055539329</v>
      </c>
      <c r="B5019" s="2">
        <f t="shared" ca="1" si="158"/>
        <v>122.56614080481866</v>
      </c>
    </row>
    <row r="5020" spans="1:2" x14ac:dyDescent="0.2">
      <c r="A5020" s="1">
        <f t="shared" si="159"/>
        <v>43145.246527761548</v>
      </c>
      <c r="B5020" s="2">
        <f t="shared" ca="1" si="158"/>
        <v>118.93677627629563</v>
      </c>
    </row>
    <row r="5021" spans="1:2" x14ac:dyDescent="0.2">
      <c r="A5021" s="1">
        <f t="shared" si="159"/>
        <v>43145.249999983767</v>
      </c>
      <c r="B5021" s="2">
        <f t="shared" ca="1" si="158"/>
        <v>120.41550482577858</v>
      </c>
    </row>
    <row r="5022" spans="1:2" x14ac:dyDescent="0.2">
      <c r="A5022" s="1">
        <f t="shared" si="159"/>
        <v>43145.253472205986</v>
      </c>
      <c r="B5022" s="2">
        <f t="shared" ca="1" si="158"/>
        <v>119.57828112835622</v>
      </c>
    </row>
    <row r="5023" spans="1:2" x14ac:dyDescent="0.2">
      <c r="A5023" s="1">
        <f t="shared" si="159"/>
        <v>43145.256944428205</v>
      </c>
      <c r="B5023" s="2">
        <f t="shared" ca="1" si="158"/>
        <v>120.18001605455508</v>
      </c>
    </row>
    <row r="5024" spans="1:2" x14ac:dyDescent="0.2">
      <c r="A5024" s="1">
        <f t="shared" si="159"/>
        <v>43145.260416650424</v>
      </c>
      <c r="B5024" s="2">
        <f t="shared" ca="1" si="158"/>
        <v>118.03047707448623</v>
      </c>
    </row>
    <row r="5025" spans="1:2" x14ac:dyDescent="0.2">
      <c r="A5025" s="1">
        <f t="shared" si="159"/>
        <v>43145.263888872643</v>
      </c>
      <c r="B5025" s="2">
        <f t="shared" ca="1" si="158"/>
        <v>115.12405163772813</v>
      </c>
    </row>
    <row r="5026" spans="1:2" x14ac:dyDescent="0.2">
      <c r="A5026" s="1">
        <f t="shared" si="159"/>
        <v>43145.267361094862</v>
      </c>
      <c r="B5026" s="2">
        <f t="shared" ca="1" si="158"/>
        <v>118.54951885138041</v>
      </c>
    </row>
    <row r="5027" spans="1:2" x14ac:dyDescent="0.2">
      <c r="A5027" s="1">
        <f t="shared" si="159"/>
        <v>43145.270833317081</v>
      </c>
      <c r="B5027" s="2">
        <f t="shared" ca="1" si="158"/>
        <v>117.12224720665016</v>
      </c>
    </row>
    <row r="5028" spans="1:2" x14ac:dyDescent="0.2">
      <c r="A5028" s="1">
        <f t="shared" si="159"/>
        <v>43145.2743055393</v>
      </c>
      <c r="B5028" s="2">
        <f t="shared" ca="1" si="158"/>
        <v>117.14704085311872</v>
      </c>
    </row>
    <row r="5029" spans="1:2" x14ac:dyDescent="0.2">
      <c r="A5029" s="1">
        <f t="shared" si="159"/>
        <v>43145.277777761519</v>
      </c>
      <c r="B5029" s="2">
        <f t="shared" ca="1" si="158"/>
        <v>119.18943668960257</v>
      </c>
    </row>
    <row r="5030" spans="1:2" x14ac:dyDescent="0.2">
      <c r="A5030" s="1">
        <f t="shared" si="159"/>
        <v>43145.281249983738</v>
      </c>
      <c r="B5030" s="2">
        <f t="shared" ca="1" si="158"/>
        <v>122.56743586747174</v>
      </c>
    </row>
    <row r="5031" spans="1:2" x14ac:dyDescent="0.2">
      <c r="A5031" s="1">
        <f t="shared" si="159"/>
        <v>43145.284722205957</v>
      </c>
      <c r="B5031" s="2">
        <f t="shared" ca="1" si="158"/>
        <v>120.29715682729442</v>
      </c>
    </row>
    <row r="5032" spans="1:2" x14ac:dyDescent="0.2">
      <c r="A5032" s="1">
        <f t="shared" si="159"/>
        <v>43145.288194428176</v>
      </c>
      <c r="B5032" s="2">
        <f t="shared" ca="1" si="158"/>
        <v>121.00276399260549</v>
      </c>
    </row>
    <row r="5033" spans="1:2" x14ac:dyDescent="0.2">
      <c r="A5033" s="1">
        <f t="shared" si="159"/>
        <v>43145.291666650395</v>
      </c>
      <c r="B5033" s="2">
        <f t="shared" ca="1" si="158"/>
        <v>116.93853493974194</v>
      </c>
    </row>
    <row r="5034" spans="1:2" x14ac:dyDescent="0.2">
      <c r="A5034" s="1">
        <f t="shared" si="159"/>
        <v>43145.295138872614</v>
      </c>
      <c r="B5034" s="2">
        <f t="shared" ca="1" si="158"/>
        <v>118.32308729136953</v>
      </c>
    </row>
    <row r="5035" spans="1:2" x14ac:dyDescent="0.2">
      <c r="A5035" s="1">
        <f t="shared" si="159"/>
        <v>43145.298611094833</v>
      </c>
      <c r="B5035" s="2">
        <f t="shared" ca="1" si="158"/>
        <v>118.78579773860164</v>
      </c>
    </row>
    <row r="5036" spans="1:2" x14ac:dyDescent="0.2">
      <c r="A5036" s="1">
        <f t="shared" si="159"/>
        <v>43145.302083317052</v>
      </c>
      <c r="B5036" s="2">
        <f t="shared" ca="1" si="158"/>
        <v>116.22166430427527</v>
      </c>
    </row>
    <row r="5037" spans="1:2" x14ac:dyDescent="0.2">
      <c r="A5037" s="1">
        <f t="shared" si="159"/>
        <v>43145.305555539271</v>
      </c>
      <c r="B5037" s="2">
        <f t="shared" ca="1" si="158"/>
        <v>121.39927041971767</v>
      </c>
    </row>
    <row r="5038" spans="1:2" x14ac:dyDescent="0.2">
      <c r="A5038" s="1">
        <f t="shared" si="159"/>
        <v>43145.30902776149</v>
      </c>
      <c r="B5038" s="2">
        <f t="shared" ca="1" si="158"/>
        <v>117.90063252113913</v>
      </c>
    </row>
    <row r="5039" spans="1:2" x14ac:dyDescent="0.2">
      <c r="A5039" s="1">
        <f t="shared" si="159"/>
        <v>43145.312499983709</v>
      </c>
      <c r="B5039" s="2">
        <f t="shared" ca="1" si="158"/>
        <v>122.13129520987246</v>
      </c>
    </row>
    <row r="5040" spans="1:2" x14ac:dyDescent="0.2">
      <c r="A5040" s="1">
        <f t="shared" si="159"/>
        <v>43145.315972205928</v>
      </c>
      <c r="B5040" s="2">
        <f t="shared" ca="1" si="158"/>
        <v>115.70294182613924</v>
      </c>
    </row>
    <row r="5041" spans="1:2" x14ac:dyDescent="0.2">
      <c r="A5041" s="1">
        <f t="shared" si="159"/>
        <v>43145.319444428147</v>
      </c>
      <c r="B5041" s="2">
        <f t="shared" ca="1" si="158"/>
        <v>119.48271035474141</v>
      </c>
    </row>
    <row r="5042" spans="1:2" x14ac:dyDescent="0.2">
      <c r="A5042" s="1">
        <f t="shared" si="159"/>
        <v>43145.322916650366</v>
      </c>
      <c r="B5042" s="2">
        <f t="shared" ca="1" si="158"/>
        <v>119.16811450030823</v>
      </c>
    </row>
    <row r="5043" spans="1:2" x14ac:dyDescent="0.2">
      <c r="A5043" s="1">
        <f t="shared" si="159"/>
        <v>43145.326388872585</v>
      </c>
      <c r="B5043" s="2">
        <f t="shared" ca="1" si="158"/>
        <v>115.95745630070954</v>
      </c>
    </row>
    <row r="5044" spans="1:2" x14ac:dyDescent="0.2">
      <c r="A5044" s="1">
        <f t="shared" si="159"/>
        <v>43145.329861094804</v>
      </c>
      <c r="B5044" s="2">
        <f t="shared" ca="1" si="158"/>
        <v>118.52478751844284</v>
      </c>
    </row>
    <row r="5045" spans="1:2" x14ac:dyDescent="0.2">
      <c r="A5045" s="1">
        <f t="shared" si="159"/>
        <v>43145.333333317023</v>
      </c>
      <c r="B5045" s="2">
        <f t="shared" ca="1" si="158"/>
        <v>118.66820613877738</v>
      </c>
    </row>
    <row r="5046" spans="1:2" x14ac:dyDescent="0.2">
      <c r="A5046" s="1">
        <f t="shared" si="159"/>
        <v>43145.336805539242</v>
      </c>
      <c r="B5046" s="2">
        <f t="shared" ca="1" si="158"/>
        <v>120.99815236667516</v>
      </c>
    </row>
    <row r="5047" spans="1:2" x14ac:dyDescent="0.2">
      <c r="A5047" s="1">
        <f t="shared" si="159"/>
        <v>43145.340277761461</v>
      </c>
      <c r="B5047" s="2">
        <f t="shared" ca="1" si="158"/>
        <v>115.52881094347531</v>
      </c>
    </row>
    <row r="5048" spans="1:2" x14ac:dyDescent="0.2">
      <c r="A5048" s="1">
        <f t="shared" si="159"/>
        <v>43145.34374998368</v>
      </c>
      <c r="B5048" s="2">
        <f t="shared" ca="1" si="158"/>
        <v>120.0123771266596</v>
      </c>
    </row>
    <row r="5049" spans="1:2" x14ac:dyDescent="0.2">
      <c r="A5049" s="1">
        <f t="shared" si="159"/>
        <v>43145.347222205899</v>
      </c>
      <c r="B5049" s="2">
        <f t="shared" ref="B5049:B5112" ca="1" si="160">112 + 7*SIN(A5049*2*PI()+0.06)+NORMINV(RAND(),0,2)</f>
        <v>117.82967502133552</v>
      </c>
    </row>
    <row r="5050" spans="1:2" x14ac:dyDescent="0.2">
      <c r="A5050" s="1">
        <f t="shared" si="159"/>
        <v>43145.350694428118</v>
      </c>
      <c r="B5050" s="2">
        <f t="shared" ca="1" si="160"/>
        <v>118.0632889450351</v>
      </c>
    </row>
    <row r="5051" spans="1:2" x14ac:dyDescent="0.2">
      <c r="A5051" s="1">
        <f t="shared" si="159"/>
        <v>43145.354166650337</v>
      </c>
      <c r="B5051" s="2">
        <f t="shared" ca="1" si="160"/>
        <v>114.70169074183069</v>
      </c>
    </row>
    <row r="5052" spans="1:2" x14ac:dyDescent="0.2">
      <c r="A5052" s="1">
        <f t="shared" si="159"/>
        <v>43145.357638872556</v>
      </c>
      <c r="B5052" s="2">
        <f t="shared" ca="1" si="160"/>
        <v>118.30059186999445</v>
      </c>
    </row>
    <row r="5053" spans="1:2" x14ac:dyDescent="0.2">
      <c r="A5053" s="1">
        <f t="shared" si="159"/>
        <v>43145.361111094775</v>
      </c>
      <c r="B5053" s="2">
        <f t="shared" ca="1" si="160"/>
        <v>118.57537720424658</v>
      </c>
    </row>
    <row r="5054" spans="1:2" x14ac:dyDescent="0.2">
      <c r="A5054" s="1">
        <f t="shared" si="159"/>
        <v>43145.364583316994</v>
      </c>
      <c r="B5054" s="2">
        <f t="shared" ca="1" si="160"/>
        <v>116.42823629694323</v>
      </c>
    </row>
    <row r="5055" spans="1:2" x14ac:dyDescent="0.2">
      <c r="A5055" s="1">
        <f t="shared" si="159"/>
        <v>43145.368055539213</v>
      </c>
      <c r="B5055" s="2">
        <f t="shared" ca="1" si="160"/>
        <v>114.94900094811885</v>
      </c>
    </row>
    <row r="5056" spans="1:2" x14ac:dyDescent="0.2">
      <c r="A5056" s="1">
        <f t="shared" si="159"/>
        <v>43145.371527761432</v>
      </c>
      <c r="B5056" s="2">
        <f t="shared" ca="1" si="160"/>
        <v>123.13048051177771</v>
      </c>
    </row>
    <row r="5057" spans="1:2" x14ac:dyDescent="0.2">
      <c r="A5057" s="1">
        <f t="shared" si="159"/>
        <v>43145.374999983651</v>
      </c>
      <c r="B5057" s="2">
        <f t="shared" ca="1" si="160"/>
        <v>115.67333709638167</v>
      </c>
    </row>
    <row r="5058" spans="1:2" x14ac:dyDescent="0.2">
      <c r="A5058" s="1">
        <f t="shared" si="159"/>
        <v>43145.37847220587</v>
      </c>
      <c r="B5058" s="2">
        <f t="shared" ca="1" si="160"/>
        <v>117.18058059386914</v>
      </c>
    </row>
    <row r="5059" spans="1:2" x14ac:dyDescent="0.2">
      <c r="A5059" s="1">
        <f t="shared" si="159"/>
        <v>43145.381944428089</v>
      </c>
      <c r="B5059" s="2">
        <f t="shared" ca="1" si="160"/>
        <v>116.59779666563335</v>
      </c>
    </row>
    <row r="5060" spans="1:2" x14ac:dyDescent="0.2">
      <c r="A5060" s="1">
        <f t="shared" si="159"/>
        <v>43145.385416650308</v>
      </c>
      <c r="B5060" s="2">
        <f t="shared" ca="1" si="160"/>
        <v>118.05114841591453</v>
      </c>
    </row>
    <row r="5061" spans="1:2" x14ac:dyDescent="0.2">
      <c r="A5061" s="1">
        <f t="shared" ref="A5061:A5124" si="161">A5060+1/(24*12)</f>
        <v>43145.388888872527</v>
      </c>
      <c r="B5061" s="2">
        <f t="shared" ca="1" si="160"/>
        <v>119.09771461824826</v>
      </c>
    </row>
    <row r="5062" spans="1:2" x14ac:dyDescent="0.2">
      <c r="A5062" s="1">
        <f t="shared" si="161"/>
        <v>43145.392361094746</v>
      </c>
      <c r="B5062" s="2">
        <f t="shared" ca="1" si="160"/>
        <v>115.83599254967987</v>
      </c>
    </row>
    <row r="5063" spans="1:2" x14ac:dyDescent="0.2">
      <c r="A5063" s="1">
        <f t="shared" si="161"/>
        <v>43145.395833316965</v>
      </c>
      <c r="B5063" s="2">
        <f t="shared" ca="1" si="160"/>
        <v>119.80108765575916</v>
      </c>
    </row>
    <row r="5064" spans="1:2" x14ac:dyDescent="0.2">
      <c r="A5064" s="1">
        <f t="shared" si="161"/>
        <v>43145.399305539184</v>
      </c>
      <c r="B5064" s="2">
        <f t="shared" ca="1" si="160"/>
        <v>113.46811143349314</v>
      </c>
    </row>
    <row r="5065" spans="1:2" x14ac:dyDescent="0.2">
      <c r="A5065" s="1">
        <f t="shared" si="161"/>
        <v>43145.402777761403</v>
      </c>
      <c r="B5065" s="2">
        <f t="shared" ca="1" si="160"/>
        <v>111.45002407532208</v>
      </c>
    </row>
    <row r="5066" spans="1:2" x14ac:dyDescent="0.2">
      <c r="A5066" s="1">
        <f t="shared" si="161"/>
        <v>43145.406249983622</v>
      </c>
      <c r="B5066" s="2">
        <f t="shared" ca="1" si="160"/>
        <v>114.42597877865576</v>
      </c>
    </row>
    <row r="5067" spans="1:2" x14ac:dyDescent="0.2">
      <c r="A5067" s="1">
        <f t="shared" si="161"/>
        <v>43145.409722205841</v>
      </c>
      <c r="B5067" s="2">
        <f t="shared" ca="1" si="160"/>
        <v>114.31443879037936</v>
      </c>
    </row>
    <row r="5068" spans="1:2" x14ac:dyDescent="0.2">
      <c r="A5068" s="1">
        <f t="shared" si="161"/>
        <v>43145.41319442806</v>
      </c>
      <c r="B5068" s="2">
        <f t="shared" ca="1" si="160"/>
        <v>113.24026695316296</v>
      </c>
    </row>
    <row r="5069" spans="1:2" x14ac:dyDescent="0.2">
      <c r="A5069" s="1">
        <f t="shared" si="161"/>
        <v>43145.416666650279</v>
      </c>
      <c r="B5069" s="2">
        <f t="shared" ca="1" si="160"/>
        <v>113.18200247985497</v>
      </c>
    </row>
    <row r="5070" spans="1:2" x14ac:dyDescent="0.2">
      <c r="A5070" s="1">
        <f t="shared" si="161"/>
        <v>43145.420138872498</v>
      </c>
      <c r="B5070" s="2">
        <f t="shared" ca="1" si="160"/>
        <v>115.7778879198833</v>
      </c>
    </row>
    <row r="5071" spans="1:2" x14ac:dyDescent="0.2">
      <c r="A5071" s="1">
        <f t="shared" si="161"/>
        <v>43145.423611094717</v>
      </c>
      <c r="B5071" s="2">
        <f t="shared" ca="1" si="160"/>
        <v>116.74988116387104</v>
      </c>
    </row>
    <row r="5072" spans="1:2" x14ac:dyDescent="0.2">
      <c r="A5072" s="1">
        <f t="shared" si="161"/>
        <v>43145.427083316936</v>
      </c>
      <c r="B5072" s="2">
        <f t="shared" ca="1" si="160"/>
        <v>117.63206252192089</v>
      </c>
    </row>
    <row r="5073" spans="1:2" x14ac:dyDescent="0.2">
      <c r="A5073" s="1">
        <f t="shared" si="161"/>
        <v>43145.430555539155</v>
      </c>
      <c r="B5073" s="2">
        <f t="shared" ca="1" si="160"/>
        <v>113.3888310746602</v>
      </c>
    </row>
    <row r="5074" spans="1:2" x14ac:dyDescent="0.2">
      <c r="A5074" s="1">
        <f t="shared" si="161"/>
        <v>43145.434027761374</v>
      </c>
      <c r="B5074" s="2">
        <f t="shared" ca="1" si="160"/>
        <v>114.99346200686087</v>
      </c>
    </row>
    <row r="5075" spans="1:2" x14ac:dyDescent="0.2">
      <c r="A5075" s="1">
        <f t="shared" si="161"/>
        <v>43145.437499983593</v>
      </c>
      <c r="B5075" s="2">
        <f t="shared" ca="1" si="160"/>
        <v>113.77039001383586</v>
      </c>
    </row>
    <row r="5076" spans="1:2" x14ac:dyDescent="0.2">
      <c r="A5076" s="1">
        <f t="shared" si="161"/>
        <v>43145.440972205812</v>
      </c>
      <c r="B5076" s="2">
        <f t="shared" ca="1" si="160"/>
        <v>113.36656555947619</v>
      </c>
    </row>
    <row r="5077" spans="1:2" x14ac:dyDescent="0.2">
      <c r="A5077" s="1">
        <f t="shared" si="161"/>
        <v>43145.444444428031</v>
      </c>
      <c r="B5077" s="2">
        <f t="shared" ca="1" si="160"/>
        <v>112.28863747612378</v>
      </c>
    </row>
    <row r="5078" spans="1:2" x14ac:dyDescent="0.2">
      <c r="A5078" s="1">
        <f t="shared" si="161"/>
        <v>43145.44791665025</v>
      </c>
      <c r="B5078" s="2">
        <f t="shared" ca="1" si="160"/>
        <v>120.17195617191466</v>
      </c>
    </row>
    <row r="5079" spans="1:2" x14ac:dyDescent="0.2">
      <c r="A5079" s="1">
        <f t="shared" si="161"/>
        <v>43145.451388872469</v>
      </c>
      <c r="B5079" s="2">
        <f t="shared" ca="1" si="160"/>
        <v>115.07739978388634</v>
      </c>
    </row>
    <row r="5080" spans="1:2" x14ac:dyDescent="0.2">
      <c r="A5080" s="1">
        <f t="shared" si="161"/>
        <v>43145.454861094688</v>
      </c>
      <c r="B5080" s="2">
        <f t="shared" ca="1" si="160"/>
        <v>111.89263849799893</v>
      </c>
    </row>
    <row r="5081" spans="1:2" x14ac:dyDescent="0.2">
      <c r="A5081" s="1">
        <f t="shared" si="161"/>
        <v>43145.458333316907</v>
      </c>
      <c r="B5081" s="2">
        <f t="shared" ca="1" si="160"/>
        <v>117.69004331968864</v>
      </c>
    </row>
    <row r="5082" spans="1:2" x14ac:dyDescent="0.2">
      <c r="A5082" s="1">
        <f t="shared" si="161"/>
        <v>43145.461805539126</v>
      </c>
      <c r="B5082" s="2">
        <f t="shared" ca="1" si="160"/>
        <v>112.26732470187305</v>
      </c>
    </row>
    <row r="5083" spans="1:2" x14ac:dyDescent="0.2">
      <c r="A5083" s="1">
        <f t="shared" si="161"/>
        <v>43145.465277761345</v>
      </c>
      <c r="B5083" s="2">
        <f t="shared" ca="1" si="160"/>
        <v>112.92136143697795</v>
      </c>
    </row>
    <row r="5084" spans="1:2" x14ac:dyDescent="0.2">
      <c r="A5084" s="1">
        <f t="shared" si="161"/>
        <v>43145.468749983564</v>
      </c>
      <c r="B5084" s="2">
        <f t="shared" ca="1" si="160"/>
        <v>113.81206999944735</v>
      </c>
    </row>
    <row r="5085" spans="1:2" x14ac:dyDescent="0.2">
      <c r="A5085" s="1">
        <f t="shared" si="161"/>
        <v>43145.472222205783</v>
      </c>
      <c r="B5085" s="2">
        <f t="shared" ca="1" si="160"/>
        <v>111.33329450265236</v>
      </c>
    </row>
    <row r="5086" spans="1:2" x14ac:dyDescent="0.2">
      <c r="A5086" s="1">
        <f t="shared" si="161"/>
        <v>43145.475694428002</v>
      </c>
      <c r="B5086" s="2">
        <f t="shared" ca="1" si="160"/>
        <v>115.83717701889097</v>
      </c>
    </row>
    <row r="5087" spans="1:2" x14ac:dyDescent="0.2">
      <c r="A5087" s="1">
        <f t="shared" si="161"/>
        <v>43145.479166650221</v>
      </c>
      <c r="B5087" s="2">
        <f t="shared" ca="1" si="160"/>
        <v>114.02360383648313</v>
      </c>
    </row>
    <row r="5088" spans="1:2" x14ac:dyDescent="0.2">
      <c r="A5088" s="1">
        <f t="shared" si="161"/>
        <v>43145.48263887244</v>
      </c>
      <c r="B5088" s="2">
        <f t="shared" ca="1" si="160"/>
        <v>112.19027266890406</v>
      </c>
    </row>
    <row r="5089" spans="1:2" x14ac:dyDescent="0.2">
      <c r="A5089" s="1">
        <f t="shared" si="161"/>
        <v>43145.486111094659</v>
      </c>
      <c r="B5089" s="2">
        <f t="shared" ca="1" si="160"/>
        <v>110.11214125171658</v>
      </c>
    </row>
    <row r="5090" spans="1:2" x14ac:dyDescent="0.2">
      <c r="A5090" s="1">
        <f t="shared" si="161"/>
        <v>43145.489583316878</v>
      </c>
      <c r="B5090" s="2">
        <f t="shared" ca="1" si="160"/>
        <v>115.37696785751929</v>
      </c>
    </row>
    <row r="5091" spans="1:2" x14ac:dyDescent="0.2">
      <c r="A5091" s="1">
        <f t="shared" si="161"/>
        <v>43145.493055539097</v>
      </c>
      <c r="B5091" s="2">
        <f t="shared" ca="1" si="160"/>
        <v>111.87982530379747</v>
      </c>
    </row>
    <row r="5092" spans="1:2" x14ac:dyDescent="0.2">
      <c r="A5092" s="1">
        <f t="shared" si="161"/>
        <v>43145.496527761316</v>
      </c>
      <c r="B5092" s="2">
        <f t="shared" ca="1" si="160"/>
        <v>116.78547381694101</v>
      </c>
    </row>
    <row r="5093" spans="1:2" x14ac:dyDescent="0.2">
      <c r="A5093" s="1">
        <f t="shared" si="161"/>
        <v>43145.499999983535</v>
      </c>
      <c r="B5093" s="2">
        <f t="shared" ca="1" si="160"/>
        <v>112.48260448723863</v>
      </c>
    </row>
    <row r="5094" spans="1:2" x14ac:dyDescent="0.2">
      <c r="A5094" s="1">
        <f t="shared" si="161"/>
        <v>43145.503472205753</v>
      </c>
      <c r="B5094" s="2">
        <f t="shared" ca="1" si="160"/>
        <v>109.08852041298684</v>
      </c>
    </row>
    <row r="5095" spans="1:2" x14ac:dyDescent="0.2">
      <c r="A5095" s="1">
        <f t="shared" si="161"/>
        <v>43145.506944427972</v>
      </c>
      <c r="B5095" s="2">
        <f t="shared" ca="1" si="160"/>
        <v>112.82864378700188</v>
      </c>
    </row>
    <row r="5096" spans="1:2" x14ac:dyDescent="0.2">
      <c r="A5096" s="1">
        <f t="shared" si="161"/>
        <v>43145.510416650191</v>
      </c>
      <c r="B5096" s="2">
        <f t="shared" ca="1" si="160"/>
        <v>113.3402870107123</v>
      </c>
    </row>
    <row r="5097" spans="1:2" x14ac:dyDescent="0.2">
      <c r="A5097" s="1">
        <f t="shared" si="161"/>
        <v>43145.51388887241</v>
      </c>
      <c r="B5097" s="2">
        <f t="shared" ca="1" si="160"/>
        <v>109.94773886187281</v>
      </c>
    </row>
    <row r="5098" spans="1:2" x14ac:dyDescent="0.2">
      <c r="A5098" s="1">
        <f t="shared" si="161"/>
        <v>43145.517361094629</v>
      </c>
      <c r="B5098" s="2">
        <f t="shared" ca="1" si="160"/>
        <v>110.16985460224157</v>
      </c>
    </row>
    <row r="5099" spans="1:2" x14ac:dyDescent="0.2">
      <c r="A5099" s="1">
        <f t="shared" si="161"/>
        <v>43145.520833316848</v>
      </c>
      <c r="B5099" s="2">
        <f t="shared" ca="1" si="160"/>
        <v>109.29349651337247</v>
      </c>
    </row>
    <row r="5100" spans="1:2" x14ac:dyDescent="0.2">
      <c r="A5100" s="1">
        <f t="shared" si="161"/>
        <v>43145.524305539067</v>
      </c>
      <c r="B5100" s="2">
        <f t="shared" ca="1" si="160"/>
        <v>110.07269090084912</v>
      </c>
    </row>
    <row r="5101" spans="1:2" x14ac:dyDescent="0.2">
      <c r="A5101" s="1">
        <f t="shared" si="161"/>
        <v>43145.527777761286</v>
      </c>
      <c r="B5101" s="2">
        <f t="shared" ca="1" si="160"/>
        <v>108.00653363649056</v>
      </c>
    </row>
    <row r="5102" spans="1:2" x14ac:dyDescent="0.2">
      <c r="A5102" s="1">
        <f t="shared" si="161"/>
        <v>43145.531249983505</v>
      </c>
      <c r="B5102" s="2">
        <f t="shared" ca="1" si="160"/>
        <v>107.24554948984273</v>
      </c>
    </row>
    <row r="5103" spans="1:2" x14ac:dyDescent="0.2">
      <c r="A5103" s="1">
        <f t="shared" si="161"/>
        <v>43145.534722205724</v>
      </c>
      <c r="B5103" s="2">
        <f t="shared" ca="1" si="160"/>
        <v>111.12305303330416</v>
      </c>
    </row>
    <row r="5104" spans="1:2" x14ac:dyDescent="0.2">
      <c r="A5104" s="1">
        <f t="shared" si="161"/>
        <v>43145.538194427943</v>
      </c>
      <c r="B5104" s="2">
        <f t="shared" ca="1" si="160"/>
        <v>105.93575807910891</v>
      </c>
    </row>
    <row r="5105" spans="1:2" x14ac:dyDescent="0.2">
      <c r="A5105" s="1">
        <f t="shared" si="161"/>
        <v>43145.541666650162</v>
      </c>
      <c r="B5105" s="2">
        <f t="shared" ca="1" si="160"/>
        <v>109.26702873756946</v>
      </c>
    </row>
    <row r="5106" spans="1:2" x14ac:dyDescent="0.2">
      <c r="A5106" s="1">
        <f t="shared" si="161"/>
        <v>43145.545138872381</v>
      </c>
      <c r="B5106" s="2">
        <f t="shared" ca="1" si="160"/>
        <v>110.8288248744952</v>
      </c>
    </row>
    <row r="5107" spans="1:2" x14ac:dyDescent="0.2">
      <c r="A5107" s="1">
        <f t="shared" si="161"/>
        <v>43145.5486110946</v>
      </c>
      <c r="B5107" s="2">
        <f t="shared" ca="1" si="160"/>
        <v>109.18547476040193</v>
      </c>
    </row>
    <row r="5108" spans="1:2" x14ac:dyDescent="0.2">
      <c r="A5108" s="1">
        <f t="shared" si="161"/>
        <v>43145.552083316819</v>
      </c>
      <c r="B5108" s="2">
        <f t="shared" ca="1" si="160"/>
        <v>111.90340753779972</v>
      </c>
    </row>
    <row r="5109" spans="1:2" x14ac:dyDescent="0.2">
      <c r="A5109" s="1">
        <f t="shared" si="161"/>
        <v>43145.555555539038</v>
      </c>
      <c r="B5109" s="2">
        <f t="shared" ca="1" si="160"/>
        <v>108.7449603668037</v>
      </c>
    </row>
    <row r="5110" spans="1:2" x14ac:dyDescent="0.2">
      <c r="A5110" s="1">
        <f t="shared" si="161"/>
        <v>43145.559027761257</v>
      </c>
      <c r="B5110" s="2">
        <f t="shared" ca="1" si="160"/>
        <v>110.3836989821898</v>
      </c>
    </row>
    <row r="5111" spans="1:2" x14ac:dyDescent="0.2">
      <c r="A5111" s="1">
        <f t="shared" si="161"/>
        <v>43145.562499983476</v>
      </c>
      <c r="B5111" s="2">
        <f t="shared" ca="1" si="160"/>
        <v>104.58035660809884</v>
      </c>
    </row>
    <row r="5112" spans="1:2" x14ac:dyDescent="0.2">
      <c r="A5112" s="1">
        <f t="shared" si="161"/>
        <v>43145.565972205695</v>
      </c>
      <c r="B5112" s="2">
        <f t="shared" ca="1" si="160"/>
        <v>112.44275216463662</v>
      </c>
    </row>
    <row r="5113" spans="1:2" x14ac:dyDescent="0.2">
      <c r="A5113" s="1">
        <f t="shared" si="161"/>
        <v>43145.569444427914</v>
      </c>
      <c r="B5113" s="2">
        <f t="shared" ref="B5113:B5176" ca="1" si="162">112 + 7*SIN(A5113*2*PI()+0.06)+NORMINV(RAND(),0,2)</f>
        <v>108.35142470125498</v>
      </c>
    </row>
    <row r="5114" spans="1:2" x14ac:dyDescent="0.2">
      <c r="A5114" s="1">
        <f t="shared" si="161"/>
        <v>43145.572916650133</v>
      </c>
      <c r="B5114" s="2">
        <f t="shared" ca="1" si="162"/>
        <v>106.85168403398272</v>
      </c>
    </row>
    <row r="5115" spans="1:2" x14ac:dyDescent="0.2">
      <c r="A5115" s="1">
        <f t="shared" si="161"/>
        <v>43145.576388872352</v>
      </c>
      <c r="B5115" s="2">
        <f t="shared" ca="1" si="162"/>
        <v>112.74788586131649</v>
      </c>
    </row>
    <row r="5116" spans="1:2" x14ac:dyDescent="0.2">
      <c r="A5116" s="1">
        <f t="shared" si="161"/>
        <v>43145.579861094571</v>
      </c>
      <c r="B5116" s="2">
        <f t="shared" ca="1" si="162"/>
        <v>109.24348707047172</v>
      </c>
    </row>
    <row r="5117" spans="1:2" x14ac:dyDescent="0.2">
      <c r="A5117" s="1">
        <f t="shared" si="161"/>
        <v>43145.58333331679</v>
      </c>
      <c r="B5117" s="2">
        <f t="shared" ca="1" si="162"/>
        <v>106.17968445789757</v>
      </c>
    </row>
    <row r="5118" spans="1:2" x14ac:dyDescent="0.2">
      <c r="A5118" s="1">
        <f t="shared" si="161"/>
        <v>43145.586805539009</v>
      </c>
      <c r="B5118" s="2">
        <f t="shared" ca="1" si="162"/>
        <v>106.2009316627524</v>
      </c>
    </row>
    <row r="5119" spans="1:2" x14ac:dyDescent="0.2">
      <c r="A5119" s="1">
        <f t="shared" si="161"/>
        <v>43145.590277761228</v>
      </c>
      <c r="B5119" s="2">
        <f t="shared" ca="1" si="162"/>
        <v>105.25626838205736</v>
      </c>
    </row>
    <row r="5120" spans="1:2" x14ac:dyDescent="0.2">
      <c r="A5120" s="1">
        <f t="shared" si="161"/>
        <v>43145.593749983447</v>
      </c>
      <c r="B5120" s="2">
        <f t="shared" ca="1" si="162"/>
        <v>105.12959597971795</v>
      </c>
    </row>
    <row r="5121" spans="1:2" x14ac:dyDescent="0.2">
      <c r="A5121" s="1">
        <f t="shared" si="161"/>
        <v>43145.597222205666</v>
      </c>
      <c r="B5121" s="2">
        <f t="shared" ca="1" si="162"/>
        <v>110.72622096710528</v>
      </c>
    </row>
    <row r="5122" spans="1:2" x14ac:dyDescent="0.2">
      <c r="A5122" s="1">
        <f t="shared" si="161"/>
        <v>43145.600694427885</v>
      </c>
      <c r="B5122" s="2">
        <f t="shared" ca="1" si="162"/>
        <v>104.27290340145092</v>
      </c>
    </row>
    <row r="5123" spans="1:2" x14ac:dyDescent="0.2">
      <c r="A5123" s="1">
        <f t="shared" si="161"/>
        <v>43145.604166650104</v>
      </c>
      <c r="B5123" s="2">
        <f t="shared" ca="1" si="162"/>
        <v>109.32036239683958</v>
      </c>
    </row>
    <row r="5124" spans="1:2" x14ac:dyDescent="0.2">
      <c r="A5124" s="1">
        <f t="shared" si="161"/>
        <v>43145.607638872323</v>
      </c>
      <c r="B5124" s="2">
        <f t="shared" ca="1" si="162"/>
        <v>105.86939986518483</v>
      </c>
    </row>
    <row r="5125" spans="1:2" x14ac:dyDescent="0.2">
      <c r="A5125" s="1">
        <f t="shared" ref="A5125:A5188" si="163">A5124+1/(24*12)</f>
        <v>43145.611111094542</v>
      </c>
      <c r="B5125" s="2">
        <f t="shared" ca="1" si="162"/>
        <v>108.24794167348475</v>
      </c>
    </row>
    <row r="5126" spans="1:2" x14ac:dyDescent="0.2">
      <c r="A5126" s="1">
        <f t="shared" si="163"/>
        <v>43145.614583316761</v>
      </c>
      <c r="B5126" s="2">
        <f t="shared" ca="1" si="162"/>
        <v>111.08887286372908</v>
      </c>
    </row>
    <row r="5127" spans="1:2" x14ac:dyDescent="0.2">
      <c r="A5127" s="1">
        <f t="shared" si="163"/>
        <v>43145.61805553898</v>
      </c>
      <c r="B5127" s="2">
        <f t="shared" ca="1" si="162"/>
        <v>106.51565091404562</v>
      </c>
    </row>
    <row r="5128" spans="1:2" x14ac:dyDescent="0.2">
      <c r="A5128" s="1">
        <f t="shared" si="163"/>
        <v>43145.621527761199</v>
      </c>
      <c r="B5128" s="2">
        <f t="shared" ca="1" si="162"/>
        <v>104.80369001542174</v>
      </c>
    </row>
    <row r="5129" spans="1:2" x14ac:dyDescent="0.2">
      <c r="A5129" s="1">
        <f t="shared" si="163"/>
        <v>43145.624999983418</v>
      </c>
      <c r="B5129" s="2">
        <f t="shared" ca="1" si="162"/>
        <v>107.78707436080366</v>
      </c>
    </row>
    <row r="5130" spans="1:2" x14ac:dyDescent="0.2">
      <c r="A5130" s="1">
        <f t="shared" si="163"/>
        <v>43145.628472205637</v>
      </c>
      <c r="B5130" s="2">
        <f t="shared" ca="1" si="162"/>
        <v>108.44785376197956</v>
      </c>
    </row>
    <row r="5131" spans="1:2" x14ac:dyDescent="0.2">
      <c r="A5131" s="1">
        <f t="shared" si="163"/>
        <v>43145.631944427856</v>
      </c>
      <c r="B5131" s="2">
        <f t="shared" ca="1" si="162"/>
        <v>106.37373377508504</v>
      </c>
    </row>
    <row r="5132" spans="1:2" x14ac:dyDescent="0.2">
      <c r="A5132" s="1">
        <f t="shared" si="163"/>
        <v>43145.635416650075</v>
      </c>
      <c r="B5132" s="2">
        <f t="shared" ca="1" si="162"/>
        <v>106.93344300643952</v>
      </c>
    </row>
    <row r="5133" spans="1:2" x14ac:dyDescent="0.2">
      <c r="A5133" s="1">
        <f t="shared" si="163"/>
        <v>43145.638888872294</v>
      </c>
      <c r="B5133" s="2">
        <f t="shared" ca="1" si="162"/>
        <v>102.92922747410408</v>
      </c>
    </row>
    <row r="5134" spans="1:2" x14ac:dyDescent="0.2">
      <c r="A5134" s="1">
        <f t="shared" si="163"/>
        <v>43145.642361094513</v>
      </c>
      <c r="B5134" s="2">
        <f t="shared" ca="1" si="162"/>
        <v>103.8659642158152</v>
      </c>
    </row>
    <row r="5135" spans="1:2" x14ac:dyDescent="0.2">
      <c r="A5135" s="1">
        <f t="shared" si="163"/>
        <v>43145.645833316732</v>
      </c>
      <c r="B5135" s="2">
        <f t="shared" ca="1" si="162"/>
        <v>105.32586297067972</v>
      </c>
    </row>
    <row r="5136" spans="1:2" x14ac:dyDescent="0.2">
      <c r="A5136" s="1">
        <f t="shared" si="163"/>
        <v>43145.649305538951</v>
      </c>
      <c r="B5136" s="2">
        <f t="shared" ca="1" si="162"/>
        <v>106.0408941046596</v>
      </c>
    </row>
    <row r="5137" spans="1:2" x14ac:dyDescent="0.2">
      <c r="A5137" s="1">
        <f t="shared" si="163"/>
        <v>43145.65277776117</v>
      </c>
      <c r="B5137" s="2">
        <f t="shared" ca="1" si="162"/>
        <v>108.49353346155277</v>
      </c>
    </row>
    <row r="5138" spans="1:2" x14ac:dyDescent="0.2">
      <c r="A5138" s="1">
        <f t="shared" si="163"/>
        <v>43145.656249983389</v>
      </c>
      <c r="B5138" s="2">
        <f t="shared" ca="1" si="162"/>
        <v>103.29668567595141</v>
      </c>
    </row>
    <row r="5139" spans="1:2" x14ac:dyDescent="0.2">
      <c r="A5139" s="1">
        <f t="shared" si="163"/>
        <v>43145.659722205608</v>
      </c>
      <c r="B5139" s="2">
        <f t="shared" ca="1" si="162"/>
        <v>105.43799355111015</v>
      </c>
    </row>
    <row r="5140" spans="1:2" x14ac:dyDescent="0.2">
      <c r="A5140" s="1">
        <f t="shared" si="163"/>
        <v>43145.663194427827</v>
      </c>
      <c r="B5140" s="2">
        <f t="shared" ca="1" si="162"/>
        <v>103.54839796463355</v>
      </c>
    </row>
    <row r="5141" spans="1:2" x14ac:dyDescent="0.2">
      <c r="A5141" s="1">
        <f t="shared" si="163"/>
        <v>43145.666666650046</v>
      </c>
      <c r="B5141" s="2">
        <f t="shared" ca="1" si="162"/>
        <v>105.4136728421357</v>
      </c>
    </row>
    <row r="5142" spans="1:2" x14ac:dyDescent="0.2">
      <c r="A5142" s="1">
        <f t="shared" si="163"/>
        <v>43145.670138872265</v>
      </c>
      <c r="B5142" s="2">
        <f t="shared" ca="1" si="162"/>
        <v>108.77733329426822</v>
      </c>
    </row>
    <row r="5143" spans="1:2" x14ac:dyDescent="0.2">
      <c r="A5143" s="1">
        <f t="shared" si="163"/>
        <v>43145.673611094484</v>
      </c>
      <c r="B5143" s="2">
        <f t="shared" ca="1" si="162"/>
        <v>103.68697735575041</v>
      </c>
    </row>
    <row r="5144" spans="1:2" x14ac:dyDescent="0.2">
      <c r="A5144" s="1">
        <f t="shared" si="163"/>
        <v>43145.677083316703</v>
      </c>
      <c r="B5144" s="2">
        <f t="shared" ca="1" si="162"/>
        <v>103.11230065800774</v>
      </c>
    </row>
    <row r="5145" spans="1:2" x14ac:dyDescent="0.2">
      <c r="A5145" s="1">
        <f t="shared" si="163"/>
        <v>43145.680555538922</v>
      </c>
      <c r="B5145" s="2">
        <f t="shared" ca="1" si="162"/>
        <v>102.34227703230925</v>
      </c>
    </row>
    <row r="5146" spans="1:2" x14ac:dyDescent="0.2">
      <c r="A5146" s="1">
        <f t="shared" si="163"/>
        <v>43145.684027761141</v>
      </c>
      <c r="B5146" s="2">
        <f t="shared" ca="1" si="162"/>
        <v>101.97999829617201</v>
      </c>
    </row>
    <row r="5147" spans="1:2" x14ac:dyDescent="0.2">
      <c r="A5147" s="1">
        <f t="shared" si="163"/>
        <v>43145.68749998336</v>
      </c>
      <c r="B5147" s="2">
        <f t="shared" ca="1" si="162"/>
        <v>106.71724589604841</v>
      </c>
    </row>
    <row r="5148" spans="1:2" x14ac:dyDescent="0.2">
      <c r="A5148" s="1">
        <f t="shared" si="163"/>
        <v>43145.690972205579</v>
      </c>
      <c r="B5148" s="2">
        <f t="shared" ca="1" si="162"/>
        <v>106.04745030879583</v>
      </c>
    </row>
    <row r="5149" spans="1:2" x14ac:dyDescent="0.2">
      <c r="A5149" s="1">
        <f t="shared" si="163"/>
        <v>43145.694444427798</v>
      </c>
      <c r="B5149" s="2">
        <f t="shared" ca="1" si="162"/>
        <v>108.16745970325584</v>
      </c>
    </row>
    <row r="5150" spans="1:2" x14ac:dyDescent="0.2">
      <c r="A5150" s="1">
        <f t="shared" si="163"/>
        <v>43145.697916650017</v>
      </c>
      <c r="B5150" s="2">
        <f t="shared" ca="1" si="162"/>
        <v>105.73598445605664</v>
      </c>
    </row>
    <row r="5151" spans="1:2" x14ac:dyDescent="0.2">
      <c r="A5151" s="1">
        <f t="shared" si="163"/>
        <v>43145.701388872236</v>
      </c>
      <c r="B5151" s="2">
        <f t="shared" ca="1" si="162"/>
        <v>104.97637372022211</v>
      </c>
    </row>
    <row r="5152" spans="1:2" x14ac:dyDescent="0.2">
      <c r="A5152" s="1">
        <f t="shared" si="163"/>
        <v>43145.704861094455</v>
      </c>
      <c r="B5152" s="2">
        <f t="shared" ca="1" si="162"/>
        <v>106.52253015482573</v>
      </c>
    </row>
    <row r="5153" spans="1:2" x14ac:dyDescent="0.2">
      <c r="A5153" s="1">
        <f t="shared" si="163"/>
        <v>43145.708333316674</v>
      </c>
      <c r="B5153" s="2">
        <f t="shared" ca="1" si="162"/>
        <v>105.45279469494497</v>
      </c>
    </row>
    <row r="5154" spans="1:2" x14ac:dyDescent="0.2">
      <c r="A5154" s="1">
        <f t="shared" si="163"/>
        <v>43145.711805538893</v>
      </c>
      <c r="B5154" s="2">
        <f t="shared" ca="1" si="162"/>
        <v>104.56249551805107</v>
      </c>
    </row>
    <row r="5155" spans="1:2" x14ac:dyDescent="0.2">
      <c r="A5155" s="1">
        <f t="shared" si="163"/>
        <v>43145.715277761112</v>
      </c>
      <c r="B5155" s="2">
        <f t="shared" ca="1" si="162"/>
        <v>104.66622018821812</v>
      </c>
    </row>
    <row r="5156" spans="1:2" x14ac:dyDescent="0.2">
      <c r="A5156" s="1">
        <f t="shared" si="163"/>
        <v>43145.718749983331</v>
      </c>
      <c r="B5156" s="2">
        <f t="shared" ca="1" si="162"/>
        <v>108.56554728392778</v>
      </c>
    </row>
    <row r="5157" spans="1:2" x14ac:dyDescent="0.2">
      <c r="A5157" s="1">
        <f t="shared" si="163"/>
        <v>43145.72222220555</v>
      </c>
      <c r="B5157" s="2">
        <f t="shared" ca="1" si="162"/>
        <v>104.58027653026591</v>
      </c>
    </row>
    <row r="5158" spans="1:2" x14ac:dyDescent="0.2">
      <c r="A5158" s="1">
        <f t="shared" si="163"/>
        <v>43145.725694427769</v>
      </c>
      <c r="B5158" s="2">
        <f t="shared" ca="1" si="162"/>
        <v>106.98289703691651</v>
      </c>
    </row>
    <row r="5159" spans="1:2" x14ac:dyDescent="0.2">
      <c r="A5159" s="1">
        <f t="shared" si="163"/>
        <v>43145.729166649988</v>
      </c>
      <c r="B5159" s="2">
        <f t="shared" ca="1" si="162"/>
        <v>109.43512348803289</v>
      </c>
    </row>
    <row r="5160" spans="1:2" x14ac:dyDescent="0.2">
      <c r="A5160" s="1">
        <f t="shared" si="163"/>
        <v>43145.732638872207</v>
      </c>
      <c r="B5160" s="2">
        <f t="shared" ca="1" si="162"/>
        <v>103.41405817623087</v>
      </c>
    </row>
    <row r="5161" spans="1:2" x14ac:dyDescent="0.2">
      <c r="A5161" s="1">
        <f t="shared" si="163"/>
        <v>43145.736111094426</v>
      </c>
      <c r="B5161" s="2">
        <f t="shared" ca="1" si="162"/>
        <v>103.87380378561419</v>
      </c>
    </row>
    <row r="5162" spans="1:2" x14ac:dyDescent="0.2">
      <c r="A5162" s="1">
        <f t="shared" si="163"/>
        <v>43145.739583316645</v>
      </c>
      <c r="B5162" s="2">
        <f t="shared" ca="1" si="162"/>
        <v>105.15192111968634</v>
      </c>
    </row>
    <row r="5163" spans="1:2" x14ac:dyDescent="0.2">
      <c r="A5163" s="1">
        <f t="shared" si="163"/>
        <v>43145.743055538864</v>
      </c>
      <c r="B5163" s="2">
        <f t="shared" ca="1" si="162"/>
        <v>107.93423000852238</v>
      </c>
    </row>
    <row r="5164" spans="1:2" x14ac:dyDescent="0.2">
      <c r="A5164" s="1">
        <f t="shared" si="163"/>
        <v>43145.746527761083</v>
      </c>
      <c r="B5164" s="2">
        <f t="shared" ca="1" si="162"/>
        <v>103.06248756978057</v>
      </c>
    </row>
    <row r="5165" spans="1:2" x14ac:dyDescent="0.2">
      <c r="A5165" s="1">
        <f t="shared" si="163"/>
        <v>43145.749999983302</v>
      </c>
      <c r="B5165" s="2">
        <f t="shared" ca="1" si="162"/>
        <v>105.11747339120785</v>
      </c>
    </row>
    <row r="5166" spans="1:2" x14ac:dyDescent="0.2">
      <c r="A5166" s="1">
        <f t="shared" si="163"/>
        <v>43145.753472205521</v>
      </c>
      <c r="B5166" s="2">
        <f t="shared" ca="1" si="162"/>
        <v>105.48566399952405</v>
      </c>
    </row>
    <row r="5167" spans="1:2" x14ac:dyDescent="0.2">
      <c r="A5167" s="1">
        <f t="shared" si="163"/>
        <v>43145.75694442774</v>
      </c>
      <c r="B5167" s="2">
        <f t="shared" ca="1" si="162"/>
        <v>104.65099822871177</v>
      </c>
    </row>
    <row r="5168" spans="1:2" x14ac:dyDescent="0.2">
      <c r="A5168" s="1">
        <f t="shared" si="163"/>
        <v>43145.760416649959</v>
      </c>
      <c r="B5168" s="2">
        <f t="shared" ca="1" si="162"/>
        <v>104.33462587979717</v>
      </c>
    </row>
    <row r="5169" spans="1:2" x14ac:dyDescent="0.2">
      <c r="A5169" s="1">
        <f t="shared" si="163"/>
        <v>43145.763888872178</v>
      </c>
      <c r="B5169" s="2">
        <f t="shared" ca="1" si="162"/>
        <v>101.95954495185869</v>
      </c>
    </row>
    <row r="5170" spans="1:2" x14ac:dyDescent="0.2">
      <c r="A5170" s="1">
        <f t="shared" si="163"/>
        <v>43145.767361094397</v>
      </c>
      <c r="B5170" s="2">
        <f t="shared" ca="1" si="162"/>
        <v>104.58277509357802</v>
      </c>
    </row>
    <row r="5171" spans="1:2" x14ac:dyDescent="0.2">
      <c r="A5171" s="1">
        <f t="shared" si="163"/>
        <v>43145.770833316616</v>
      </c>
      <c r="B5171" s="2">
        <f t="shared" ca="1" si="162"/>
        <v>107.65142490478027</v>
      </c>
    </row>
    <row r="5172" spans="1:2" x14ac:dyDescent="0.2">
      <c r="A5172" s="1">
        <f t="shared" si="163"/>
        <v>43145.774305538835</v>
      </c>
      <c r="B5172" s="2">
        <f t="shared" ca="1" si="162"/>
        <v>104.13433180211746</v>
      </c>
    </row>
    <row r="5173" spans="1:2" x14ac:dyDescent="0.2">
      <c r="A5173" s="1">
        <f t="shared" si="163"/>
        <v>43145.777777761054</v>
      </c>
      <c r="B5173" s="2">
        <f t="shared" ca="1" si="162"/>
        <v>107.33415015321863</v>
      </c>
    </row>
    <row r="5174" spans="1:2" x14ac:dyDescent="0.2">
      <c r="A5174" s="1">
        <f t="shared" si="163"/>
        <v>43145.781249983273</v>
      </c>
      <c r="B5174" s="2">
        <f t="shared" ca="1" si="162"/>
        <v>104.59056653424223</v>
      </c>
    </row>
    <row r="5175" spans="1:2" x14ac:dyDescent="0.2">
      <c r="A5175" s="1">
        <f t="shared" si="163"/>
        <v>43145.784722205492</v>
      </c>
      <c r="B5175" s="2">
        <f t="shared" ca="1" si="162"/>
        <v>105.42618521437987</v>
      </c>
    </row>
    <row r="5176" spans="1:2" x14ac:dyDescent="0.2">
      <c r="A5176" s="1">
        <f t="shared" si="163"/>
        <v>43145.788194427711</v>
      </c>
      <c r="B5176" s="2">
        <f t="shared" ca="1" si="162"/>
        <v>108.13989562857071</v>
      </c>
    </row>
    <row r="5177" spans="1:2" x14ac:dyDescent="0.2">
      <c r="A5177" s="1">
        <f t="shared" si="163"/>
        <v>43145.79166664993</v>
      </c>
      <c r="B5177" s="2">
        <f t="shared" ref="B5177:B5240" ca="1" si="164">112 + 7*SIN(A5177*2*PI()+0.06)+NORMINV(RAND(),0,2)</f>
        <v>107.32820588470517</v>
      </c>
    </row>
    <row r="5178" spans="1:2" x14ac:dyDescent="0.2">
      <c r="A5178" s="1">
        <f t="shared" si="163"/>
        <v>43145.795138872149</v>
      </c>
      <c r="B5178" s="2">
        <f t="shared" ca="1" si="164"/>
        <v>103.40037751442236</v>
      </c>
    </row>
    <row r="5179" spans="1:2" x14ac:dyDescent="0.2">
      <c r="A5179" s="1">
        <f t="shared" si="163"/>
        <v>43145.798611094368</v>
      </c>
      <c r="B5179" s="2">
        <f t="shared" ca="1" si="164"/>
        <v>104.35335470566052</v>
      </c>
    </row>
    <row r="5180" spans="1:2" x14ac:dyDescent="0.2">
      <c r="A5180" s="1">
        <f t="shared" si="163"/>
        <v>43145.802083316587</v>
      </c>
      <c r="B5180" s="2">
        <f t="shared" ca="1" si="164"/>
        <v>102.6799047805621</v>
      </c>
    </row>
    <row r="5181" spans="1:2" x14ac:dyDescent="0.2">
      <c r="A5181" s="1">
        <f t="shared" si="163"/>
        <v>43145.805555538805</v>
      </c>
      <c r="B5181" s="2">
        <f t="shared" ca="1" si="164"/>
        <v>104.66103329169091</v>
      </c>
    </row>
    <row r="5182" spans="1:2" x14ac:dyDescent="0.2">
      <c r="A5182" s="1">
        <f t="shared" si="163"/>
        <v>43145.809027761024</v>
      </c>
      <c r="B5182" s="2">
        <f t="shared" ca="1" si="164"/>
        <v>107.87547053884204</v>
      </c>
    </row>
    <row r="5183" spans="1:2" x14ac:dyDescent="0.2">
      <c r="A5183" s="1">
        <f t="shared" si="163"/>
        <v>43145.812499983243</v>
      </c>
      <c r="B5183" s="2">
        <f t="shared" ca="1" si="164"/>
        <v>106.36743099025918</v>
      </c>
    </row>
    <row r="5184" spans="1:2" x14ac:dyDescent="0.2">
      <c r="A5184" s="1">
        <f t="shared" si="163"/>
        <v>43145.815972205462</v>
      </c>
      <c r="B5184" s="2">
        <f t="shared" ca="1" si="164"/>
        <v>109.73465901406327</v>
      </c>
    </row>
    <row r="5185" spans="1:2" x14ac:dyDescent="0.2">
      <c r="A5185" s="1">
        <f t="shared" si="163"/>
        <v>43145.819444427681</v>
      </c>
      <c r="B5185" s="2">
        <f t="shared" ca="1" si="164"/>
        <v>106.98597536167787</v>
      </c>
    </row>
    <row r="5186" spans="1:2" x14ac:dyDescent="0.2">
      <c r="A5186" s="1">
        <f t="shared" si="163"/>
        <v>43145.8229166499</v>
      </c>
      <c r="B5186" s="2">
        <f t="shared" ca="1" si="164"/>
        <v>106.87091437390589</v>
      </c>
    </row>
    <row r="5187" spans="1:2" x14ac:dyDescent="0.2">
      <c r="A5187" s="1">
        <f t="shared" si="163"/>
        <v>43145.826388872119</v>
      </c>
      <c r="B5187" s="2">
        <f t="shared" ca="1" si="164"/>
        <v>105.76555147281096</v>
      </c>
    </row>
    <row r="5188" spans="1:2" x14ac:dyDescent="0.2">
      <c r="A5188" s="1">
        <f t="shared" si="163"/>
        <v>43145.829861094338</v>
      </c>
      <c r="B5188" s="2">
        <f t="shared" ca="1" si="164"/>
        <v>106.18408466220308</v>
      </c>
    </row>
    <row r="5189" spans="1:2" x14ac:dyDescent="0.2">
      <c r="A5189" s="1">
        <f t="shared" ref="A5189:A5252" si="165">A5188+1/(24*12)</f>
        <v>43145.833333316557</v>
      </c>
      <c r="B5189" s="2">
        <f t="shared" ca="1" si="164"/>
        <v>108.23281364050113</v>
      </c>
    </row>
    <row r="5190" spans="1:2" x14ac:dyDescent="0.2">
      <c r="A5190" s="1">
        <f t="shared" si="165"/>
        <v>43145.836805538776</v>
      </c>
      <c r="B5190" s="2">
        <f t="shared" ca="1" si="164"/>
        <v>107.32833317260081</v>
      </c>
    </row>
    <row r="5191" spans="1:2" x14ac:dyDescent="0.2">
      <c r="A5191" s="1">
        <f t="shared" si="165"/>
        <v>43145.840277760995</v>
      </c>
      <c r="B5191" s="2">
        <f t="shared" ca="1" si="164"/>
        <v>109.50486005577272</v>
      </c>
    </row>
    <row r="5192" spans="1:2" x14ac:dyDescent="0.2">
      <c r="A5192" s="1">
        <f t="shared" si="165"/>
        <v>43145.843749983214</v>
      </c>
      <c r="B5192" s="2">
        <f t="shared" ca="1" si="164"/>
        <v>105.99486965521626</v>
      </c>
    </row>
    <row r="5193" spans="1:2" x14ac:dyDescent="0.2">
      <c r="A5193" s="1">
        <f t="shared" si="165"/>
        <v>43145.847222205433</v>
      </c>
      <c r="B5193" s="2">
        <f t="shared" ca="1" si="164"/>
        <v>104.27035488760562</v>
      </c>
    </row>
    <row r="5194" spans="1:2" x14ac:dyDescent="0.2">
      <c r="A5194" s="1">
        <f t="shared" si="165"/>
        <v>43145.850694427652</v>
      </c>
      <c r="B5194" s="2">
        <f t="shared" ca="1" si="164"/>
        <v>110.96967165239732</v>
      </c>
    </row>
    <row r="5195" spans="1:2" x14ac:dyDescent="0.2">
      <c r="A5195" s="1">
        <f t="shared" si="165"/>
        <v>43145.854166649871</v>
      </c>
      <c r="B5195" s="2">
        <f t="shared" ca="1" si="164"/>
        <v>105.69145378163353</v>
      </c>
    </row>
    <row r="5196" spans="1:2" x14ac:dyDescent="0.2">
      <c r="A5196" s="1">
        <f t="shared" si="165"/>
        <v>43145.85763887209</v>
      </c>
      <c r="B5196" s="2">
        <f t="shared" ca="1" si="164"/>
        <v>109.40809443684597</v>
      </c>
    </row>
    <row r="5197" spans="1:2" x14ac:dyDescent="0.2">
      <c r="A5197" s="1">
        <f t="shared" si="165"/>
        <v>43145.861111094309</v>
      </c>
      <c r="B5197" s="2">
        <f t="shared" ca="1" si="164"/>
        <v>106.73809116561628</v>
      </c>
    </row>
    <row r="5198" spans="1:2" x14ac:dyDescent="0.2">
      <c r="A5198" s="1">
        <f t="shared" si="165"/>
        <v>43145.864583316528</v>
      </c>
      <c r="B5198" s="2">
        <f t="shared" ca="1" si="164"/>
        <v>107.74447831547383</v>
      </c>
    </row>
    <row r="5199" spans="1:2" x14ac:dyDescent="0.2">
      <c r="A5199" s="1">
        <f t="shared" si="165"/>
        <v>43145.868055538747</v>
      </c>
      <c r="B5199" s="2">
        <f t="shared" ca="1" si="164"/>
        <v>105.73265685296798</v>
      </c>
    </row>
    <row r="5200" spans="1:2" x14ac:dyDescent="0.2">
      <c r="A5200" s="1">
        <f t="shared" si="165"/>
        <v>43145.871527760966</v>
      </c>
      <c r="B5200" s="2">
        <f t="shared" ca="1" si="164"/>
        <v>105.56576629674586</v>
      </c>
    </row>
    <row r="5201" spans="1:2" x14ac:dyDescent="0.2">
      <c r="A5201" s="1">
        <f t="shared" si="165"/>
        <v>43145.874999983185</v>
      </c>
      <c r="B5201" s="2">
        <f t="shared" ca="1" si="164"/>
        <v>106.43558282833902</v>
      </c>
    </row>
    <row r="5202" spans="1:2" x14ac:dyDescent="0.2">
      <c r="A5202" s="1">
        <f t="shared" si="165"/>
        <v>43145.878472205404</v>
      </c>
      <c r="B5202" s="2">
        <f t="shared" ca="1" si="164"/>
        <v>109.58504834356542</v>
      </c>
    </row>
    <row r="5203" spans="1:2" x14ac:dyDescent="0.2">
      <c r="A5203" s="1">
        <f t="shared" si="165"/>
        <v>43145.881944427623</v>
      </c>
      <c r="B5203" s="2">
        <f t="shared" ca="1" si="164"/>
        <v>112.06883739881462</v>
      </c>
    </row>
    <row r="5204" spans="1:2" x14ac:dyDescent="0.2">
      <c r="A5204" s="1">
        <f t="shared" si="165"/>
        <v>43145.885416649842</v>
      </c>
      <c r="B5204" s="2">
        <f t="shared" ca="1" si="164"/>
        <v>106.95617746349238</v>
      </c>
    </row>
    <row r="5205" spans="1:2" x14ac:dyDescent="0.2">
      <c r="A5205" s="1">
        <f t="shared" si="165"/>
        <v>43145.888888872061</v>
      </c>
      <c r="B5205" s="2">
        <f t="shared" ca="1" si="164"/>
        <v>105.95661725702573</v>
      </c>
    </row>
    <row r="5206" spans="1:2" x14ac:dyDescent="0.2">
      <c r="A5206" s="1">
        <f t="shared" si="165"/>
        <v>43145.89236109428</v>
      </c>
      <c r="B5206" s="2">
        <f t="shared" ca="1" si="164"/>
        <v>108.95023556650749</v>
      </c>
    </row>
    <row r="5207" spans="1:2" x14ac:dyDescent="0.2">
      <c r="A5207" s="1">
        <f t="shared" si="165"/>
        <v>43145.895833316499</v>
      </c>
      <c r="B5207" s="2">
        <f t="shared" ca="1" si="164"/>
        <v>108.734061582595</v>
      </c>
    </row>
    <row r="5208" spans="1:2" x14ac:dyDescent="0.2">
      <c r="A5208" s="1">
        <f t="shared" si="165"/>
        <v>43145.899305538718</v>
      </c>
      <c r="B5208" s="2">
        <f t="shared" ca="1" si="164"/>
        <v>104.85769226575982</v>
      </c>
    </row>
    <row r="5209" spans="1:2" x14ac:dyDescent="0.2">
      <c r="A5209" s="1">
        <f t="shared" si="165"/>
        <v>43145.902777760937</v>
      </c>
      <c r="B5209" s="2">
        <f t="shared" ca="1" si="164"/>
        <v>107.9244578897307</v>
      </c>
    </row>
    <row r="5210" spans="1:2" x14ac:dyDescent="0.2">
      <c r="A5210" s="1">
        <f t="shared" si="165"/>
        <v>43145.906249983156</v>
      </c>
      <c r="B5210" s="2">
        <f t="shared" ca="1" si="164"/>
        <v>109.74052575638203</v>
      </c>
    </row>
    <row r="5211" spans="1:2" x14ac:dyDescent="0.2">
      <c r="A5211" s="1">
        <f t="shared" si="165"/>
        <v>43145.909722205375</v>
      </c>
      <c r="B5211" s="2">
        <f t="shared" ca="1" si="164"/>
        <v>108.68161920372971</v>
      </c>
    </row>
    <row r="5212" spans="1:2" x14ac:dyDescent="0.2">
      <c r="A5212" s="1">
        <f t="shared" si="165"/>
        <v>43145.913194427594</v>
      </c>
      <c r="B5212" s="2">
        <f t="shared" ca="1" si="164"/>
        <v>111.21205827940391</v>
      </c>
    </row>
    <row r="5213" spans="1:2" x14ac:dyDescent="0.2">
      <c r="A5213" s="1">
        <f t="shared" si="165"/>
        <v>43145.916666649813</v>
      </c>
      <c r="B5213" s="2">
        <f t="shared" ca="1" si="164"/>
        <v>108.73558799567944</v>
      </c>
    </row>
    <row r="5214" spans="1:2" x14ac:dyDescent="0.2">
      <c r="A5214" s="1">
        <f t="shared" si="165"/>
        <v>43145.920138872032</v>
      </c>
      <c r="B5214" s="2">
        <f t="shared" ca="1" si="164"/>
        <v>110.73375964855633</v>
      </c>
    </row>
    <row r="5215" spans="1:2" x14ac:dyDescent="0.2">
      <c r="A5215" s="1">
        <f t="shared" si="165"/>
        <v>43145.923611094251</v>
      </c>
      <c r="B5215" s="2">
        <f t="shared" ca="1" si="164"/>
        <v>109.64057590969573</v>
      </c>
    </row>
    <row r="5216" spans="1:2" x14ac:dyDescent="0.2">
      <c r="A5216" s="1">
        <f t="shared" si="165"/>
        <v>43145.92708331647</v>
      </c>
      <c r="B5216" s="2">
        <f t="shared" ca="1" si="164"/>
        <v>111.48519994853855</v>
      </c>
    </row>
    <row r="5217" spans="1:2" x14ac:dyDescent="0.2">
      <c r="A5217" s="1">
        <f t="shared" si="165"/>
        <v>43145.930555538689</v>
      </c>
      <c r="B5217" s="2">
        <f t="shared" ca="1" si="164"/>
        <v>108.31461390564908</v>
      </c>
    </row>
    <row r="5218" spans="1:2" x14ac:dyDescent="0.2">
      <c r="A5218" s="1">
        <f t="shared" si="165"/>
        <v>43145.934027760908</v>
      </c>
      <c r="B5218" s="2">
        <f t="shared" ca="1" si="164"/>
        <v>113.84062945817108</v>
      </c>
    </row>
    <row r="5219" spans="1:2" x14ac:dyDescent="0.2">
      <c r="A5219" s="1">
        <f t="shared" si="165"/>
        <v>43145.937499983127</v>
      </c>
      <c r="B5219" s="2">
        <f t="shared" ca="1" si="164"/>
        <v>109.42291513177373</v>
      </c>
    </row>
    <row r="5220" spans="1:2" x14ac:dyDescent="0.2">
      <c r="A5220" s="1">
        <f t="shared" si="165"/>
        <v>43145.940972205346</v>
      </c>
      <c r="B5220" s="2">
        <f t="shared" ca="1" si="164"/>
        <v>108.7355408119472</v>
      </c>
    </row>
    <row r="5221" spans="1:2" x14ac:dyDescent="0.2">
      <c r="A5221" s="1">
        <f t="shared" si="165"/>
        <v>43145.944444427565</v>
      </c>
      <c r="B5221" s="2">
        <f t="shared" ca="1" si="164"/>
        <v>108.07945562584121</v>
      </c>
    </row>
    <row r="5222" spans="1:2" x14ac:dyDescent="0.2">
      <c r="A5222" s="1">
        <f t="shared" si="165"/>
        <v>43145.947916649784</v>
      </c>
      <c r="B5222" s="2">
        <f t="shared" ca="1" si="164"/>
        <v>110.29713304039616</v>
      </c>
    </row>
    <row r="5223" spans="1:2" x14ac:dyDescent="0.2">
      <c r="A5223" s="1">
        <f t="shared" si="165"/>
        <v>43145.951388872003</v>
      </c>
      <c r="B5223" s="2">
        <f t="shared" ca="1" si="164"/>
        <v>106.23685067439992</v>
      </c>
    </row>
    <row r="5224" spans="1:2" x14ac:dyDescent="0.2">
      <c r="A5224" s="1">
        <f t="shared" si="165"/>
        <v>43145.954861094222</v>
      </c>
      <c r="B5224" s="2">
        <f t="shared" ca="1" si="164"/>
        <v>112.58977541643894</v>
      </c>
    </row>
    <row r="5225" spans="1:2" x14ac:dyDescent="0.2">
      <c r="A5225" s="1">
        <f t="shared" si="165"/>
        <v>43145.958333316441</v>
      </c>
      <c r="B5225" s="2">
        <f t="shared" ca="1" si="164"/>
        <v>110.95195294062695</v>
      </c>
    </row>
    <row r="5226" spans="1:2" x14ac:dyDescent="0.2">
      <c r="A5226" s="1">
        <f t="shared" si="165"/>
        <v>43145.96180553866</v>
      </c>
      <c r="B5226" s="2">
        <f t="shared" ca="1" si="164"/>
        <v>113.16255492939891</v>
      </c>
    </row>
    <row r="5227" spans="1:2" x14ac:dyDescent="0.2">
      <c r="A5227" s="1">
        <f t="shared" si="165"/>
        <v>43145.965277760879</v>
      </c>
      <c r="B5227" s="2">
        <f t="shared" ca="1" si="164"/>
        <v>109.8662722848113</v>
      </c>
    </row>
    <row r="5228" spans="1:2" x14ac:dyDescent="0.2">
      <c r="A5228" s="1">
        <f t="shared" si="165"/>
        <v>43145.968749983098</v>
      </c>
      <c r="B5228" s="2">
        <f t="shared" ca="1" si="164"/>
        <v>113.84870039874097</v>
      </c>
    </row>
    <row r="5229" spans="1:2" x14ac:dyDescent="0.2">
      <c r="A5229" s="1">
        <f t="shared" si="165"/>
        <v>43145.972222205317</v>
      </c>
      <c r="B5229" s="2">
        <f t="shared" ca="1" si="164"/>
        <v>110.0366204272719</v>
      </c>
    </row>
    <row r="5230" spans="1:2" x14ac:dyDescent="0.2">
      <c r="A5230" s="1">
        <f t="shared" si="165"/>
        <v>43145.975694427536</v>
      </c>
      <c r="B5230" s="2">
        <f t="shared" ca="1" si="164"/>
        <v>110.05591470935724</v>
      </c>
    </row>
    <row r="5231" spans="1:2" x14ac:dyDescent="0.2">
      <c r="A5231" s="1">
        <f t="shared" si="165"/>
        <v>43145.979166649755</v>
      </c>
      <c r="B5231" s="2">
        <f t="shared" ca="1" si="164"/>
        <v>110.20249030717905</v>
      </c>
    </row>
    <row r="5232" spans="1:2" x14ac:dyDescent="0.2">
      <c r="A5232" s="1">
        <f t="shared" si="165"/>
        <v>43145.982638871974</v>
      </c>
      <c r="B5232" s="2">
        <f t="shared" ca="1" si="164"/>
        <v>110.4772058682051</v>
      </c>
    </row>
    <row r="5233" spans="1:2" x14ac:dyDescent="0.2">
      <c r="A5233" s="1">
        <f t="shared" si="165"/>
        <v>43145.986111094193</v>
      </c>
      <c r="B5233" s="2">
        <f t="shared" ca="1" si="164"/>
        <v>110.97189872299933</v>
      </c>
    </row>
    <row r="5234" spans="1:2" x14ac:dyDescent="0.2">
      <c r="A5234" s="1">
        <f t="shared" si="165"/>
        <v>43145.989583316412</v>
      </c>
      <c r="B5234" s="2">
        <f t="shared" ca="1" si="164"/>
        <v>114.31590687737145</v>
      </c>
    </row>
    <row r="5235" spans="1:2" x14ac:dyDescent="0.2">
      <c r="A5235" s="1">
        <f t="shared" si="165"/>
        <v>43145.993055538631</v>
      </c>
      <c r="B5235" s="2">
        <f t="shared" ca="1" si="164"/>
        <v>110.02448614904989</v>
      </c>
    </row>
    <row r="5236" spans="1:2" x14ac:dyDescent="0.2">
      <c r="A5236" s="1">
        <f t="shared" si="165"/>
        <v>43145.99652776085</v>
      </c>
      <c r="B5236" s="2">
        <f t="shared" ca="1" si="164"/>
        <v>113.39947924622756</v>
      </c>
    </row>
    <row r="5237" spans="1:2" x14ac:dyDescent="0.2">
      <c r="A5237" s="1">
        <f t="shared" si="165"/>
        <v>43145.999999983069</v>
      </c>
      <c r="B5237" s="2">
        <f t="shared" ca="1" si="164"/>
        <v>112.64368341058938</v>
      </c>
    </row>
    <row r="5238" spans="1:2" x14ac:dyDescent="0.2">
      <c r="A5238" s="1">
        <f t="shared" si="165"/>
        <v>43146.003472205288</v>
      </c>
      <c r="B5238" s="2">
        <f t="shared" ca="1" si="164"/>
        <v>112.36873246666856</v>
      </c>
    </row>
    <row r="5239" spans="1:2" x14ac:dyDescent="0.2">
      <c r="A5239" s="1">
        <f t="shared" si="165"/>
        <v>43146.006944427507</v>
      </c>
      <c r="B5239" s="2">
        <f t="shared" ca="1" si="164"/>
        <v>111.10576025915944</v>
      </c>
    </row>
    <row r="5240" spans="1:2" x14ac:dyDescent="0.2">
      <c r="A5240" s="1">
        <f t="shared" si="165"/>
        <v>43146.010416649726</v>
      </c>
      <c r="B5240" s="2">
        <f t="shared" ca="1" si="164"/>
        <v>109.59318588469856</v>
      </c>
    </row>
    <row r="5241" spans="1:2" x14ac:dyDescent="0.2">
      <c r="A5241" s="1">
        <f t="shared" si="165"/>
        <v>43146.013888871945</v>
      </c>
      <c r="B5241" s="2">
        <f t="shared" ref="B5241:B5304" ca="1" si="166">112 + 7*SIN(A5241*2*PI()+0.06)+NORMINV(RAND(),0,2)</f>
        <v>111.54274735230547</v>
      </c>
    </row>
    <row r="5242" spans="1:2" x14ac:dyDescent="0.2">
      <c r="A5242" s="1">
        <f t="shared" si="165"/>
        <v>43146.017361094164</v>
      </c>
      <c r="B5242" s="2">
        <f t="shared" ca="1" si="166"/>
        <v>112.63983023999693</v>
      </c>
    </row>
    <row r="5243" spans="1:2" x14ac:dyDescent="0.2">
      <c r="A5243" s="1">
        <f t="shared" si="165"/>
        <v>43146.020833316383</v>
      </c>
      <c r="B5243" s="2">
        <f t="shared" ca="1" si="166"/>
        <v>111.09575067552861</v>
      </c>
    </row>
    <row r="5244" spans="1:2" x14ac:dyDescent="0.2">
      <c r="A5244" s="1">
        <f t="shared" si="165"/>
        <v>43146.024305538602</v>
      </c>
      <c r="B5244" s="2">
        <f t="shared" ca="1" si="166"/>
        <v>115.0185571527167</v>
      </c>
    </row>
    <row r="5245" spans="1:2" x14ac:dyDescent="0.2">
      <c r="A5245" s="1">
        <f t="shared" si="165"/>
        <v>43146.027777760821</v>
      </c>
      <c r="B5245" s="2">
        <f t="shared" ca="1" si="166"/>
        <v>113.53296788625359</v>
      </c>
    </row>
    <row r="5246" spans="1:2" x14ac:dyDescent="0.2">
      <c r="A5246" s="1">
        <f t="shared" si="165"/>
        <v>43146.03124998304</v>
      </c>
      <c r="B5246" s="2">
        <f t="shared" ca="1" si="166"/>
        <v>114.7948902976207</v>
      </c>
    </row>
    <row r="5247" spans="1:2" x14ac:dyDescent="0.2">
      <c r="A5247" s="1">
        <f t="shared" si="165"/>
        <v>43146.034722205259</v>
      </c>
      <c r="B5247" s="2">
        <f t="shared" ca="1" si="166"/>
        <v>115.16663173163204</v>
      </c>
    </row>
    <row r="5248" spans="1:2" x14ac:dyDescent="0.2">
      <c r="A5248" s="1">
        <f t="shared" si="165"/>
        <v>43146.038194427478</v>
      </c>
      <c r="B5248" s="2">
        <f t="shared" ca="1" si="166"/>
        <v>113.01423743883966</v>
      </c>
    </row>
    <row r="5249" spans="1:2" x14ac:dyDescent="0.2">
      <c r="A5249" s="1">
        <f t="shared" si="165"/>
        <v>43146.041666649697</v>
      </c>
      <c r="B5249" s="2">
        <f t="shared" ca="1" si="166"/>
        <v>115.16696025190812</v>
      </c>
    </row>
    <row r="5250" spans="1:2" x14ac:dyDescent="0.2">
      <c r="A5250" s="1">
        <f t="shared" si="165"/>
        <v>43146.045138871916</v>
      </c>
      <c r="B5250" s="2">
        <f t="shared" ca="1" si="166"/>
        <v>114.13708056510994</v>
      </c>
    </row>
    <row r="5251" spans="1:2" x14ac:dyDescent="0.2">
      <c r="A5251" s="1">
        <f t="shared" si="165"/>
        <v>43146.048611094135</v>
      </c>
      <c r="B5251" s="2">
        <f t="shared" ca="1" si="166"/>
        <v>112.82952054082222</v>
      </c>
    </row>
    <row r="5252" spans="1:2" x14ac:dyDescent="0.2">
      <c r="A5252" s="1">
        <f t="shared" si="165"/>
        <v>43146.052083316354</v>
      </c>
      <c r="B5252" s="2">
        <f t="shared" ca="1" si="166"/>
        <v>109.49243102934625</v>
      </c>
    </row>
    <row r="5253" spans="1:2" x14ac:dyDescent="0.2">
      <c r="A5253" s="1">
        <f t="shared" ref="A5253:A5316" si="167">A5252+1/(24*12)</f>
        <v>43146.055555538573</v>
      </c>
      <c r="B5253" s="2">
        <f t="shared" ca="1" si="166"/>
        <v>116.7069480068696</v>
      </c>
    </row>
    <row r="5254" spans="1:2" x14ac:dyDescent="0.2">
      <c r="A5254" s="1">
        <f t="shared" si="167"/>
        <v>43146.059027760792</v>
      </c>
      <c r="B5254" s="2">
        <f t="shared" ca="1" si="166"/>
        <v>111.59469444204476</v>
      </c>
    </row>
    <row r="5255" spans="1:2" x14ac:dyDescent="0.2">
      <c r="A5255" s="1">
        <f t="shared" si="167"/>
        <v>43146.062499983011</v>
      </c>
      <c r="B5255" s="2">
        <f t="shared" ca="1" si="166"/>
        <v>116.17362919118288</v>
      </c>
    </row>
    <row r="5256" spans="1:2" x14ac:dyDescent="0.2">
      <c r="A5256" s="1">
        <f t="shared" si="167"/>
        <v>43146.06597220523</v>
      </c>
      <c r="B5256" s="2">
        <f t="shared" ca="1" si="166"/>
        <v>118.17345925143668</v>
      </c>
    </row>
    <row r="5257" spans="1:2" x14ac:dyDescent="0.2">
      <c r="A5257" s="1">
        <f t="shared" si="167"/>
        <v>43146.069444427449</v>
      </c>
      <c r="B5257" s="2">
        <f t="shared" ca="1" si="166"/>
        <v>114.97608713755102</v>
      </c>
    </row>
    <row r="5258" spans="1:2" x14ac:dyDescent="0.2">
      <c r="A5258" s="1">
        <f t="shared" si="167"/>
        <v>43146.072916649668</v>
      </c>
      <c r="B5258" s="2">
        <f t="shared" ca="1" si="166"/>
        <v>117.92535650367945</v>
      </c>
    </row>
    <row r="5259" spans="1:2" x14ac:dyDescent="0.2">
      <c r="A5259" s="1">
        <f t="shared" si="167"/>
        <v>43146.076388871887</v>
      </c>
      <c r="B5259" s="2">
        <f t="shared" ca="1" si="166"/>
        <v>119.28582547159787</v>
      </c>
    </row>
    <row r="5260" spans="1:2" x14ac:dyDescent="0.2">
      <c r="A5260" s="1">
        <f t="shared" si="167"/>
        <v>43146.079861094106</v>
      </c>
      <c r="B5260" s="2">
        <f t="shared" ca="1" si="166"/>
        <v>116.84178340569341</v>
      </c>
    </row>
    <row r="5261" spans="1:2" x14ac:dyDescent="0.2">
      <c r="A5261" s="1">
        <f t="shared" si="167"/>
        <v>43146.083333316325</v>
      </c>
      <c r="B5261" s="2">
        <f t="shared" ca="1" si="166"/>
        <v>113.91969521607403</v>
      </c>
    </row>
    <row r="5262" spans="1:2" x14ac:dyDescent="0.2">
      <c r="A5262" s="1">
        <f t="shared" si="167"/>
        <v>43146.086805538544</v>
      </c>
      <c r="B5262" s="2">
        <f t="shared" ca="1" si="166"/>
        <v>120.8918142328866</v>
      </c>
    </row>
    <row r="5263" spans="1:2" x14ac:dyDescent="0.2">
      <c r="A5263" s="1">
        <f t="shared" si="167"/>
        <v>43146.090277760763</v>
      </c>
      <c r="B5263" s="2">
        <f t="shared" ca="1" si="166"/>
        <v>116.97107635858336</v>
      </c>
    </row>
    <row r="5264" spans="1:2" x14ac:dyDescent="0.2">
      <c r="A5264" s="1">
        <f t="shared" si="167"/>
        <v>43146.093749982982</v>
      </c>
      <c r="B5264" s="2">
        <f t="shared" ca="1" si="166"/>
        <v>114.62896553964858</v>
      </c>
    </row>
    <row r="5265" spans="1:2" x14ac:dyDescent="0.2">
      <c r="A5265" s="1">
        <f t="shared" si="167"/>
        <v>43146.097222205201</v>
      </c>
      <c r="B5265" s="2">
        <f t="shared" ca="1" si="166"/>
        <v>117.20346462637021</v>
      </c>
    </row>
    <row r="5266" spans="1:2" x14ac:dyDescent="0.2">
      <c r="A5266" s="1">
        <f t="shared" si="167"/>
        <v>43146.10069442742</v>
      </c>
      <c r="B5266" s="2">
        <f t="shared" ca="1" si="166"/>
        <v>119.77615872803311</v>
      </c>
    </row>
    <row r="5267" spans="1:2" x14ac:dyDescent="0.2">
      <c r="A5267" s="1">
        <f t="shared" si="167"/>
        <v>43146.104166649639</v>
      </c>
      <c r="B5267" s="2">
        <f t="shared" ca="1" si="166"/>
        <v>118.33197662293291</v>
      </c>
    </row>
    <row r="5268" spans="1:2" x14ac:dyDescent="0.2">
      <c r="A5268" s="1">
        <f t="shared" si="167"/>
        <v>43146.107638871857</v>
      </c>
      <c r="B5268" s="2">
        <f t="shared" ca="1" si="166"/>
        <v>117.13753071070367</v>
      </c>
    </row>
    <row r="5269" spans="1:2" x14ac:dyDescent="0.2">
      <c r="A5269" s="1">
        <f t="shared" si="167"/>
        <v>43146.111111094076</v>
      </c>
      <c r="B5269" s="2">
        <f t="shared" ca="1" si="166"/>
        <v>118.15758788344506</v>
      </c>
    </row>
    <row r="5270" spans="1:2" x14ac:dyDescent="0.2">
      <c r="A5270" s="1">
        <f t="shared" si="167"/>
        <v>43146.114583316295</v>
      </c>
      <c r="B5270" s="2">
        <f t="shared" ca="1" si="166"/>
        <v>117.17497935520403</v>
      </c>
    </row>
    <row r="5271" spans="1:2" x14ac:dyDescent="0.2">
      <c r="A5271" s="1">
        <f t="shared" si="167"/>
        <v>43146.118055538514</v>
      </c>
      <c r="B5271" s="2">
        <f t="shared" ca="1" si="166"/>
        <v>116.88178066567811</v>
      </c>
    </row>
    <row r="5272" spans="1:2" x14ac:dyDescent="0.2">
      <c r="A5272" s="1">
        <f t="shared" si="167"/>
        <v>43146.121527760733</v>
      </c>
      <c r="B5272" s="2">
        <f t="shared" ca="1" si="166"/>
        <v>112.15886809147753</v>
      </c>
    </row>
    <row r="5273" spans="1:2" x14ac:dyDescent="0.2">
      <c r="A5273" s="1">
        <f t="shared" si="167"/>
        <v>43146.124999982952</v>
      </c>
      <c r="B5273" s="2">
        <f t="shared" ca="1" si="166"/>
        <v>116.46911505176902</v>
      </c>
    </row>
    <row r="5274" spans="1:2" x14ac:dyDescent="0.2">
      <c r="A5274" s="1">
        <f t="shared" si="167"/>
        <v>43146.128472205171</v>
      </c>
      <c r="B5274" s="2">
        <f t="shared" ca="1" si="166"/>
        <v>117.70906543625368</v>
      </c>
    </row>
    <row r="5275" spans="1:2" x14ac:dyDescent="0.2">
      <c r="A5275" s="1">
        <f t="shared" si="167"/>
        <v>43146.13194442739</v>
      </c>
      <c r="B5275" s="2">
        <f t="shared" ca="1" si="166"/>
        <v>118.50669109348377</v>
      </c>
    </row>
    <row r="5276" spans="1:2" x14ac:dyDescent="0.2">
      <c r="A5276" s="1">
        <f t="shared" si="167"/>
        <v>43146.135416649609</v>
      </c>
      <c r="B5276" s="2">
        <f t="shared" ca="1" si="166"/>
        <v>121.01118427360207</v>
      </c>
    </row>
    <row r="5277" spans="1:2" x14ac:dyDescent="0.2">
      <c r="A5277" s="1">
        <f t="shared" si="167"/>
        <v>43146.138888871828</v>
      </c>
      <c r="B5277" s="2">
        <f t="shared" ca="1" si="166"/>
        <v>118.7398085189952</v>
      </c>
    </row>
    <row r="5278" spans="1:2" x14ac:dyDescent="0.2">
      <c r="A5278" s="1">
        <f t="shared" si="167"/>
        <v>43146.142361094047</v>
      </c>
      <c r="B5278" s="2">
        <f t="shared" ca="1" si="166"/>
        <v>115.68960436702319</v>
      </c>
    </row>
    <row r="5279" spans="1:2" x14ac:dyDescent="0.2">
      <c r="A5279" s="1">
        <f t="shared" si="167"/>
        <v>43146.145833316266</v>
      </c>
      <c r="B5279" s="2">
        <f t="shared" ca="1" si="166"/>
        <v>117.04999481358746</v>
      </c>
    </row>
    <row r="5280" spans="1:2" x14ac:dyDescent="0.2">
      <c r="A5280" s="1">
        <f t="shared" si="167"/>
        <v>43146.149305538485</v>
      </c>
      <c r="B5280" s="2">
        <f t="shared" ca="1" si="166"/>
        <v>117.13163579128722</v>
      </c>
    </row>
    <row r="5281" spans="1:2" x14ac:dyDescent="0.2">
      <c r="A5281" s="1">
        <f t="shared" si="167"/>
        <v>43146.152777760704</v>
      </c>
      <c r="B5281" s="2">
        <f t="shared" ca="1" si="166"/>
        <v>120.41686411910517</v>
      </c>
    </row>
    <row r="5282" spans="1:2" x14ac:dyDescent="0.2">
      <c r="A5282" s="1">
        <f t="shared" si="167"/>
        <v>43146.156249982923</v>
      </c>
      <c r="B5282" s="2">
        <f t="shared" ca="1" si="166"/>
        <v>121.21057240132734</v>
      </c>
    </row>
    <row r="5283" spans="1:2" x14ac:dyDescent="0.2">
      <c r="A5283" s="1">
        <f t="shared" si="167"/>
        <v>43146.159722205142</v>
      </c>
      <c r="B5283" s="2">
        <f t="shared" ca="1" si="166"/>
        <v>117.34482032859066</v>
      </c>
    </row>
    <row r="5284" spans="1:2" x14ac:dyDescent="0.2">
      <c r="A5284" s="1">
        <f t="shared" si="167"/>
        <v>43146.163194427361</v>
      </c>
      <c r="B5284" s="2">
        <f t="shared" ca="1" si="166"/>
        <v>119.7081898983093</v>
      </c>
    </row>
    <row r="5285" spans="1:2" x14ac:dyDescent="0.2">
      <c r="A5285" s="1">
        <f t="shared" si="167"/>
        <v>43146.16666664958</v>
      </c>
      <c r="B5285" s="2">
        <f t="shared" ca="1" si="166"/>
        <v>118.30659708051364</v>
      </c>
    </row>
    <row r="5286" spans="1:2" x14ac:dyDescent="0.2">
      <c r="A5286" s="1">
        <f t="shared" si="167"/>
        <v>43146.170138871799</v>
      </c>
      <c r="B5286" s="2">
        <f t="shared" ca="1" si="166"/>
        <v>117.96227596995796</v>
      </c>
    </row>
    <row r="5287" spans="1:2" x14ac:dyDescent="0.2">
      <c r="A5287" s="1">
        <f t="shared" si="167"/>
        <v>43146.173611094018</v>
      </c>
      <c r="B5287" s="2">
        <f t="shared" ca="1" si="166"/>
        <v>120.15469752943899</v>
      </c>
    </row>
    <row r="5288" spans="1:2" x14ac:dyDescent="0.2">
      <c r="A5288" s="1">
        <f t="shared" si="167"/>
        <v>43146.177083316237</v>
      </c>
      <c r="B5288" s="2">
        <f t="shared" ca="1" si="166"/>
        <v>115.95981721028484</v>
      </c>
    </row>
    <row r="5289" spans="1:2" x14ac:dyDescent="0.2">
      <c r="A5289" s="1">
        <f t="shared" si="167"/>
        <v>43146.180555538456</v>
      </c>
      <c r="B5289" s="2">
        <f t="shared" ca="1" si="166"/>
        <v>120.20033500662936</v>
      </c>
    </row>
    <row r="5290" spans="1:2" x14ac:dyDescent="0.2">
      <c r="A5290" s="1">
        <f t="shared" si="167"/>
        <v>43146.184027760675</v>
      </c>
      <c r="B5290" s="2">
        <f t="shared" ca="1" si="166"/>
        <v>121.75385647899338</v>
      </c>
    </row>
    <row r="5291" spans="1:2" x14ac:dyDescent="0.2">
      <c r="A5291" s="1">
        <f t="shared" si="167"/>
        <v>43146.187499982894</v>
      </c>
      <c r="B5291" s="2">
        <f t="shared" ca="1" si="166"/>
        <v>116.45348085371681</v>
      </c>
    </row>
    <row r="5292" spans="1:2" x14ac:dyDescent="0.2">
      <c r="A5292" s="1">
        <f t="shared" si="167"/>
        <v>43146.190972205113</v>
      </c>
      <c r="B5292" s="2">
        <f t="shared" ca="1" si="166"/>
        <v>115.89767245310429</v>
      </c>
    </row>
    <row r="5293" spans="1:2" x14ac:dyDescent="0.2">
      <c r="A5293" s="1">
        <f t="shared" si="167"/>
        <v>43146.194444427332</v>
      </c>
      <c r="B5293" s="2">
        <f t="shared" ca="1" si="166"/>
        <v>118.09434893054205</v>
      </c>
    </row>
    <row r="5294" spans="1:2" x14ac:dyDescent="0.2">
      <c r="A5294" s="1">
        <f t="shared" si="167"/>
        <v>43146.197916649551</v>
      </c>
      <c r="B5294" s="2">
        <f t="shared" ca="1" si="166"/>
        <v>119.96940541283323</v>
      </c>
    </row>
    <row r="5295" spans="1:2" x14ac:dyDescent="0.2">
      <c r="A5295" s="1">
        <f t="shared" si="167"/>
        <v>43146.20138887177</v>
      </c>
      <c r="B5295" s="2">
        <f t="shared" ca="1" si="166"/>
        <v>119.17081098491541</v>
      </c>
    </row>
    <row r="5296" spans="1:2" x14ac:dyDescent="0.2">
      <c r="A5296" s="1">
        <f t="shared" si="167"/>
        <v>43146.204861093989</v>
      </c>
      <c r="B5296" s="2">
        <f t="shared" ca="1" si="166"/>
        <v>116.4425208662274</v>
      </c>
    </row>
    <row r="5297" spans="1:2" x14ac:dyDescent="0.2">
      <c r="A5297" s="1">
        <f t="shared" si="167"/>
        <v>43146.208333316208</v>
      </c>
      <c r="B5297" s="2">
        <f t="shared" ca="1" si="166"/>
        <v>116.68254537524503</v>
      </c>
    </row>
    <row r="5298" spans="1:2" x14ac:dyDescent="0.2">
      <c r="A5298" s="1">
        <f t="shared" si="167"/>
        <v>43146.211805538427</v>
      </c>
      <c r="B5298" s="2">
        <f t="shared" ca="1" si="166"/>
        <v>114.79358182357544</v>
      </c>
    </row>
    <row r="5299" spans="1:2" x14ac:dyDescent="0.2">
      <c r="A5299" s="1">
        <f t="shared" si="167"/>
        <v>43146.215277760646</v>
      </c>
      <c r="B5299" s="2">
        <f t="shared" ca="1" si="166"/>
        <v>117.11273075507434</v>
      </c>
    </row>
    <row r="5300" spans="1:2" x14ac:dyDescent="0.2">
      <c r="A5300" s="1">
        <f t="shared" si="167"/>
        <v>43146.218749982865</v>
      </c>
      <c r="B5300" s="2">
        <f t="shared" ca="1" si="166"/>
        <v>120.67721584628079</v>
      </c>
    </row>
    <row r="5301" spans="1:2" x14ac:dyDescent="0.2">
      <c r="A5301" s="1">
        <f t="shared" si="167"/>
        <v>43146.222222205084</v>
      </c>
      <c r="B5301" s="2">
        <f t="shared" ca="1" si="166"/>
        <v>117.58360627070148</v>
      </c>
    </row>
    <row r="5302" spans="1:2" x14ac:dyDescent="0.2">
      <c r="A5302" s="1">
        <f t="shared" si="167"/>
        <v>43146.225694427303</v>
      </c>
      <c r="B5302" s="2">
        <f t="shared" ca="1" si="166"/>
        <v>117.83430769703897</v>
      </c>
    </row>
    <row r="5303" spans="1:2" x14ac:dyDescent="0.2">
      <c r="A5303" s="1">
        <f t="shared" si="167"/>
        <v>43146.229166649522</v>
      </c>
      <c r="B5303" s="2">
        <f t="shared" ca="1" si="166"/>
        <v>116.20823386227354</v>
      </c>
    </row>
    <row r="5304" spans="1:2" x14ac:dyDescent="0.2">
      <c r="A5304" s="1">
        <f t="shared" si="167"/>
        <v>43146.232638871741</v>
      </c>
      <c r="B5304" s="2">
        <f t="shared" ca="1" si="166"/>
        <v>120.47192634514512</v>
      </c>
    </row>
    <row r="5305" spans="1:2" x14ac:dyDescent="0.2">
      <c r="A5305" s="1">
        <f t="shared" si="167"/>
        <v>43146.23611109396</v>
      </c>
      <c r="B5305" s="2">
        <f t="shared" ref="B5305:B5368" ca="1" si="168">112 + 7*SIN(A5305*2*PI()+0.06)+NORMINV(RAND(),0,2)</f>
        <v>118.14479798713604</v>
      </c>
    </row>
    <row r="5306" spans="1:2" x14ac:dyDescent="0.2">
      <c r="A5306" s="1">
        <f t="shared" si="167"/>
        <v>43146.239583316179</v>
      </c>
      <c r="B5306" s="2">
        <f t="shared" ca="1" si="168"/>
        <v>118.6900398905247</v>
      </c>
    </row>
    <row r="5307" spans="1:2" x14ac:dyDescent="0.2">
      <c r="A5307" s="1">
        <f t="shared" si="167"/>
        <v>43146.243055538398</v>
      </c>
      <c r="B5307" s="2">
        <f t="shared" ca="1" si="168"/>
        <v>119.91043111586909</v>
      </c>
    </row>
    <row r="5308" spans="1:2" x14ac:dyDescent="0.2">
      <c r="A5308" s="1">
        <f t="shared" si="167"/>
        <v>43146.246527760617</v>
      </c>
      <c r="B5308" s="2">
        <f t="shared" ca="1" si="168"/>
        <v>121.3812444012944</v>
      </c>
    </row>
    <row r="5309" spans="1:2" x14ac:dyDescent="0.2">
      <c r="A5309" s="1">
        <f t="shared" si="167"/>
        <v>43146.249999982836</v>
      </c>
      <c r="B5309" s="2">
        <f t="shared" ca="1" si="168"/>
        <v>119.15836437136437</v>
      </c>
    </row>
    <row r="5310" spans="1:2" x14ac:dyDescent="0.2">
      <c r="A5310" s="1">
        <f t="shared" si="167"/>
        <v>43146.253472205055</v>
      </c>
      <c r="B5310" s="2">
        <f t="shared" ca="1" si="168"/>
        <v>115.30027192512809</v>
      </c>
    </row>
    <row r="5311" spans="1:2" x14ac:dyDescent="0.2">
      <c r="A5311" s="1">
        <f t="shared" si="167"/>
        <v>43146.256944427274</v>
      </c>
      <c r="B5311" s="2">
        <f t="shared" ca="1" si="168"/>
        <v>119.94841852852156</v>
      </c>
    </row>
    <row r="5312" spans="1:2" x14ac:dyDescent="0.2">
      <c r="A5312" s="1">
        <f t="shared" si="167"/>
        <v>43146.260416649493</v>
      </c>
      <c r="B5312" s="2">
        <f t="shared" ca="1" si="168"/>
        <v>119.45165624120516</v>
      </c>
    </row>
    <row r="5313" spans="1:2" x14ac:dyDescent="0.2">
      <c r="A5313" s="1">
        <f t="shared" si="167"/>
        <v>43146.263888871712</v>
      </c>
      <c r="B5313" s="2">
        <f t="shared" ca="1" si="168"/>
        <v>116.30139214346671</v>
      </c>
    </row>
    <row r="5314" spans="1:2" x14ac:dyDescent="0.2">
      <c r="A5314" s="1">
        <f t="shared" si="167"/>
        <v>43146.267361093931</v>
      </c>
      <c r="B5314" s="2">
        <f t="shared" ca="1" si="168"/>
        <v>117.16743925846006</v>
      </c>
    </row>
    <row r="5315" spans="1:2" x14ac:dyDescent="0.2">
      <c r="A5315" s="1">
        <f t="shared" si="167"/>
        <v>43146.27083331615</v>
      </c>
      <c r="B5315" s="2">
        <f t="shared" ca="1" si="168"/>
        <v>117.31613594824687</v>
      </c>
    </row>
    <row r="5316" spans="1:2" x14ac:dyDescent="0.2">
      <c r="A5316" s="1">
        <f t="shared" si="167"/>
        <v>43146.274305538369</v>
      </c>
      <c r="B5316" s="2">
        <f t="shared" ca="1" si="168"/>
        <v>118.62861460963863</v>
      </c>
    </row>
    <row r="5317" spans="1:2" x14ac:dyDescent="0.2">
      <c r="A5317" s="1">
        <f t="shared" ref="A5317:A5380" si="169">A5316+1/(24*12)</f>
        <v>43146.277777760588</v>
      </c>
      <c r="B5317" s="2">
        <f t="shared" ca="1" si="168"/>
        <v>119.23360918434423</v>
      </c>
    </row>
    <row r="5318" spans="1:2" x14ac:dyDescent="0.2">
      <c r="A5318" s="1">
        <f t="shared" si="169"/>
        <v>43146.281249982807</v>
      </c>
      <c r="B5318" s="2">
        <f t="shared" ca="1" si="168"/>
        <v>118.55936474073509</v>
      </c>
    </row>
    <row r="5319" spans="1:2" x14ac:dyDescent="0.2">
      <c r="A5319" s="1">
        <f t="shared" si="169"/>
        <v>43146.284722205026</v>
      </c>
      <c r="B5319" s="2">
        <f t="shared" ca="1" si="168"/>
        <v>119.93333294131597</v>
      </c>
    </row>
    <row r="5320" spans="1:2" x14ac:dyDescent="0.2">
      <c r="A5320" s="1">
        <f t="shared" si="169"/>
        <v>43146.288194427245</v>
      </c>
      <c r="B5320" s="2">
        <f t="shared" ca="1" si="168"/>
        <v>121.97649407192561</v>
      </c>
    </row>
    <row r="5321" spans="1:2" x14ac:dyDescent="0.2">
      <c r="A5321" s="1">
        <f t="shared" si="169"/>
        <v>43146.291666649464</v>
      </c>
      <c r="B5321" s="2">
        <f t="shared" ca="1" si="168"/>
        <v>118.59938694821534</v>
      </c>
    </row>
    <row r="5322" spans="1:2" x14ac:dyDescent="0.2">
      <c r="A5322" s="1">
        <f t="shared" si="169"/>
        <v>43146.295138871683</v>
      </c>
      <c r="B5322" s="2">
        <f t="shared" ca="1" si="168"/>
        <v>114.23067082267059</v>
      </c>
    </row>
    <row r="5323" spans="1:2" x14ac:dyDescent="0.2">
      <c r="A5323" s="1">
        <f t="shared" si="169"/>
        <v>43146.298611093902</v>
      </c>
      <c r="B5323" s="2">
        <f t="shared" ca="1" si="168"/>
        <v>119.88880955308996</v>
      </c>
    </row>
    <row r="5324" spans="1:2" x14ac:dyDescent="0.2">
      <c r="A5324" s="1">
        <f t="shared" si="169"/>
        <v>43146.302083316121</v>
      </c>
      <c r="B5324" s="2">
        <f t="shared" ca="1" si="168"/>
        <v>119.36887343076131</v>
      </c>
    </row>
    <row r="5325" spans="1:2" x14ac:dyDescent="0.2">
      <c r="A5325" s="1">
        <f t="shared" si="169"/>
        <v>43146.30555553834</v>
      </c>
      <c r="B5325" s="2">
        <f t="shared" ca="1" si="168"/>
        <v>120.11375341896164</v>
      </c>
    </row>
    <row r="5326" spans="1:2" x14ac:dyDescent="0.2">
      <c r="A5326" s="1">
        <f t="shared" si="169"/>
        <v>43146.309027760559</v>
      </c>
      <c r="B5326" s="2">
        <f t="shared" ca="1" si="168"/>
        <v>119.63379361789063</v>
      </c>
    </row>
    <row r="5327" spans="1:2" x14ac:dyDescent="0.2">
      <c r="A5327" s="1">
        <f t="shared" si="169"/>
        <v>43146.312499982778</v>
      </c>
      <c r="B5327" s="2">
        <f t="shared" ca="1" si="168"/>
        <v>116.07692110413464</v>
      </c>
    </row>
    <row r="5328" spans="1:2" x14ac:dyDescent="0.2">
      <c r="A5328" s="1">
        <f t="shared" si="169"/>
        <v>43146.315972204997</v>
      </c>
      <c r="B5328" s="2">
        <f t="shared" ca="1" si="168"/>
        <v>117.47431216038146</v>
      </c>
    </row>
    <row r="5329" spans="1:2" x14ac:dyDescent="0.2">
      <c r="A5329" s="1">
        <f t="shared" si="169"/>
        <v>43146.319444427216</v>
      </c>
      <c r="B5329" s="2">
        <f t="shared" ca="1" si="168"/>
        <v>117.9746284683286</v>
      </c>
    </row>
    <row r="5330" spans="1:2" x14ac:dyDescent="0.2">
      <c r="A5330" s="1">
        <f t="shared" si="169"/>
        <v>43146.322916649435</v>
      </c>
      <c r="B5330" s="2">
        <f t="shared" ca="1" si="168"/>
        <v>117.28105491913178</v>
      </c>
    </row>
    <row r="5331" spans="1:2" x14ac:dyDescent="0.2">
      <c r="A5331" s="1">
        <f t="shared" si="169"/>
        <v>43146.326388871654</v>
      </c>
      <c r="B5331" s="2">
        <f t="shared" ca="1" si="168"/>
        <v>122.62911786022778</v>
      </c>
    </row>
    <row r="5332" spans="1:2" x14ac:dyDescent="0.2">
      <c r="A5332" s="1">
        <f t="shared" si="169"/>
        <v>43146.329861093873</v>
      </c>
      <c r="B5332" s="2">
        <f t="shared" ca="1" si="168"/>
        <v>118.3635898025952</v>
      </c>
    </row>
    <row r="5333" spans="1:2" x14ac:dyDescent="0.2">
      <c r="A5333" s="1">
        <f t="shared" si="169"/>
        <v>43146.333333316092</v>
      </c>
      <c r="B5333" s="2">
        <f t="shared" ca="1" si="168"/>
        <v>119.00791501756366</v>
      </c>
    </row>
    <row r="5334" spans="1:2" x14ac:dyDescent="0.2">
      <c r="A5334" s="1">
        <f t="shared" si="169"/>
        <v>43146.336805538311</v>
      </c>
      <c r="B5334" s="2">
        <f t="shared" ca="1" si="168"/>
        <v>120.54167896892696</v>
      </c>
    </row>
    <row r="5335" spans="1:2" x14ac:dyDescent="0.2">
      <c r="A5335" s="1">
        <f t="shared" si="169"/>
        <v>43146.34027776053</v>
      </c>
      <c r="B5335" s="2">
        <f t="shared" ca="1" si="168"/>
        <v>116.73542593236469</v>
      </c>
    </row>
    <row r="5336" spans="1:2" x14ac:dyDescent="0.2">
      <c r="A5336" s="1">
        <f t="shared" si="169"/>
        <v>43146.343749982749</v>
      </c>
      <c r="B5336" s="2">
        <f t="shared" ca="1" si="168"/>
        <v>119.41732812446229</v>
      </c>
    </row>
    <row r="5337" spans="1:2" x14ac:dyDescent="0.2">
      <c r="A5337" s="1">
        <f t="shared" si="169"/>
        <v>43146.347222204968</v>
      </c>
      <c r="B5337" s="2">
        <f t="shared" ca="1" si="168"/>
        <v>120.55080257457929</v>
      </c>
    </row>
    <row r="5338" spans="1:2" x14ac:dyDescent="0.2">
      <c r="A5338" s="1">
        <f t="shared" si="169"/>
        <v>43146.350694427187</v>
      </c>
      <c r="B5338" s="2">
        <f t="shared" ca="1" si="168"/>
        <v>115.48053506930782</v>
      </c>
    </row>
    <row r="5339" spans="1:2" x14ac:dyDescent="0.2">
      <c r="A5339" s="1">
        <f t="shared" si="169"/>
        <v>43146.354166649406</v>
      </c>
      <c r="B5339" s="2">
        <f t="shared" ca="1" si="168"/>
        <v>118.72545903395792</v>
      </c>
    </row>
    <row r="5340" spans="1:2" x14ac:dyDescent="0.2">
      <c r="A5340" s="1">
        <f t="shared" si="169"/>
        <v>43146.357638871625</v>
      </c>
      <c r="B5340" s="2">
        <f t="shared" ca="1" si="168"/>
        <v>119.30304520410597</v>
      </c>
    </row>
    <row r="5341" spans="1:2" x14ac:dyDescent="0.2">
      <c r="A5341" s="1">
        <f t="shared" si="169"/>
        <v>43146.361111093844</v>
      </c>
      <c r="B5341" s="2">
        <f t="shared" ca="1" si="168"/>
        <v>118.06604602441934</v>
      </c>
    </row>
    <row r="5342" spans="1:2" x14ac:dyDescent="0.2">
      <c r="A5342" s="1">
        <f t="shared" si="169"/>
        <v>43146.364583316063</v>
      </c>
      <c r="B5342" s="2">
        <f t="shared" ca="1" si="168"/>
        <v>119.18578679263001</v>
      </c>
    </row>
    <row r="5343" spans="1:2" x14ac:dyDescent="0.2">
      <c r="A5343" s="1">
        <f t="shared" si="169"/>
        <v>43146.368055538282</v>
      </c>
      <c r="B5343" s="2">
        <f t="shared" ca="1" si="168"/>
        <v>116.28431192665178</v>
      </c>
    </row>
    <row r="5344" spans="1:2" x14ac:dyDescent="0.2">
      <c r="A5344" s="1">
        <f t="shared" si="169"/>
        <v>43146.371527760501</v>
      </c>
      <c r="B5344" s="2">
        <f t="shared" ca="1" si="168"/>
        <v>113.32837742541459</v>
      </c>
    </row>
    <row r="5345" spans="1:2" x14ac:dyDescent="0.2">
      <c r="A5345" s="1">
        <f t="shared" si="169"/>
        <v>43146.37499998272</v>
      </c>
      <c r="B5345" s="2">
        <f t="shared" ca="1" si="168"/>
        <v>112.19084195987521</v>
      </c>
    </row>
    <row r="5346" spans="1:2" x14ac:dyDescent="0.2">
      <c r="A5346" s="1">
        <f t="shared" si="169"/>
        <v>43146.378472204939</v>
      </c>
      <c r="B5346" s="2">
        <f t="shared" ca="1" si="168"/>
        <v>118.567999399646</v>
      </c>
    </row>
    <row r="5347" spans="1:2" x14ac:dyDescent="0.2">
      <c r="A5347" s="1">
        <f t="shared" si="169"/>
        <v>43146.381944427158</v>
      </c>
      <c r="B5347" s="2">
        <f t="shared" ca="1" si="168"/>
        <v>114.40108887104535</v>
      </c>
    </row>
    <row r="5348" spans="1:2" x14ac:dyDescent="0.2">
      <c r="A5348" s="1">
        <f t="shared" si="169"/>
        <v>43146.385416649377</v>
      </c>
      <c r="B5348" s="2">
        <f t="shared" ca="1" si="168"/>
        <v>120.39811786267039</v>
      </c>
    </row>
    <row r="5349" spans="1:2" x14ac:dyDescent="0.2">
      <c r="A5349" s="1">
        <f t="shared" si="169"/>
        <v>43146.388888871596</v>
      </c>
      <c r="B5349" s="2">
        <f t="shared" ca="1" si="168"/>
        <v>116.11937646271576</v>
      </c>
    </row>
    <row r="5350" spans="1:2" x14ac:dyDescent="0.2">
      <c r="A5350" s="1">
        <f t="shared" si="169"/>
        <v>43146.392361093815</v>
      </c>
      <c r="B5350" s="2">
        <f t="shared" ca="1" si="168"/>
        <v>114.58967703808685</v>
      </c>
    </row>
    <row r="5351" spans="1:2" x14ac:dyDescent="0.2">
      <c r="A5351" s="1">
        <f t="shared" si="169"/>
        <v>43146.395833316034</v>
      </c>
      <c r="B5351" s="2">
        <f t="shared" ca="1" si="168"/>
        <v>117.74848373356551</v>
      </c>
    </row>
    <row r="5352" spans="1:2" x14ac:dyDescent="0.2">
      <c r="A5352" s="1">
        <f t="shared" si="169"/>
        <v>43146.399305538253</v>
      </c>
      <c r="B5352" s="2">
        <f t="shared" ca="1" si="168"/>
        <v>116.7420420594522</v>
      </c>
    </row>
    <row r="5353" spans="1:2" x14ac:dyDescent="0.2">
      <c r="A5353" s="1">
        <f t="shared" si="169"/>
        <v>43146.402777760472</v>
      </c>
      <c r="B5353" s="2">
        <f t="shared" ca="1" si="168"/>
        <v>115.48627335156785</v>
      </c>
    </row>
    <row r="5354" spans="1:2" x14ac:dyDescent="0.2">
      <c r="A5354" s="1">
        <f t="shared" si="169"/>
        <v>43146.40624998269</v>
      </c>
      <c r="B5354" s="2">
        <f t="shared" ca="1" si="168"/>
        <v>115.00593204357344</v>
      </c>
    </row>
    <row r="5355" spans="1:2" x14ac:dyDescent="0.2">
      <c r="A5355" s="1">
        <f t="shared" si="169"/>
        <v>43146.409722204909</v>
      </c>
      <c r="B5355" s="2">
        <f t="shared" ca="1" si="168"/>
        <v>116.60420336324091</v>
      </c>
    </row>
    <row r="5356" spans="1:2" x14ac:dyDescent="0.2">
      <c r="A5356" s="1">
        <f t="shared" si="169"/>
        <v>43146.413194427128</v>
      </c>
      <c r="B5356" s="2">
        <f t="shared" ca="1" si="168"/>
        <v>118.65317265401504</v>
      </c>
    </row>
    <row r="5357" spans="1:2" x14ac:dyDescent="0.2">
      <c r="A5357" s="1">
        <f t="shared" si="169"/>
        <v>43146.416666649347</v>
      </c>
      <c r="B5357" s="2">
        <f t="shared" ca="1" si="168"/>
        <v>115.94539370761979</v>
      </c>
    </row>
    <row r="5358" spans="1:2" x14ac:dyDescent="0.2">
      <c r="A5358" s="1">
        <f t="shared" si="169"/>
        <v>43146.420138871566</v>
      </c>
      <c r="B5358" s="2">
        <f t="shared" ca="1" si="168"/>
        <v>114.43503032025706</v>
      </c>
    </row>
    <row r="5359" spans="1:2" x14ac:dyDescent="0.2">
      <c r="A5359" s="1">
        <f t="shared" si="169"/>
        <v>43146.423611093785</v>
      </c>
      <c r="B5359" s="2">
        <f t="shared" ca="1" si="168"/>
        <v>116.05665450962758</v>
      </c>
    </row>
    <row r="5360" spans="1:2" x14ac:dyDescent="0.2">
      <c r="A5360" s="1">
        <f t="shared" si="169"/>
        <v>43146.427083316004</v>
      </c>
      <c r="B5360" s="2">
        <f t="shared" ca="1" si="168"/>
        <v>115.3627471489369</v>
      </c>
    </row>
    <row r="5361" spans="1:2" x14ac:dyDescent="0.2">
      <c r="A5361" s="1">
        <f t="shared" si="169"/>
        <v>43146.430555538223</v>
      </c>
      <c r="B5361" s="2">
        <f t="shared" ca="1" si="168"/>
        <v>108.99156786849528</v>
      </c>
    </row>
    <row r="5362" spans="1:2" x14ac:dyDescent="0.2">
      <c r="A5362" s="1">
        <f t="shared" si="169"/>
        <v>43146.434027760442</v>
      </c>
      <c r="B5362" s="2">
        <f t="shared" ca="1" si="168"/>
        <v>113.18353151327298</v>
      </c>
    </row>
    <row r="5363" spans="1:2" x14ac:dyDescent="0.2">
      <c r="A5363" s="1">
        <f t="shared" si="169"/>
        <v>43146.437499982661</v>
      </c>
      <c r="B5363" s="2">
        <f t="shared" ca="1" si="168"/>
        <v>114.42396782843925</v>
      </c>
    </row>
    <row r="5364" spans="1:2" x14ac:dyDescent="0.2">
      <c r="A5364" s="1">
        <f t="shared" si="169"/>
        <v>43146.44097220488</v>
      </c>
      <c r="B5364" s="2">
        <f t="shared" ca="1" si="168"/>
        <v>111.71723628265079</v>
      </c>
    </row>
    <row r="5365" spans="1:2" x14ac:dyDescent="0.2">
      <c r="A5365" s="1">
        <f t="shared" si="169"/>
        <v>43146.444444427099</v>
      </c>
      <c r="B5365" s="2">
        <f t="shared" ca="1" si="168"/>
        <v>115.09493844291021</v>
      </c>
    </row>
    <row r="5366" spans="1:2" x14ac:dyDescent="0.2">
      <c r="A5366" s="1">
        <f t="shared" si="169"/>
        <v>43146.447916649318</v>
      </c>
      <c r="B5366" s="2">
        <f t="shared" ca="1" si="168"/>
        <v>115.9526567990418</v>
      </c>
    </row>
    <row r="5367" spans="1:2" x14ac:dyDescent="0.2">
      <c r="A5367" s="1">
        <f t="shared" si="169"/>
        <v>43146.451388871537</v>
      </c>
      <c r="B5367" s="2">
        <f t="shared" ca="1" si="168"/>
        <v>113.36322671157569</v>
      </c>
    </row>
    <row r="5368" spans="1:2" x14ac:dyDescent="0.2">
      <c r="A5368" s="1">
        <f t="shared" si="169"/>
        <v>43146.454861093756</v>
      </c>
      <c r="B5368" s="2">
        <f t="shared" ca="1" si="168"/>
        <v>114.87879573859463</v>
      </c>
    </row>
    <row r="5369" spans="1:2" x14ac:dyDescent="0.2">
      <c r="A5369" s="1">
        <f t="shared" si="169"/>
        <v>43146.458333315975</v>
      </c>
      <c r="B5369" s="2">
        <f t="shared" ref="B5369:B5432" ca="1" si="170">112 + 7*SIN(A5369*2*PI()+0.06)+NORMINV(RAND(),0,2)</f>
        <v>112.11443078165453</v>
      </c>
    </row>
    <row r="5370" spans="1:2" x14ac:dyDescent="0.2">
      <c r="A5370" s="1">
        <f t="shared" si="169"/>
        <v>43146.461805538194</v>
      </c>
      <c r="B5370" s="2">
        <f t="shared" ca="1" si="170"/>
        <v>114.83380292989159</v>
      </c>
    </row>
    <row r="5371" spans="1:2" x14ac:dyDescent="0.2">
      <c r="A5371" s="1">
        <f t="shared" si="169"/>
        <v>43146.465277760413</v>
      </c>
      <c r="B5371" s="2">
        <f t="shared" ca="1" si="170"/>
        <v>110.51204533589315</v>
      </c>
    </row>
    <row r="5372" spans="1:2" x14ac:dyDescent="0.2">
      <c r="A5372" s="1">
        <f t="shared" si="169"/>
        <v>43146.468749982632</v>
      </c>
      <c r="B5372" s="2">
        <f t="shared" ca="1" si="170"/>
        <v>112.791723007369</v>
      </c>
    </row>
    <row r="5373" spans="1:2" x14ac:dyDescent="0.2">
      <c r="A5373" s="1">
        <f t="shared" si="169"/>
        <v>43146.472222204851</v>
      </c>
      <c r="B5373" s="2">
        <f t="shared" ca="1" si="170"/>
        <v>116.26158727806379</v>
      </c>
    </row>
    <row r="5374" spans="1:2" x14ac:dyDescent="0.2">
      <c r="A5374" s="1">
        <f t="shared" si="169"/>
        <v>43146.47569442707</v>
      </c>
      <c r="B5374" s="2">
        <f t="shared" ca="1" si="170"/>
        <v>108.98516098603034</v>
      </c>
    </row>
    <row r="5375" spans="1:2" x14ac:dyDescent="0.2">
      <c r="A5375" s="1">
        <f t="shared" si="169"/>
        <v>43146.479166649289</v>
      </c>
      <c r="B5375" s="2">
        <f t="shared" ca="1" si="170"/>
        <v>110.46730032958315</v>
      </c>
    </row>
    <row r="5376" spans="1:2" x14ac:dyDescent="0.2">
      <c r="A5376" s="1">
        <f t="shared" si="169"/>
        <v>43146.482638871508</v>
      </c>
      <c r="B5376" s="2">
        <f t="shared" ca="1" si="170"/>
        <v>108.92116708100072</v>
      </c>
    </row>
    <row r="5377" spans="1:2" x14ac:dyDescent="0.2">
      <c r="A5377" s="1">
        <f t="shared" si="169"/>
        <v>43146.486111093727</v>
      </c>
      <c r="B5377" s="2">
        <f t="shared" ca="1" si="170"/>
        <v>111.31369133817529</v>
      </c>
    </row>
    <row r="5378" spans="1:2" x14ac:dyDescent="0.2">
      <c r="A5378" s="1">
        <f t="shared" si="169"/>
        <v>43146.489583315946</v>
      </c>
      <c r="B5378" s="2">
        <f t="shared" ca="1" si="170"/>
        <v>113.44400921966448</v>
      </c>
    </row>
    <row r="5379" spans="1:2" x14ac:dyDescent="0.2">
      <c r="A5379" s="1">
        <f t="shared" si="169"/>
        <v>43146.493055538165</v>
      </c>
      <c r="B5379" s="2">
        <f t="shared" ca="1" si="170"/>
        <v>112.95942399076252</v>
      </c>
    </row>
    <row r="5380" spans="1:2" x14ac:dyDescent="0.2">
      <c r="A5380" s="1">
        <f t="shared" si="169"/>
        <v>43146.496527760384</v>
      </c>
      <c r="B5380" s="2">
        <f t="shared" ca="1" si="170"/>
        <v>110.92199217951018</v>
      </c>
    </row>
    <row r="5381" spans="1:2" x14ac:dyDescent="0.2">
      <c r="A5381" s="1">
        <f t="shared" ref="A5381:A5444" si="171">A5380+1/(24*12)</f>
        <v>43146.499999982603</v>
      </c>
      <c r="B5381" s="2">
        <f t="shared" ca="1" si="170"/>
        <v>110.07361314979147</v>
      </c>
    </row>
    <row r="5382" spans="1:2" x14ac:dyDescent="0.2">
      <c r="A5382" s="1">
        <f t="shared" si="171"/>
        <v>43146.503472204822</v>
      </c>
      <c r="B5382" s="2">
        <f t="shared" ca="1" si="170"/>
        <v>111.41444643994734</v>
      </c>
    </row>
    <row r="5383" spans="1:2" x14ac:dyDescent="0.2">
      <c r="A5383" s="1">
        <f t="shared" si="171"/>
        <v>43146.506944427041</v>
      </c>
      <c r="B5383" s="2">
        <f t="shared" ca="1" si="170"/>
        <v>108.56684914570899</v>
      </c>
    </row>
    <row r="5384" spans="1:2" x14ac:dyDescent="0.2">
      <c r="A5384" s="1">
        <f t="shared" si="171"/>
        <v>43146.51041664926</v>
      </c>
      <c r="B5384" s="2">
        <f t="shared" ca="1" si="170"/>
        <v>111.04462119583299</v>
      </c>
    </row>
    <row r="5385" spans="1:2" x14ac:dyDescent="0.2">
      <c r="A5385" s="1">
        <f t="shared" si="171"/>
        <v>43146.513888871479</v>
      </c>
      <c r="B5385" s="2">
        <f t="shared" ca="1" si="170"/>
        <v>113.54449208987089</v>
      </c>
    </row>
    <row r="5386" spans="1:2" x14ac:dyDescent="0.2">
      <c r="A5386" s="1">
        <f t="shared" si="171"/>
        <v>43146.517361093698</v>
      </c>
      <c r="B5386" s="2">
        <f t="shared" ca="1" si="170"/>
        <v>107.75377096443141</v>
      </c>
    </row>
    <row r="5387" spans="1:2" x14ac:dyDescent="0.2">
      <c r="A5387" s="1">
        <f t="shared" si="171"/>
        <v>43146.520833315917</v>
      </c>
      <c r="B5387" s="2">
        <f t="shared" ca="1" si="170"/>
        <v>109.45082035950908</v>
      </c>
    </row>
    <row r="5388" spans="1:2" x14ac:dyDescent="0.2">
      <c r="A5388" s="1">
        <f t="shared" si="171"/>
        <v>43146.524305538136</v>
      </c>
      <c r="B5388" s="2">
        <f t="shared" ca="1" si="170"/>
        <v>108.07692843035818</v>
      </c>
    </row>
    <row r="5389" spans="1:2" x14ac:dyDescent="0.2">
      <c r="A5389" s="1">
        <f t="shared" si="171"/>
        <v>43146.527777760355</v>
      </c>
      <c r="B5389" s="2">
        <f t="shared" ca="1" si="170"/>
        <v>109.31574370065654</v>
      </c>
    </row>
    <row r="5390" spans="1:2" x14ac:dyDescent="0.2">
      <c r="A5390" s="1">
        <f t="shared" si="171"/>
        <v>43146.531249982574</v>
      </c>
      <c r="B5390" s="2">
        <f t="shared" ca="1" si="170"/>
        <v>113.58842407039167</v>
      </c>
    </row>
    <row r="5391" spans="1:2" x14ac:dyDescent="0.2">
      <c r="A5391" s="1">
        <f t="shared" si="171"/>
        <v>43146.534722204793</v>
      </c>
      <c r="B5391" s="2">
        <f t="shared" ca="1" si="170"/>
        <v>114.39630794531939</v>
      </c>
    </row>
    <row r="5392" spans="1:2" x14ac:dyDescent="0.2">
      <c r="A5392" s="1">
        <f t="shared" si="171"/>
        <v>43146.538194427012</v>
      </c>
      <c r="B5392" s="2">
        <f t="shared" ca="1" si="170"/>
        <v>111.19608977657417</v>
      </c>
    </row>
    <row r="5393" spans="1:2" x14ac:dyDescent="0.2">
      <c r="A5393" s="1">
        <f t="shared" si="171"/>
        <v>43146.541666649231</v>
      </c>
      <c r="B5393" s="2">
        <f t="shared" ca="1" si="170"/>
        <v>109.33360566475947</v>
      </c>
    </row>
    <row r="5394" spans="1:2" x14ac:dyDescent="0.2">
      <c r="A5394" s="1">
        <f t="shared" si="171"/>
        <v>43146.54513887145</v>
      </c>
      <c r="B5394" s="2">
        <f t="shared" ca="1" si="170"/>
        <v>107.0133698881757</v>
      </c>
    </row>
    <row r="5395" spans="1:2" x14ac:dyDescent="0.2">
      <c r="A5395" s="1">
        <f t="shared" si="171"/>
        <v>43146.548611093669</v>
      </c>
      <c r="B5395" s="2">
        <f t="shared" ca="1" si="170"/>
        <v>110.36246581973843</v>
      </c>
    </row>
    <row r="5396" spans="1:2" x14ac:dyDescent="0.2">
      <c r="A5396" s="1">
        <f t="shared" si="171"/>
        <v>43146.552083315888</v>
      </c>
      <c r="B5396" s="2">
        <f t="shared" ca="1" si="170"/>
        <v>112.94223163238765</v>
      </c>
    </row>
    <row r="5397" spans="1:2" x14ac:dyDescent="0.2">
      <c r="A5397" s="1">
        <f t="shared" si="171"/>
        <v>43146.555555538107</v>
      </c>
      <c r="B5397" s="2">
        <f t="shared" ca="1" si="170"/>
        <v>113.02076381608204</v>
      </c>
    </row>
    <row r="5398" spans="1:2" x14ac:dyDescent="0.2">
      <c r="A5398" s="1">
        <f t="shared" si="171"/>
        <v>43146.559027760326</v>
      </c>
      <c r="B5398" s="2">
        <f t="shared" ca="1" si="170"/>
        <v>113.43348255479732</v>
      </c>
    </row>
    <row r="5399" spans="1:2" x14ac:dyDescent="0.2">
      <c r="A5399" s="1">
        <f t="shared" si="171"/>
        <v>43146.562499982545</v>
      </c>
      <c r="B5399" s="2">
        <f t="shared" ca="1" si="170"/>
        <v>107.38457246226483</v>
      </c>
    </row>
    <row r="5400" spans="1:2" x14ac:dyDescent="0.2">
      <c r="A5400" s="1">
        <f t="shared" si="171"/>
        <v>43146.565972204764</v>
      </c>
      <c r="B5400" s="2">
        <f t="shared" ca="1" si="170"/>
        <v>112.50470769539433</v>
      </c>
    </row>
    <row r="5401" spans="1:2" x14ac:dyDescent="0.2">
      <c r="A5401" s="1">
        <f t="shared" si="171"/>
        <v>43146.569444426983</v>
      </c>
      <c r="B5401" s="2">
        <f t="shared" ca="1" si="170"/>
        <v>109.68341775193807</v>
      </c>
    </row>
    <row r="5402" spans="1:2" x14ac:dyDescent="0.2">
      <c r="A5402" s="1">
        <f t="shared" si="171"/>
        <v>43146.572916649202</v>
      </c>
      <c r="B5402" s="2">
        <f t="shared" ca="1" si="170"/>
        <v>111.86348498664242</v>
      </c>
    </row>
    <row r="5403" spans="1:2" x14ac:dyDescent="0.2">
      <c r="A5403" s="1">
        <f t="shared" si="171"/>
        <v>43146.576388871421</v>
      </c>
      <c r="B5403" s="2">
        <f t="shared" ca="1" si="170"/>
        <v>110.74517999413548</v>
      </c>
    </row>
    <row r="5404" spans="1:2" x14ac:dyDescent="0.2">
      <c r="A5404" s="1">
        <f t="shared" si="171"/>
        <v>43146.57986109364</v>
      </c>
      <c r="B5404" s="2">
        <f t="shared" ca="1" si="170"/>
        <v>106.88629988106854</v>
      </c>
    </row>
    <row r="5405" spans="1:2" x14ac:dyDescent="0.2">
      <c r="A5405" s="1">
        <f t="shared" si="171"/>
        <v>43146.583333315859</v>
      </c>
      <c r="B5405" s="2">
        <f t="shared" ca="1" si="170"/>
        <v>107.84774645284264</v>
      </c>
    </row>
    <row r="5406" spans="1:2" x14ac:dyDescent="0.2">
      <c r="A5406" s="1">
        <f t="shared" si="171"/>
        <v>43146.586805538078</v>
      </c>
      <c r="B5406" s="2">
        <f t="shared" ca="1" si="170"/>
        <v>107.6408911809158</v>
      </c>
    </row>
    <row r="5407" spans="1:2" x14ac:dyDescent="0.2">
      <c r="A5407" s="1">
        <f t="shared" si="171"/>
        <v>43146.590277760297</v>
      </c>
      <c r="B5407" s="2">
        <f t="shared" ca="1" si="170"/>
        <v>109.17441159823413</v>
      </c>
    </row>
    <row r="5408" spans="1:2" x14ac:dyDescent="0.2">
      <c r="A5408" s="1">
        <f t="shared" si="171"/>
        <v>43146.593749982516</v>
      </c>
      <c r="B5408" s="2">
        <f t="shared" ca="1" si="170"/>
        <v>107.74253851218707</v>
      </c>
    </row>
    <row r="5409" spans="1:2" x14ac:dyDescent="0.2">
      <c r="A5409" s="1">
        <f t="shared" si="171"/>
        <v>43146.597222204735</v>
      </c>
      <c r="B5409" s="2">
        <f t="shared" ca="1" si="170"/>
        <v>105.51353596934844</v>
      </c>
    </row>
    <row r="5410" spans="1:2" x14ac:dyDescent="0.2">
      <c r="A5410" s="1">
        <f t="shared" si="171"/>
        <v>43146.600694426954</v>
      </c>
      <c r="B5410" s="2">
        <f t="shared" ca="1" si="170"/>
        <v>108.44410269766136</v>
      </c>
    </row>
    <row r="5411" spans="1:2" x14ac:dyDescent="0.2">
      <c r="A5411" s="1">
        <f t="shared" si="171"/>
        <v>43146.604166649173</v>
      </c>
      <c r="B5411" s="2">
        <f t="shared" ca="1" si="170"/>
        <v>105.93178250001121</v>
      </c>
    </row>
    <row r="5412" spans="1:2" x14ac:dyDescent="0.2">
      <c r="A5412" s="1">
        <f t="shared" si="171"/>
        <v>43146.607638871392</v>
      </c>
      <c r="B5412" s="2">
        <f t="shared" ca="1" si="170"/>
        <v>106.64652708056111</v>
      </c>
    </row>
    <row r="5413" spans="1:2" x14ac:dyDescent="0.2">
      <c r="A5413" s="1">
        <f t="shared" si="171"/>
        <v>43146.611111093611</v>
      </c>
      <c r="B5413" s="2">
        <f t="shared" ca="1" si="170"/>
        <v>109.47141705790489</v>
      </c>
    </row>
    <row r="5414" spans="1:2" x14ac:dyDescent="0.2">
      <c r="A5414" s="1">
        <f t="shared" si="171"/>
        <v>43146.61458331583</v>
      </c>
      <c r="B5414" s="2">
        <f t="shared" ca="1" si="170"/>
        <v>106.93742925727595</v>
      </c>
    </row>
    <row r="5415" spans="1:2" x14ac:dyDescent="0.2">
      <c r="A5415" s="1">
        <f t="shared" si="171"/>
        <v>43146.618055538049</v>
      </c>
      <c r="B5415" s="2">
        <f t="shared" ca="1" si="170"/>
        <v>110.85235140294942</v>
      </c>
    </row>
    <row r="5416" spans="1:2" x14ac:dyDescent="0.2">
      <c r="A5416" s="1">
        <f t="shared" si="171"/>
        <v>43146.621527760268</v>
      </c>
      <c r="B5416" s="2">
        <f t="shared" ca="1" si="170"/>
        <v>106.74436380986528</v>
      </c>
    </row>
    <row r="5417" spans="1:2" x14ac:dyDescent="0.2">
      <c r="A5417" s="1">
        <f t="shared" si="171"/>
        <v>43146.624999982487</v>
      </c>
      <c r="B5417" s="2">
        <f t="shared" ca="1" si="170"/>
        <v>105.70173077528374</v>
      </c>
    </row>
    <row r="5418" spans="1:2" x14ac:dyDescent="0.2">
      <c r="A5418" s="1">
        <f t="shared" si="171"/>
        <v>43146.628472204706</v>
      </c>
      <c r="B5418" s="2">
        <f t="shared" ca="1" si="170"/>
        <v>107.76554643267411</v>
      </c>
    </row>
    <row r="5419" spans="1:2" x14ac:dyDescent="0.2">
      <c r="A5419" s="1">
        <f t="shared" si="171"/>
        <v>43146.631944426925</v>
      </c>
      <c r="B5419" s="2">
        <f t="shared" ca="1" si="170"/>
        <v>105.32488095888203</v>
      </c>
    </row>
    <row r="5420" spans="1:2" x14ac:dyDescent="0.2">
      <c r="A5420" s="1">
        <f t="shared" si="171"/>
        <v>43146.635416649144</v>
      </c>
      <c r="B5420" s="2">
        <f t="shared" ca="1" si="170"/>
        <v>105.36694045798492</v>
      </c>
    </row>
    <row r="5421" spans="1:2" x14ac:dyDescent="0.2">
      <c r="A5421" s="1">
        <f t="shared" si="171"/>
        <v>43146.638888871363</v>
      </c>
      <c r="B5421" s="2">
        <f t="shared" ca="1" si="170"/>
        <v>105.51471935843725</v>
      </c>
    </row>
    <row r="5422" spans="1:2" x14ac:dyDescent="0.2">
      <c r="A5422" s="1">
        <f t="shared" si="171"/>
        <v>43146.642361093582</v>
      </c>
      <c r="B5422" s="2">
        <f t="shared" ca="1" si="170"/>
        <v>106.90038511671811</v>
      </c>
    </row>
    <row r="5423" spans="1:2" x14ac:dyDescent="0.2">
      <c r="A5423" s="1">
        <f t="shared" si="171"/>
        <v>43146.645833315801</v>
      </c>
      <c r="B5423" s="2">
        <f t="shared" ca="1" si="170"/>
        <v>107.64723901328914</v>
      </c>
    </row>
    <row r="5424" spans="1:2" x14ac:dyDescent="0.2">
      <c r="A5424" s="1">
        <f t="shared" si="171"/>
        <v>43146.64930553802</v>
      </c>
      <c r="B5424" s="2">
        <f t="shared" ca="1" si="170"/>
        <v>108.67977663461008</v>
      </c>
    </row>
    <row r="5425" spans="1:2" x14ac:dyDescent="0.2">
      <c r="A5425" s="1">
        <f t="shared" si="171"/>
        <v>43146.652777760239</v>
      </c>
      <c r="B5425" s="2">
        <f t="shared" ca="1" si="170"/>
        <v>104.07171363825111</v>
      </c>
    </row>
    <row r="5426" spans="1:2" x14ac:dyDescent="0.2">
      <c r="A5426" s="1">
        <f t="shared" si="171"/>
        <v>43146.656249982458</v>
      </c>
      <c r="B5426" s="2">
        <f t="shared" ca="1" si="170"/>
        <v>107.00990837825248</v>
      </c>
    </row>
    <row r="5427" spans="1:2" x14ac:dyDescent="0.2">
      <c r="A5427" s="1">
        <f t="shared" si="171"/>
        <v>43146.659722204677</v>
      </c>
      <c r="B5427" s="2">
        <f t="shared" ca="1" si="170"/>
        <v>104.99059735085619</v>
      </c>
    </row>
    <row r="5428" spans="1:2" x14ac:dyDescent="0.2">
      <c r="A5428" s="1">
        <f t="shared" si="171"/>
        <v>43146.663194426896</v>
      </c>
      <c r="B5428" s="2">
        <f t="shared" ca="1" si="170"/>
        <v>104.85919453787197</v>
      </c>
    </row>
    <row r="5429" spans="1:2" x14ac:dyDescent="0.2">
      <c r="A5429" s="1">
        <f t="shared" si="171"/>
        <v>43146.666666649115</v>
      </c>
      <c r="B5429" s="2">
        <f t="shared" ca="1" si="170"/>
        <v>106.28818665212583</v>
      </c>
    </row>
    <row r="5430" spans="1:2" x14ac:dyDescent="0.2">
      <c r="A5430" s="1">
        <f t="shared" si="171"/>
        <v>43146.670138871334</v>
      </c>
      <c r="B5430" s="2">
        <f t="shared" ca="1" si="170"/>
        <v>106.60311630636201</v>
      </c>
    </row>
    <row r="5431" spans="1:2" x14ac:dyDescent="0.2">
      <c r="A5431" s="1">
        <f t="shared" si="171"/>
        <v>43146.673611093553</v>
      </c>
      <c r="B5431" s="2">
        <f t="shared" ca="1" si="170"/>
        <v>107.5919967303972</v>
      </c>
    </row>
    <row r="5432" spans="1:2" x14ac:dyDescent="0.2">
      <c r="A5432" s="1">
        <f t="shared" si="171"/>
        <v>43146.677083315772</v>
      </c>
      <c r="B5432" s="2">
        <f t="shared" ca="1" si="170"/>
        <v>107.39965477786689</v>
      </c>
    </row>
    <row r="5433" spans="1:2" x14ac:dyDescent="0.2">
      <c r="A5433" s="1">
        <f t="shared" si="171"/>
        <v>43146.680555537991</v>
      </c>
      <c r="B5433" s="2">
        <f t="shared" ref="B5433:B5496" ca="1" si="172">112 + 7*SIN(A5433*2*PI()+0.06)+NORMINV(RAND(),0,2)</f>
        <v>102.90086808599128</v>
      </c>
    </row>
    <row r="5434" spans="1:2" x14ac:dyDescent="0.2">
      <c r="A5434" s="1">
        <f t="shared" si="171"/>
        <v>43146.68402776021</v>
      </c>
      <c r="B5434" s="2">
        <f t="shared" ca="1" si="172"/>
        <v>109.24077438231689</v>
      </c>
    </row>
    <row r="5435" spans="1:2" x14ac:dyDescent="0.2">
      <c r="A5435" s="1">
        <f t="shared" si="171"/>
        <v>43146.687499982429</v>
      </c>
      <c r="B5435" s="2">
        <f t="shared" ca="1" si="172"/>
        <v>105.75206151895905</v>
      </c>
    </row>
    <row r="5436" spans="1:2" x14ac:dyDescent="0.2">
      <c r="A5436" s="1">
        <f t="shared" si="171"/>
        <v>43146.690972204648</v>
      </c>
      <c r="B5436" s="2">
        <f t="shared" ca="1" si="172"/>
        <v>107.28307982412586</v>
      </c>
    </row>
    <row r="5437" spans="1:2" x14ac:dyDescent="0.2">
      <c r="A5437" s="1">
        <f t="shared" si="171"/>
        <v>43146.694444426867</v>
      </c>
      <c r="B5437" s="2">
        <f t="shared" ca="1" si="172"/>
        <v>104.84918555814228</v>
      </c>
    </row>
    <row r="5438" spans="1:2" x14ac:dyDescent="0.2">
      <c r="A5438" s="1">
        <f t="shared" si="171"/>
        <v>43146.697916649086</v>
      </c>
      <c r="B5438" s="2">
        <f t="shared" ca="1" si="172"/>
        <v>111.05511764782354</v>
      </c>
    </row>
    <row r="5439" spans="1:2" x14ac:dyDescent="0.2">
      <c r="A5439" s="1">
        <f t="shared" si="171"/>
        <v>43146.701388871305</v>
      </c>
      <c r="B5439" s="2">
        <f t="shared" ca="1" si="172"/>
        <v>108.18505348755413</v>
      </c>
    </row>
    <row r="5440" spans="1:2" x14ac:dyDescent="0.2">
      <c r="A5440" s="1">
        <f t="shared" si="171"/>
        <v>43146.704861093524</v>
      </c>
      <c r="B5440" s="2">
        <f t="shared" ca="1" si="172"/>
        <v>105.17773281952557</v>
      </c>
    </row>
    <row r="5441" spans="1:2" x14ac:dyDescent="0.2">
      <c r="A5441" s="1">
        <f t="shared" si="171"/>
        <v>43146.708333315742</v>
      </c>
      <c r="B5441" s="2">
        <f t="shared" ca="1" si="172"/>
        <v>107.5554066334473</v>
      </c>
    </row>
    <row r="5442" spans="1:2" x14ac:dyDescent="0.2">
      <c r="A5442" s="1">
        <f t="shared" si="171"/>
        <v>43146.711805537961</v>
      </c>
      <c r="B5442" s="2">
        <f t="shared" ca="1" si="172"/>
        <v>110.31976206626135</v>
      </c>
    </row>
    <row r="5443" spans="1:2" x14ac:dyDescent="0.2">
      <c r="A5443" s="1">
        <f t="shared" si="171"/>
        <v>43146.71527776018</v>
      </c>
      <c r="B5443" s="2">
        <f t="shared" ca="1" si="172"/>
        <v>102.20038358893693</v>
      </c>
    </row>
    <row r="5444" spans="1:2" x14ac:dyDescent="0.2">
      <c r="A5444" s="1">
        <f t="shared" si="171"/>
        <v>43146.718749982399</v>
      </c>
      <c r="B5444" s="2">
        <f t="shared" ca="1" si="172"/>
        <v>106.16404302728995</v>
      </c>
    </row>
    <row r="5445" spans="1:2" x14ac:dyDescent="0.2">
      <c r="A5445" s="1">
        <f t="shared" ref="A5445:A5508" si="173">A5444+1/(24*12)</f>
        <v>43146.722222204618</v>
      </c>
      <c r="B5445" s="2">
        <f t="shared" ca="1" si="172"/>
        <v>101.33839832528402</v>
      </c>
    </row>
    <row r="5446" spans="1:2" x14ac:dyDescent="0.2">
      <c r="A5446" s="1">
        <f t="shared" si="173"/>
        <v>43146.725694426837</v>
      </c>
      <c r="B5446" s="2">
        <f t="shared" ca="1" si="172"/>
        <v>104.03266265713198</v>
      </c>
    </row>
    <row r="5447" spans="1:2" x14ac:dyDescent="0.2">
      <c r="A5447" s="1">
        <f t="shared" si="173"/>
        <v>43146.729166649056</v>
      </c>
      <c r="B5447" s="2">
        <f t="shared" ca="1" si="172"/>
        <v>105.385646770683</v>
      </c>
    </row>
    <row r="5448" spans="1:2" x14ac:dyDescent="0.2">
      <c r="A5448" s="1">
        <f t="shared" si="173"/>
        <v>43146.732638871275</v>
      </c>
      <c r="B5448" s="2">
        <f t="shared" ca="1" si="172"/>
        <v>105.77259112806763</v>
      </c>
    </row>
    <row r="5449" spans="1:2" x14ac:dyDescent="0.2">
      <c r="A5449" s="1">
        <f t="shared" si="173"/>
        <v>43146.736111093494</v>
      </c>
      <c r="B5449" s="2">
        <f t="shared" ca="1" si="172"/>
        <v>104.68360189570834</v>
      </c>
    </row>
    <row r="5450" spans="1:2" x14ac:dyDescent="0.2">
      <c r="A5450" s="1">
        <f t="shared" si="173"/>
        <v>43146.739583315713</v>
      </c>
      <c r="B5450" s="2">
        <f t="shared" ca="1" si="172"/>
        <v>106.2121783899766</v>
      </c>
    </row>
    <row r="5451" spans="1:2" x14ac:dyDescent="0.2">
      <c r="A5451" s="1">
        <f t="shared" si="173"/>
        <v>43146.743055537932</v>
      </c>
      <c r="B5451" s="2">
        <f t="shared" ca="1" si="172"/>
        <v>101.78437191661888</v>
      </c>
    </row>
    <row r="5452" spans="1:2" x14ac:dyDescent="0.2">
      <c r="A5452" s="1">
        <f t="shared" si="173"/>
        <v>43146.746527760151</v>
      </c>
      <c r="B5452" s="2">
        <f t="shared" ca="1" si="172"/>
        <v>110.10732931803696</v>
      </c>
    </row>
    <row r="5453" spans="1:2" x14ac:dyDescent="0.2">
      <c r="A5453" s="1">
        <f t="shared" si="173"/>
        <v>43146.74999998237</v>
      </c>
      <c r="B5453" s="2">
        <f t="shared" ca="1" si="172"/>
        <v>101.42112592930251</v>
      </c>
    </row>
    <row r="5454" spans="1:2" x14ac:dyDescent="0.2">
      <c r="A5454" s="1">
        <f t="shared" si="173"/>
        <v>43146.753472204589</v>
      </c>
      <c r="B5454" s="2">
        <f t="shared" ca="1" si="172"/>
        <v>106.02663379663704</v>
      </c>
    </row>
    <row r="5455" spans="1:2" x14ac:dyDescent="0.2">
      <c r="A5455" s="1">
        <f t="shared" si="173"/>
        <v>43146.756944426808</v>
      </c>
      <c r="B5455" s="2">
        <f t="shared" ca="1" si="172"/>
        <v>105.78575228959637</v>
      </c>
    </row>
    <row r="5456" spans="1:2" x14ac:dyDescent="0.2">
      <c r="A5456" s="1">
        <f t="shared" si="173"/>
        <v>43146.760416649027</v>
      </c>
      <c r="B5456" s="2">
        <f t="shared" ca="1" si="172"/>
        <v>102.85823703676449</v>
      </c>
    </row>
    <row r="5457" spans="1:2" x14ac:dyDescent="0.2">
      <c r="A5457" s="1">
        <f t="shared" si="173"/>
        <v>43146.763888871246</v>
      </c>
      <c r="B5457" s="2">
        <f t="shared" ca="1" si="172"/>
        <v>104.15163445334109</v>
      </c>
    </row>
    <row r="5458" spans="1:2" x14ac:dyDescent="0.2">
      <c r="A5458" s="1">
        <f t="shared" si="173"/>
        <v>43146.767361093465</v>
      </c>
      <c r="B5458" s="2">
        <f t="shared" ca="1" si="172"/>
        <v>106.28218222127396</v>
      </c>
    </row>
    <row r="5459" spans="1:2" x14ac:dyDescent="0.2">
      <c r="A5459" s="1">
        <f t="shared" si="173"/>
        <v>43146.770833315684</v>
      </c>
      <c r="B5459" s="2">
        <f t="shared" ca="1" si="172"/>
        <v>105.76202566261153</v>
      </c>
    </row>
    <row r="5460" spans="1:2" x14ac:dyDescent="0.2">
      <c r="A5460" s="1">
        <f t="shared" si="173"/>
        <v>43146.774305537903</v>
      </c>
      <c r="B5460" s="2">
        <f t="shared" ca="1" si="172"/>
        <v>109.56083367427755</v>
      </c>
    </row>
    <row r="5461" spans="1:2" x14ac:dyDescent="0.2">
      <c r="A5461" s="1">
        <f t="shared" si="173"/>
        <v>43146.777777760122</v>
      </c>
      <c r="B5461" s="2">
        <f t="shared" ca="1" si="172"/>
        <v>105.35681890119784</v>
      </c>
    </row>
    <row r="5462" spans="1:2" x14ac:dyDescent="0.2">
      <c r="A5462" s="1">
        <f t="shared" si="173"/>
        <v>43146.781249982341</v>
      </c>
      <c r="B5462" s="2">
        <f t="shared" ca="1" si="172"/>
        <v>103.74518405832259</v>
      </c>
    </row>
    <row r="5463" spans="1:2" x14ac:dyDescent="0.2">
      <c r="A5463" s="1">
        <f t="shared" si="173"/>
        <v>43146.78472220456</v>
      </c>
      <c r="B5463" s="2">
        <f t="shared" ca="1" si="172"/>
        <v>105.6826357584056</v>
      </c>
    </row>
    <row r="5464" spans="1:2" x14ac:dyDescent="0.2">
      <c r="A5464" s="1">
        <f t="shared" si="173"/>
        <v>43146.788194426779</v>
      </c>
      <c r="B5464" s="2">
        <f t="shared" ca="1" si="172"/>
        <v>105.84891392055255</v>
      </c>
    </row>
    <row r="5465" spans="1:2" x14ac:dyDescent="0.2">
      <c r="A5465" s="1">
        <f t="shared" si="173"/>
        <v>43146.791666648998</v>
      </c>
      <c r="B5465" s="2">
        <f t="shared" ca="1" si="172"/>
        <v>103.01137873808015</v>
      </c>
    </row>
    <row r="5466" spans="1:2" x14ac:dyDescent="0.2">
      <c r="A5466" s="1">
        <f t="shared" si="173"/>
        <v>43146.795138871217</v>
      </c>
      <c r="B5466" s="2">
        <f t="shared" ca="1" si="172"/>
        <v>106.57773677606703</v>
      </c>
    </row>
    <row r="5467" spans="1:2" x14ac:dyDescent="0.2">
      <c r="A5467" s="1">
        <f t="shared" si="173"/>
        <v>43146.798611093436</v>
      </c>
      <c r="B5467" s="2">
        <f t="shared" ca="1" si="172"/>
        <v>103.12844476358003</v>
      </c>
    </row>
    <row r="5468" spans="1:2" x14ac:dyDescent="0.2">
      <c r="A5468" s="1">
        <f t="shared" si="173"/>
        <v>43146.802083315655</v>
      </c>
      <c r="B5468" s="2">
        <f t="shared" ca="1" si="172"/>
        <v>104.56869121827745</v>
      </c>
    </row>
    <row r="5469" spans="1:2" x14ac:dyDescent="0.2">
      <c r="A5469" s="1">
        <f t="shared" si="173"/>
        <v>43146.805555537874</v>
      </c>
      <c r="B5469" s="2">
        <f t="shared" ca="1" si="172"/>
        <v>108.97410458742311</v>
      </c>
    </row>
    <row r="5470" spans="1:2" x14ac:dyDescent="0.2">
      <c r="A5470" s="1">
        <f t="shared" si="173"/>
        <v>43146.809027760093</v>
      </c>
      <c r="B5470" s="2">
        <f t="shared" ca="1" si="172"/>
        <v>105.08266523395596</v>
      </c>
    </row>
    <row r="5471" spans="1:2" x14ac:dyDescent="0.2">
      <c r="A5471" s="1">
        <f t="shared" si="173"/>
        <v>43146.812499982312</v>
      </c>
      <c r="B5471" s="2">
        <f t="shared" ca="1" si="172"/>
        <v>106.91361587777634</v>
      </c>
    </row>
    <row r="5472" spans="1:2" x14ac:dyDescent="0.2">
      <c r="A5472" s="1">
        <f t="shared" si="173"/>
        <v>43146.815972204531</v>
      </c>
      <c r="B5472" s="2">
        <f t="shared" ca="1" si="172"/>
        <v>105.36639785463898</v>
      </c>
    </row>
    <row r="5473" spans="1:2" x14ac:dyDescent="0.2">
      <c r="A5473" s="1">
        <f t="shared" si="173"/>
        <v>43146.81944442675</v>
      </c>
      <c r="B5473" s="2">
        <f t="shared" ca="1" si="172"/>
        <v>104.61630967676489</v>
      </c>
    </row>
    <row r="5474" spans="1:2" x14ac:dyDescent="0.2">
      <c r="A5474" s="1">
        <f t="shared" si="173"/>
        <v>43146.822916648969</v>
      </c>
      <c r="B5474" s="2">
        <f t="shared" ca="1" si="172"/>
        <v>105.95735868782876</v>
      </c>
    </row>
    <row r="5475" spans="1:2" x14ac:dyDescent="0.2">
      <c r="A5475" s="1">
        <f t="shared" si="173"/>
        <v>43146.826388871188</v>
      </c>
      <c r="B5475" s="2">
        <f t="shared" ca="1" si="172"/>
        <v>104.26331726887683</v>
      </c>
    </row>
    <row r="5476" spans="1:2" x14ac:dyDescent="0.2">
      <c r="A5476" s="1">
        <f t="shared" si="173"/>
        <v>43146.829861093407</v>
      </c>
      <c r="B5476" s="2">
        <f t="shared" ca="1" si="172"/>
        <v>108.02021850808889</v>
      </c>
    </row>
    <row r="5477" spans="1:2" x14ac:dyDescent="0.2">
      <c r="A5477" s="1">
        <f t="shared" si="173"/>
        <v>43146.833333315626</v>
      </c>
      <c r="B5477" s="2">
        <f t="shared" ca="1" si="172"/>
        <v>106.42955997780273</v>
      </c>
    </row>
    <row r="5478" spans="1:2" x14ac:dyDescent="0.2">
      <c r="A5478" s="1">
        <f t="shared" si="173"/>
        <v>43146.836805537845</v>
      </c>
      <c r="B5478" s="2">
        <f t="shared" ca="1" si="172"/>
        <v>104.53605531873778</v>
      </c>
    </row>
    <row r="5479" spans="1:2" x14ac:dyDescent="0.2">
      <c r="A5479" s="1">
        <f t="shared" si="173"/>
        <v>43146.840277760064</v>
      </c>
      <c r="B5479" s="2">
        <f t="shared" ca="1" si="172"/>
        <v>104.06272764318992</v>
      </c>
    </row>
    <row r="5480" spans="1:2" x14ac:dyDescent="0.2">
      <c r="A5480" s="1">
        <f t="shared" si="173"/>
        <v>43146.843749982283</v>
      </c>
      <c r="B5480" s="2">
        <f t="shared" ca="1" si="172"/>
        <v>107.73778925446356</v>
      </c>
    </row>
    <row r="5481" spans="1:2" x14ac:dyDescent="0.2">
      <c r="A5481" s="1">
        <f t="shared" si="173"/>
        <v>43146.847222204502</v>
      </c>
      <c r="B5481" s="2">
        <f t="shared" ca="1" si="172"/>
        <v>103.2780575181479</v>
      </c>
    </row>
    <row r="5482" spans="1:2" x14ac:dyDescent="0.2">
      <c r="A5482" s="1">
        <f t="shared" si="173"/>
        <v>43146.850694426721</v>
      </c>
      <c r="B5482" s="2">
        <f t="shared" ca="1" si="172"/>
        <v>104.98449656192938</v>
      </c>
    </row>
    <row r="5483" spans="1:2" x14ac:dyDescent="0.2">
      <c r="A5483" s="1">
        <f t="shared" si="173"/>
        <v>43146.85416664894</v>
      </c>
      <c r="B5483" s="2">
        <f t="shared" ca="1" si="172"/>
        <v>108.24502921102787</v>
      </c>
    </row>
    <row r="5484" spans="1:2" x14ac:dyDescent="0.2">
      <c r="A5484" s="1">
        <f t="shared" si="173"/>
        <v>43146.857638871159</v>
      </c>
      <c r="B5484" s="2">
        <f t="shared" ca="1" si="172"/>
        <v>107.96194186803278</v>
      </c>
    </row>
    <row r="5485" spans="1:2" x14ac:dyDescent="0.2">
      <c r="A5485" s="1">
        <f t="shared" si="173"/>
        <v>43146.861111093378</v>
      </c>
      <c r="B5485" s="2">
        <f t="shared" ca="1" si="172"/>
        <v>106.0463177711666</v>
      </c>
    </row>
    <row r="5486" spans="1:2" x14ac:dyDescent="0.2">
      <c r="A5486" s="1">
        <f t="shared" si="173"/>
        <v>43146.864583315597</v>
      </c>
      <c r="B5486" s="2">
        <f t="shared" ca="1" si="172"/>
        <v>105.06956637079972</v>
      </c>
    </row>
    <row r="5487" spans="1:2" x14ac:dyDescent="0.2">
      <c r="A5487" s="1">
        <f t="shared" si="173"/>
        <v>43146.868055537816</v>
      </c>
      <c r="B5487" s="2">
        <f t="shared" ca="1" si="172"/>
        <v>109.11904329634143</v>
      </c>
    </row>
    <row r="5488" spans="1:2" x14ac:dyDescent="0.2">
      <c r="A5488" s="1">
        <f t="shared" si="173"/>
        <v>43146.871527760035</v>
      </c>
      <c r="B5488" s="2">
        <f t="shared" ca="1" si="172"/>
        <v>107.39439989872925</v>
      </c>
    </row>
    <row r="5489" spans="1:2" x14ac:dyDescent="0.2">
      <c r="A5489" s="1">
        <f t="shared" si="173"/>
        <v>43146.874999982254</v>
      </c>
      <c r="B5489" s="2">
        <f t="shared" ca="1" si="172"/>
        <v>105.42667920249889</v>
      </c>
    </row>
    <row r="5490" spans="1:2" x14ac:dyDescent="0.2">
      <c r="A5490" s="1">
        <f t="shared" si="173"/>
        <v>43146.878472204473</v>
      </c>
      <c r="B5490" s="2">
        <f t="shared" ca="1" si="172"/>
        <v>105.74707722636145</v>
      </c>
    </row>
    <row r="5491" spans="1:2" x14ac:dyDescent="0.2">
      <c r="A5491" s="1">
        <f t="shared" si="173"/>
        <v>43146.881944426692</v>
      </c>
      <c r="B5491" s="2">
        <f t="shared" ca="1" si="172"/>
        <v>108.1073475070984</v>
      </c>
    </row>
    <row r="5492" spans="1:2" x14ac:dyDescent="0.2">
      <c r="A5492" s="1">
        <f t="shared" si="173"/>
        <v>43146.885416648911</v>
      </c>
      <c r="B5492" s="2">
        <f t="shared" ca="1" si="172"/>
        <v>107.0037229243497</v>
      </c>
    </row>
    <row r="5493" spans="1:2" x14ac:dyDescent="0.2">
      <c r="A5493" s="1">
        <f t="shared" si="173"/>
        <v>43146.88888887113</v>
      </c>
      <c r="B5493" s="2">
        <f t="shared" ca="1" si="172"/>
        <v>110.39735505630702</v>
      </c>
    </row>
    <row r="5494" spans="1:2" x14ac:dyDescent="0.2">
      <c r="A5494" s="1">
        <f t="shared" si="173"/>
        <v>43146.892361093349</v>
      </c>
      <c r="B5494" s="2">
        <f t="shared" ca="1" si="172"/>
        <v>104.03637105526494</v>
      </c>
    </row>
    <row r="5495" spans="1:2" x14ac:dyDescent="0.2">
      <c r="A5495" s="1">
        <f t="shared" si="173"/>
        <v>43146.895833315568</v>
      </c>
      <c r="B5495" s="2">
        <f t="shared" ca="1" si="172"/>
        <v>106.79905463030606</v>
      </c>
    </row>
    <row r="5496" spans="1:2" x14ac:dyDescent="0.2">
      <c r="A5496" s="1">
        <f t="shared" si="173"/>
        <v>43146.899305537787</v>
      </c>
      <c r="B5496" s="2">
        <f t="shared" ca="1" si="172"/>
        <v>106.34470748590969</v>
      </c>
    </row>
    <row r="5497" spans="1:2" x14ac:dyDescent="0.2">
      <c r="A5497" s="1">
        <f t="shared" si="173"/>
        <v>43146.902777760006</v>
      </c>
      <c r="B5497" s="2">
        <f t="shared" ref="B5497:B5560" ca="1" si="174">112 + 7*SIN(A5497*2*PI()+0.06)+NORMINV(RAND(),0,2)</f>
        <v>109.08254196640701</v>
      </c>
    </row>
    <row r="5498" spans="1:2" x14ac:dyDescent="0.2">
      <c r="A5498" s="1">
        <f t="shared" si="173"/>
        <v>43146.906249982225</v>
      </c>
      <c r="B5498" s="2">
        <f t="shared" ca="1" si="174"/>
        <v>109.61850301066393</v>
      </c>
    </row>
    <row r="5499" spans="1:2" x14ac:dyDescent="0.2">
      <c r="A5499" s="1">
        <f t="shared" si="173"/>
        <v>43146.909722204444</v>
      </c>
      <c r="B5499" s="2">
        <f t="shared" ca="1" si="174"/>
        <v>111.98116832467991</v>
      </c>
    </row>
    <row r="5500" spans="1:2" x14ac:dyDescent="0.2">
      <c r="A5500" s="1">
        <f t="shared" si="173"/>
        <v>43146.913194426663</v>
      </c>
      <c r="B5500" s="2">
        <f t="shared" ca="1" si="174"/>
        <v>108.57433001850389</v>
      </c>
    </row>
    <row r="5501" spans="1:2" x14ac:dyDescent="0.2">
      <c r="A5501" s="1">
        <f t="shared" si="173"/>
        <v>43146.916666648882</v>
      </c>
      <c r="B5501" s="2">
        <f t="shared" ca="1" si="174"/>
        <v>112.35705645139033</v>
      </c>
    </row>
    <row r="5502" spans="1:2" x14ac:dyDescent="0.2">
      <c r="A5502" s="1">
        <f t="shared" si="173"/>
        <v>43146.920138871101</v>
      </c>
      <c r="B5502" s="2">
        <f t="shared" ca="1" si="174"/>
        <v>105.21990701582428</v>
      </c>
    </row>
    <row r="5503" spans="1:2" x14ac:dyDescent="0.2">
      <c r="A5503" s="1">
        <f t="shared" si="173"/>
        <v>43146.92361109332</v>
      </c>
      <c r="B5503" s="2">
        <f t="shared" ca="1" si="174"/>
        <v>109.96963908713198</v>
      </c>
    </row>
    <row r="5504" spans="1:2" x14ac:dyDescent="0.2">
      <c r="A5504" s="1">
        <f t="shared" si="173"/>
        <v>43146.927083315539</v>
      </c>
      <c r="B5504" s="2">
        <f t="shared" ca="1" si="174"/>
        <v>112.8101682653933</v>
      </c>
    </row>
    <row r="5505" spans="1:2" x14ac:dyDescent="0.2">
      <c r="A5505" s="1">
        <f t="shared" si="173"/>
        <v>43146.930555537758</v>
      </c>
      <c r="B5505" s="2">
        <f t="shared" ca="1" si="174"/>
        <v>110.09248811758079</v>
      </c>
    </row>
    <row r="5506" spans="1:2" x14ac:dyDescent="0.2">
      <c r="A5506" s="1">
        <f t="shared" si="173"/>
        <v>43146.934027759977</v>
      </c>
      <c r="B5506" s="2">
        <f t="shared" ca="1" si="174"/>
        <v>111.05177927168251</v>
      </c>
    </row>
    <row r="5507" spans="1:2" x14ac:dyDescent="0.2">
      <c r="A5507" s="1">
        <f t="shared" si="173"/>
        <v>43146.937499982196</v>
      </c>
      <c r="B5507" s="2">
        <f t="shared" ca="1" si="174"/>
        <v>110.15387858357379</v>
      </c>
    </row>
    <row r="5508" spans="1:2" x14ac:dyDescent="0.2">
      <c r="A5508" s="1">
        <f t="shared" si="173"/>
        <v>43146.940972204415</v>
      </c>
      <c r="B5508" s="2">
        <f t="shared" ca="1" si="174"/>
        <v>106.56020348179894</v>
      </c>
    </row>
    <row r="5509" spans="1:2" x14ac:dyDescent="0.2">
      <c r="A5509" s="1">
        <f t="shared" ref="A5509:A5572" si="175">A5508+1/(24*12)</f>
        <v>43146.944444426634</v>
      </c>
      <c r="B5509" s="2">
        <f t="shared" ca="1" si="174"/>
        <v>105.33867605920176</v>
      </c>
    </row>
    <row r="5510" spans="1:2" x14ac:dyDescent="0.2">
      <c r="A5510" s="1">
        <f t="shared" si="175"/>
        <v>43146.947916648853</v>
      </c>
      <c r="B5510" s="2">
        <f t="shared" ca="1" si="174"/>
        <v>110.60747831416911</v>
      </c>
    </row>
    <row r="5511" spans="1:2" x14ac:dyDescent="0.2">
      <c r="A5511" s="1">
        <f t="shared" si="175"/>
        <v>43146.951388871072</v>
      </c>
      <c r="B5511" s="2">
        <f t="shared" ca="1" si="174"/>
        <v>111.5635526328345</v>
      </c>
    </row>
    <row r="5512" spans="1:2" x14ac:dyDescent="0.2">
      <c r="A5512" s="1">
        <f t="shared" si="175"/>
        <v>43146.954861093291</v>
      </c>
      <c r="B5512" s="2">
        <f t="shared" ca="1" si="174"/>
        <v>112.51997063699446</v>
      </c>
    </row>
    <row r="5513" spans="1:2" x14ac:dyDescent="0.2">
      <c r="A5513" s="1">
        <f t="shared" si="175"/>
        <v>43146.95833331551</v>
      </c>
      <c r="B5513" s="2">
        <f t="shared" ca="1" si="174"/>
        <v>113.23330203247737</v>
      </c>
    </row>
    <row r="5514" spans="1:2" x14ac:dyDescent="0.2">
      <c r="A5514" s="1">
        <f t="shared" si="175"/>
        <v>43146.961805537729</v>
      </c>
      <c r="B5514" s="2">
        <f t="shared" ca="1" si="174"/>
        <v>110.48094573021987</v>
      </c>
    </row>
    <row r="5515" spans="1:2" x14ac:dyDescent="0.2">
      <c r="A5515" s="1">
        <f t="shared" si="175"/>
        <v>43146.965277759948</v>
      </c>
      <c r="B5515" s="2">
        <f t="shared" ca="1" si="174"/>
        <v>111.79443676421944</v>
      </c>
    </row>
    <row r="5516" spans="1:2" x14ac:dyDescent="0.2">
      <c r="A5516" s="1">
        <f t="shared" si="175"/>
        <v>43146.968749982167</v>
      </c>
      <c r="B5516" s="2">
        <f t="shared" ca="1" si="174"/>
        <v>111.4571599067495</v>
      </c>
    </row>
    <row r="5517" spans="1:2" x14ac:dyDescent="0.2">
      <c r="A5517" s="1">
        <f t="shared" si="175"/>
        <v>43146.972222204386</v>
      </c>
      <c r="B5517" s="2">
        <f t="shared" ca="1" si="174"/>
        <v>111.1538255802472</v>
      </c>
    </row>
    <row r="5518" spans="1:2" x14ac:dyDescent="0.2">
      <c r="A5518" s="1">
        <f t="shared" si="175"/>
        <v>43146.975694426605</v>
      </c>
      <c r="B5518" s="2">
        <f t="shared" ca="1" si="174"/>
        <v>110.23696112524642</v>
      </c>
    </row>
    <row r="5519" spans="1:2" x14ac:dyDescent="0.2">
      <c r="A5519" s="1">
        <f t="shared" si="175"/>
        <v>43146.979166648824</v>
      </c>
      <c r="B5519" s="2">
        <f t="shared" ca="1" si="174"/>
        <v>112.7397266830654</v>
      </c>
    </row>
    <row r="5520" spans="1:2" x14ac:dyDescent="0.2">
      <c r="A5520" s="1">
        <f t="shared" si="175"/>
        <v>43146.982638871043</v>
      </c>
      <c r="B5520" s="2">
        <f t="shared" ca="1" si="174"/>
        <v>114.41002890536876</v>
      </c>
    </row>
    <row r="5521" spans="1:2" x14ac:dyDescent="0.2">
      <c r="A5521" s="1">
        <f t="shared" si="175"/>
        <v>43146.986111093262</v>
      </c>
      <c r="B5521" s="2">
        <f t="shared" ca="1" si="174"/>
        <v>110.05838368951862</v>
      </c>
    </row>
    <row r="5522" spans="1:2" x14ac:dyDescent="0.2">
      <c r="A5522" s="1">
        <f t="shared" si="175"/>
        <v>43146.989583315481</v>
      </c>
      <c r="B5522" s="2">
        <f t="shared" ca="1" si="174"/>
        <v>108.17165716937843</v>
      </c>
    </row>
    <row r="5523" spans="1:2" x14ac:dyDescent="0.2">
      <c r="A5523" s="1">
        <f t="shared" si="175"/>
        <v>43146.9930555377</v>
      </c>
      <c r="B5523" s="2">
        <f t="shared" ca="1" si="174"/>
        <v>114.10887791172213</v>
      </c>
    </row>
    <row r="5524" spans="1:2" x14ac:dyDescent="0.2">
      <c r="A5524" s="1">
        <f t="shared" si="175"/>
        <v>43146.996527759919</v>
      </c>
      <c r="B5524" s="2">
        <f t="shared" ca="1" si="174"/>
        <v>110.58351410626312</v>
      </c>
    </row>
    <row r="5525" spans="1:2" x14ac:dyDescent="0.2">
      <c r="A5525" s="1">
        <f t="shared" si="175"/>
        <v>43146.999999982138</v>
      </c>
      <c r="B5525" s="2">
        <f t="shared" ca="1" si="174"/>
        <v>110.50673897600333</v>
      </c>
    </row>
    <row r="5526" spans="1:2" x14ac:dyDescent="0.2">
      <c r="A5526" s="1">
        <f t="shared" si="175"/>
        <v>43147.003472204357</v>
      </c>
      <c r="B5526" s="2">
        <f t="shared" ca="1" si="174"/>
        <v>116.75843025059088</v>
      </c>
    </row>
    <row r="5527" spans="1:2" x14ac:dyDescent="0.2">
      <c r="A5527" s="1">
        <f t="shared" si="175"/>
        <v>43147.006944426576</v>
      </c>
      <c r="B5527" s="2">
        <f t="shared" ca="1" si="174"/>
        <v>113.4576084258054</v>
      </c>
    </row>
    <row r="5528" spans="1:2" x14ac:dyDescent="0.2">
      <c r="A5528" s="1">
        <f t="shared" si="175"/>
        <v>43147.010416648794</v>
      </c>
      <c r="B5528" s="2">
        <f t="shared" ca="1" si="174"/>
        <v>114.20273957088997</v>
      </c>
    </row>
    <row r="5529" spans="1:2" x14ac:dyDescent="0.2">
      <c r="A5529" s="1">
        <f t="shared" si="175"/>
        <v>43147.013888871013</v>
      </c>
      <c r="B5529" s="2">
        <f t="shared" ca="1" si="174"/>
        <v>116.18213453794694</v>
      </c>
    </row>
    <row r="5530" spans="1:2" x14ac:dyDescent="0.2">
      <c r="A5530" s="1">
        <f t="shared" si="175"/>
        <v>43147.017361093232</v>
      </c>
      <c r="B5530" s="2">
        <f t="shared" ca="1" si="174"/>
        <v>114.68156103522909</v>
      </c>
    </row>
    <row r="5531" spans="1:2" x14ac:dyDescent="0.2">
      <c r="A5531" s="1">
        <f t="shared" si="175"/>
        <v>43147.020833315451</v>
      </c>
      <c r="B5531" s="2">
        <f t="shared" ca="1" si="174"/>
        <v>114.75416490239674</v>
      </c>
    </row>
    <row r="5532" spans="1:2" x14ac:dyDescent="0.2">
      <c r="A5532" s="1">
        <f t="shared" si="175"/>
        <v>43147.02430553767</v>
      </c>
      <c r="B5532" s="2">
        <f t="shared" ca="1" si="174"/>
        <v>113.83476617294784</v>
      </c>
    </row>
    <row r="5533" spans="1:2" x14ac:dyDescent="0.2">
      <c r="A5533" s="1">
        <f t="shared" si="175"/>
        <v>43147.027777759889</v>
      </c>
      <c r="B5533" s="2">
        <f t="shared" ca="1" si="174"/>
        <v>114.33402160091057</v>
      </c>
    </row>
    <row r="5534" spans="1:2" x14ac:dyDescent="0.2">
      <c r="A5534" s="1">
        <f t="shared" si="175"/>
        <v>43147.031249982108</v>
      </c>
      <c r="B5534" s="2">
        <f t="shared" ca="1" si="174"/>
        <v>114.45189436034964</v>
      </c>
    </row>
    <row r="5535" spans="1:2" x14ac:dyDescent="0.2">
      <c r="A5535" s="1">
        <f t="shared" si="175"/>
        <v>43147.034722204327</v>
      </c>
      <c r="B5535" s="2">
        <f t="shared" ca="1" si="174"/>
        <v>115.75387939984758</v>
      </c>
    </row>
    <row r="5536" spans="1:2" x14ac:dyDescent="0.2">
      <c r="A5536" s="1">
        <f t="shared" si="175"/>
        <v>43147.038194426546</v>
      </c>
      <c r="B5536" s="2">
        <f t="shared" ca="1" si="174"/>
        <v>114.68909682896029</v>
      </c>
    </row>
    <row r="5537" spans="1:2" x14ac:dyDescent="0.2">
      <c r="A5537" s="1">
        <f t="shared" si="175"/>
        <v>43147.041666648765</v>
      </c>
      <c r="B5537" s="2">
        <f t="shared" ca="1" si="174"/>
        <v>113.61746049504926</v>
      </c>
    </row>
    <row r="5538" spans="1:2" x14ac:dyDescent="0.2">
      <c r="A5538" s="1">
        <f t="shared" si="175"/>
        <v>43147.045138870984</v>
      </c>
      <c r="B5538" s="2">
        <f t="shared" ca="1" si="174"/>
        <v>114.361399025018</v>
      </c>
    </row>
    <row r="5539" spans="1:2" x14ac:dyDescent="0.2">
      <c r="A5539" s="1">
        <f t="shared" si="175"/>
        <v>43147.048611093203</v>
      </c>
      <c r="B5539" s="2">
        <f t="shared" ca="1" si="174"/>
        <v>115.46331459586453</v>
      </c>
    </row>
    <row r="5540" spans="1:2" x14ac:dyDescent="0.2">
      <c r="A5540" s="1">
        <f t="shared" si="175"/>
        <v>43147.052083315422</v>
      </c>
      <c r="B5540" s="2">
        <f t="shared" ca="1" si="174"/>
        <v>116.83952250140571</v>
      </c>
    </row>
    <row r="5541" spans="1:2" x14ac:dyDescent="0.2">
      <c r="A5541" s="1">
        <f t="shared" si="175"/>
        <v>43147.055555537641</v>
      </c>
      <c r="B5541" s="2">
        <f t="shared" ca="1" si="174"/>
        <v>114.39724966140507</v>
      </c>
    </row>
    <row r="5542" spans="1:2" x14ac:dyDescent="0.2">
      <c r="A5542" s="1">
        <f t="shared" si="175"/>
        <v>43147.05902775986</v>
      </c>
      <c r="B5542" s="2">
        <f t="shared" ca="1" si="174"/>
        <v>114.41765149343011</v>
      </c>
    </row>
    <row r="5543" spans="1:2" x14ac:dyDescent="0.2">
      <c r="A5543" s="1">
        <f t="shared" si="175"/>
        <v>43147.062499982079</v>
      </c>
      <c r="B5543" s="2">
        <f t="shared" ca="1" si="174"/>
        <v>114.13363595442858</v>
      </c>
    </row>
    <row r="5544" spans="1:2" x14ac:dyDescent="0.2">
      <c r="A5544" s="1">
        <f t="shared" si="175"/>
        <v>43147.065972204298</v>
      </c>
      <c r="B5544" s="2">
        <f t="shared" ca="1" si="174"/>
        <v>117.57147491711778</v>
      </c>
    </row>
    <row r="5545" spans="1:2" x14ac:dyDescent="0.2">
      <c r="A5545" s="1">
        <f t="shared" si="175"/>
        <v>43147.069444426517</v>
      </c>
      <c r="B5545" s="2">
        <f t="shared" ca="1" si="174"/>
        <v>114.05609408963554</v>
      </c>
    </row>
    <row r="5546" spans="1:2" x14ac:dyDescent="0.2">
      <c r="A5546" s="1">
        <f t="shared" si="175"/>
        <v>43147.072916648736</v>
      </c>
      <c r="B5546" s="2">
        <f t="shared" ca="1" si="174"/>
        <v>116.27733571816816</v>
      </c>
    </row>
    <row r="5547" spans="1:2" x14ac:dyDescent="0.2">
      <c r="A5547" s="1">
        <f t="shared" si="175"/>
        <v>43147.076388870955</v>
      </c>
      <c r="B5547" s="2">
        <f t="shared" ca="1" si="174"/>
        <v>115.44483377813231</v>
      </c>
    </row>
    <row r="5548" spans="1:2" x14ac:dyDescent="0.2">
      <c r="A5548" s="1">
        <f t="shared" si="175"/>
        <v>43147.079861093174</v>
      </c>
      <c r="B5548" s="2">
        <f t="shared" ca="1" si="174"/>
        <v>115.7345694124832</v>
      </c>
    </row>
    <row r="5549" spans="1:2" x14ac:dyDescent="0.2">
      <c r="A5549" s="1">
        <f t="shared" si="175"/>
        <v>43147.083333315393</v>
      </c>
      <c r="B5549" s="2">
        <f t="shared" ca="1" si="174"/>
        <v>115.08331859307832</v>
      </c>
    </row>
    <row r="5550" spans="1:2" x14ac:dyDescent="0.2">
      <c r="A5550" s="1">
        <f t="shared" si="175"/>
        <v>43147.086805537612</v>
      </c>
      <c r="B5550" s="2">
        <f t="shared" ca="1" si="174"/>
        <v>114.99238772602526</v>
      </c>
    </row>
    <row r="5551" spans="1:2" x14ac:dyDescent="0.2">
      <c r="A5551" s="1">
        <f t="shared" si="175"/>
        <v>43147.090277759831</v>
      </c>
      <c r="B5551" s="2">
        <f t="shared" ca="1" si="174"/>
        <v>113.91743306262529</v>
      </c>
    </row>
    <row r="5552" spans="1:2" x14ac:dyDescent="0.2">
      <c r="A5552" s="1">
        <f t="shared" si="175"/>
        <v>43147.09374998205</v>
      </c>
      <c r="B5552" s="2">
        <f t="shared" ca="1" si="174"/>
        <v>116.86291100691555</v>
      </c>
    </row>
    <row r="5553" spans="1:2" x14ac:dyDescent="0.2">
      <c r="A5553" s="1">
        <f t="shared" si="175"/>
        <v>43147.097222204269</v>
      </c>
      <c r="B5553" s="2">
        <f t="shared" ca="1" si="174"/>
        <v>115.26221714528697</v>
      </c>
    </row>
    <row r="5554" spans="1:2" x14ac:dyDescent="0.2">
      <c r="A5554" s="1">
        <f t="shared" si="175"/>
        <v>43147.100694426488</v>
      </c>
      <c r="B5554" s="2">
        <f t="shared" ca="1" si="174"/>
        <v>115.96758791277479</v>
      </c>
    </row>
    <row r="5555" spans="1:2" x14ac:dyDescent="0.2">
      <c r="A5555" s="1">
        <f t="shared" si="175"/>
        <v>43147.104166648707</v>
      </c>
      <c r="B5555" s="2">
        <f t="shared" ca="1" si="174"/>
        <v>116.71472455855437</v>
      </c>
    </row>
    <row r="5556" spans="1:2" x14ac:dyDescent="0.2">
      <c r="A5556" s="1">
        <f t="shared" si="175"/>
        <v>43147.107638870926</v>
      </c>
      <c r="B5556" s="2">
        <f t="shared" ca="1" si="174"/>
        <v>112.84667001956038</v>
      </c>
    </row>
    <row r="5557" spans="1:2" x14ac:dyDescent="0.2">
      <c r="A5557" s="1">
        <f t="shared" si="175"/>
        <v>43147.111111093145</v>
      </c>
      <c r="B5557" s="2">
        <f t="shared" ca="1" si="174"/>
        <v>118.34745665616836</v>
      </c>
    </row>
    <row r="5558" spans="1:2" x14ac:dyDescent="0.2">
      <c r="A5558" s="1">
        <f t="shared" si="175"/>
        <v>43147.114583315364</v>
      </c>
      <c r="B5558" s="2">
        <f t="shared" ca="1" si="174"/>
        <v>113.25886030505504</v>
      </c>
    </row>
    <row r="5559" spans="1:2" x14ac:dyDescent="0.2">
      <c r="A5559" s="1">
        <f t="shared" si="175"/>
        <v>43147.118055537583</v>
      </c>
      <c r="B5559" s="2">
        <f t="shared" ca="1" si="174"/>
        <v>115.65635693296004</v>
      </c>
    </row>
    <row r="5560" spans="1:2" x14ac:dyDescent="0.2">
      <c r="A5560" s="1">
        <f t="shared" si="175"/>
        <v>43147.121527759802</v>
      </c>
      <c r="B5560" s="2">
        <f t="shared" ca="1" si="174"/>
        <v>116.37222154696271</v>
      </c>
    </row>
    <row r="5561" spans="1:2" x14ac:dyDescent="0.2">
      <c r="A5561" s="1">
        <f t="shared" si="175"/>
        <v>43147.124999982021</v>
      </c>
      <c r="B5561" s="2">
        <f t="shared" ref="B5561:B5624" ca="1" si="176">112 + 7*SIN(A5561*2*PI()+0.06)+NORMINV(RAND(),0,2)</f>
        <v>116.63757182039035</v>
      </c>
    </row>
    <row r="5562" spans="1:2" x14ac:dyDescent="0.2">
      <c r="A5562" s="1">
        <f t="shared" si="175"/>
        <v>43147.12847220424</v>
      </c>
      <c r="B5562" s="2">
        <f t="shared" ca="1" si="176"/>
        <v>117.05237390652063</v>
      </c>
    </row>
    <row r="5563" spans="1:2" x14ac:dyDescent="0.2">
      <c r="A5563" s="1">
        <f t="shared" si="175"/>
        <v>43147.131944426459</v>
      </c>
      <c r="B5563" s="2">
        <f t="shared" ca="1" si="176"/>
        <v>117.37818775790792</v>
      </c>
    </row>
    <row r="5564" spans="1:2" x14ac:dyDescent="0.2">
      <c r="A5564" s="1">
        <f t="shared" si="175"/>
        <v>43147.135416648678</v>
      </c>
      <c r="B5564" s="2">
        <f t="shared" ca="1" si="176"/>
        <v>117.45945023870681</v>
      </c>
    </row>
    <row r="5565" spans="1:2" x14ac:dyDescent="0.2">
      <c r="A5565" s="1">
        <f t="shared" si="175"/>
        <v>43147.138888870897</v>
      </c>
      <c r="B5565" s="2">
        <f t="shared" ca="1" si="176"/>
        <v>116.23261259406847</v>
      </c>
    </row>
    <row r="5566" spans="1:2" x14ac:dyDescent="0.2">
      <c r="A5566" s="1">
        <f t="shared" si="175"/>
        <v>43147.142361093116</v>
      </c>
      <c r="B5566" s="2">
        <f t="shared" ca="1" si="176"/>
        <v>114.55852846950151</v>
      </c>
    </row>
    <row r="5567" spans="1:2" x14ac:dyDescent="0.2">
      <c r="A5567" s="1">
        <f t="shared" si="175"/>
        <v>43147.145833315335</v>
      </c>
      <c r="B5567" s="2">
        <f t="shared" ca="1" si="176"/>
        <v>118.14170111631486</v>
      </c>
    </row>
    <row r="5568" spans="1:2" x14ac:dyDescent="0.2">
      <c r="A5568" s="1">
        <f t="shared" si="175"/>
        <v>43147.149305537554</v>
      </c>
      <c r="B5568" s="2">
        <f t="shared" ca="1" si="176"/>
        <v>116.78483376068228</v>
      </c>
    </row>
    <row r="5569" spans="1:2" x14ac:dyDescent="0.2">
      <c r="A5569" s="1">
        <f t="shared" si="175"/>
        <v>43147.152777759773</v>
      </c>
      <c r="B5569" s="2">
        <f t="shared" ca="1" si="176"/>
        <v>118.5900191373422</v>
      </c>
    </row>
    <row r="5570" spans="1:2" x14ac:dyDescent="0.2">
      <c r="A5570" s="1">
        <f t="shared" si="175"/>
        <v>43147.156249981992</v>
      </c>
      <c r="B5570" s="2">
        <f t="shared" ca="1" si="176"/>
        <v>118.90980003737997</v>
      </c>
    </row>
    <row r="5571" spans="1:2" x14ac:dyDescent="0.2">
      <c r="A5571" s="1">
        <f t="shared" si="175"/>
        <v>43147.159722204211</v>
      </c>
      <c r="B5571" s="2">
        <f t="shared" ca="1" si="176"/>
        <v>115.79883908880697</v>
      </c>
    </row>
    <row r="5572" spans="1:2" x14ac:dyDescent="0.2">
      <c r="A5572" s="1">
        <f t="shared" si="175"/>
        <v>43147.16319442643</v>
      </c>
      <c r="B5572" s="2">
        <f t="shared" ca="1" si="176"/>
        <v>114.02190773266115</v>
      </c>
    </row>
    <row r="5573" spans="1:2" x14ac:dyDescent="0.2">
      <c r="A5573" s="1">
        <f t="shared" ref="A5573:A5636" si="177">A5572+1/(24*12)</f>
        <v>43147.166666648649</v>
      </c>
      <c r="B5573" s="2">
        <f t="shared" ca="1" si="176"/>
        <v>116.09351987123247</v>
      </c>
    </row>
    <row r="5574" spans="1:2" x14ac:dyDescent="0.2">
      <c r="A5574" s="1">
        <f t="shared" si="177"/>
        <v>43147.170138870868</v>
      </c>
      <c r="B5574" s="2">
        <f t="shared" ca="1" si="176"/>
        <v>117.42553496791619</v>
      </c>
    </row>
    <row r="5575" spans="1:2" x14ac:dyDescent="0.2">
      <c r="A5575" s="1">
        <f t="shared" si="177"/>
        <v>43147.173611093087</v>
      </c>
      <c r="B5575" s="2">
        <f t="shared" ca="1" si="176"/>
        <v>115.72070296681885</v>
      </c>
    </row>
    <row r="5576" spans="1:2" x14ac:dyDescent="0.2">
      <c r="A5576" s="1">
        <f t="shared" si="177"/>
        <v>43147.177083315306</v>
      </c>
      <c r="B5576" s="2">
        <f t="shared" ca="1" si="176"/>
        <v>120.06163360182371</v>
      </c>
    </row>
    <row r="5577" spans="1:2" x14ac:dyDescent="0.2">
      <c r="A5577" s="1">
        <f t="shared" si="177"/>
        <v>43147.180555537525</v>
      </c>
      <c r="B5577" s="2">
        <f t="shared" ca="1" si="176"/>
        <v>119.19279910776869</v>
      </c>
    </row>
    <row r="5578" spans="1:2" x14ac:dyDescent="0.2">
      <c r="A5578" s="1">
        <f t="shared" si="177"/>
        <v>43147.184027759744</v>
      </c>
      <c r="B5578" s="2">
        <f t="shared" ca="1" si="176"/>
        <v>119.45105674231594</v>
      </c>
    </row>
    <row r="5579" spans="1:2" x14ac:dyDescent="0.2">
      <c r="A5579" s="1">
        <f t="shared" si="177"/>
        <v>43147.187499981963</v>
      </c>
      <c r="B5579" s="2">
        <f t="shared" ca="1" si="176"/>
        <v>117.02657132793207</v>
      </c>
    </row>
    <row r="5580" spans="1:2" x14ac:dyDescent="0.2">
      <c r="A5580" s="1">
        <f t="shared" si="177"/>
        <v>43147.190972204182</v>
      </c>
      <c r="B5580" s="2">
        <f t="shared" ca="1" si="176"/>
        <v>115.57170249025708</v>
      </c>
    </row>
    <row r="5581" spans="1:2" x14ac:dyDescent="0.2">
      <c r="A5581" s="1">
        <f t="shared" si="177"/>
        <v>43147.194444426401</v>
      </c>
      <c r="B5581" s="2">
        <f t="shared" ca="1" si="176"/>
        <v>117.31503343636514</v>
      </c>
    </row>
    <row r="5582" spans="1:2" x14ac:dyDescent="0.2">
      <c r="A5582" s="1">
        <f t="shared" si="177"/>
        <v>43147.19791664862</v>
      </c>
      <c r="B5582" s="2">
        <f t="shared" ca="1" si="176"/>
        <v>117.33656926917165</v>
      </c>
    </row>
    <row r="5583" spans="1:2" x14ac:dyDescent="0.2">
      <c r="A5583" s="1">
        <f t="shared" si="177"/>
        <v>43147.201388870839</v>
      </c>
      <c r="B5583" s="2">
        <f t="shared" ca="1" si="176"/>
        <v>117.4956430510272</v>
      </c>
    </row>
    <row r="5584" spans="1:2" x14ac:dyDescent="0.2">
      <c r="A5584" s="1">
        <f t="shared" si="177"/>
        <v>43147.204861093058</v>
      </c>
      <c r="B5584" s="2">
        <f t="shared" ca="1" si="176"/>
        <v>115.51573813503848</v>
      </c>
    </row>
    <row r="5585" spans="1:2" x14ac:dyDescent="0.2">
      <c r="A5585" s="1">
        <f t="shared" si="177"/>
        <v>43147.208333315277</v>
      </c>
      <c r="B5585" s="2">
        <f t="shared" ca="1" si="176"/>
        <v>121.86602119447008</v>
      </c>
    </row>
    <row r="5586" spans="1:2" x14ac:dyDescent="0.2">
      <c r="A5586" s="1">
        <f t="shared" si="177"/>
        <v>43147.211805537496</v>
      </c>
      <c r="B5586" s="2">
        <f t="shared" ca="1" si="176"/>
        <v>120.70963203165861</v>
      </c>
    </row>
    <row r="5587" spans="1:2" x14ac:dyDescent="0.2">
      <c r="A5587" s="1">
        <f t="shared" si="177"/>
        <v>43147.215277759715</v>
      </c>
      <c r="B5587" s="2">
        <f t="shared" ca="1" si="176"/>
        <v>118.53092243905813</v>
      </c>
    </row>
    <row r="5588" spans="1:2" x14ac:dyDescent="0.2">
      <c r="A5588" s="1">
        <f t="shared" si="177"/>
        <v>43147.218749981934</v>
      </c>
      <c r="B5588" s="2">
        <f t="shared" ca="1" si="176"/>
        <v>116.47188557511033</v>
      </c>
    </row>
    <row r="5589" spans="1:2" x14ac:dyDescent="0.2">
      <c r="A5589" s="1">
        <f t="shared" si="177"/>
        <v>43147.222222204153</v>
      </c>
      <c r="B5589" s="2">
        <f t="shared" ca="1" si="176"/>
        <v>121.66274542836904</v>
      </c>
    </row>
    <row r="5590" spans="1:2" x14ac:dyDescent="0.2">
      <c r="A5590" s="1">
        <f t="shared" si="177"/>
        <v>43147.225694426372</v>
      </c>
      <c r="B5590" s="2">
        <f t="shared" ca="1" si="176"/>
        <v>113.96655304791551</v>
      </c>
    </row>
    <row r="5591" spans="1:2" x14ac:dyDescent="0.2">
      <c r="A5591" s="1">
        <f t="shared" si="177"/>
        <v>43147.229166648591</v>
      </c>
      <c r="B5591" s="2">
        <f t="shared" ca="1" si="176"/>
        <v>119.5501853296294</v>
      </c>
    </row>
    <row r="5592" spans="1:2" x14ac:dyDescent="0.2">
      <c r="A5592" s="1">
        <f t="shared" si="177"/>
        <v>43147.23263887081</v>
      </c>
      <c r="B5592" s="2">
        <f t="shared" ca="1" si="176"/>
        <v>116.90680439619773</v>
      </c>
    </row>
    <row r="5593" spans="1:2" x14ac:dyDescent="0.2">
      <c r="A5593" s="1">
        <f t="shared" si="177"/>
        <v>43147.236111093029</v>
      </c>
      <c r="B5593" s="2">
        <f t="shared" ca="1" si="176"/>
        <v>116.99894104275793</v>
      </c>
    </row>
    <row r="5594" spans="1:2" x14ac:dyDescent="0.2">
      <c r="A5594" s="1">
        <f t="shared" si="177"/>
        <v>43147.239583315248</v>
      </c>
      <c r="B5594" s="2">
        <f t="shared" ca="1" si="176"/>
        <v>119.57066654977555</v>
      </c>
    </row>
    <row r="5595" spans="1:2" x14ac:dyDescent="0.2">
      <c r="A5595" s="1">
        <f t="shared" si="177"/>
        <v>43147.243055537467</v>
      </c>
      <c r="B5595" s="2">
        <f t="shared" ca="1" si="176"/>
        <v>119.46143178568975</v>
      </c>
    </row>
    <row r="5596" spans="1:2" x14ac:dyDescent="0.2">
      <c r="A5596" s="1">
        <f t="shared" si="177"/>
        <v>43147.246527759686</v>
      </c>
      <c r="B5596" s="2">
        <f t="shared" ca="1" si="176"/>
        <v>120.66110401568909</v>
      </c>
    </row>
    <row r="5597" spans="1:2" x14ac:dyDescent="0.2">
      <c r="A5597" s="1">
        <f t="shared" si="177"/>
        <v>43147.249999981905</v>
      </c>
      <c r="B5597" s="2">
        <f t="shared" ca="1" si="176"/>
        <v>120.49645557964077</v>
      </c>
    </row>
    <row r="5598" spans="1:2" x14ac:dyDescent="0.2">
      <c r="A5598" s="1">
        <f t="shared" si="177"/>
        <v>43147.253472204124</v>
      </c>
      <c r="B5598" s="2">
        <f t="shared" ca="1" si="176"/>
        <v>120.65091663254893</v>
      </c>
    </row>
    <row r="5599" spans="1:2" x14ac:dyDescent="0.2">
      <c r="A5599" s="1">
        <f t="shared" si="177"/>
        <v>43147.256944426343</v>
      </c>
      <c r="B5599" s="2">
        <f t="shared" ca="1" si="176"/>
        <v>117.51002331932257</v>
      </c>
    </row>
    <row r="5600" spans="1:2" x14ac:dyDescent="0.2">
      <c r="A5600" s="1">
        <f t="shared" si="177"/>
        <v>43147.260416648562</v>
      </c>
      <c r="B5600" s="2">
        <f t="shared" ca="1" si="176"/>
        <v>117.90776360548801</v>
      </c>
    </row>
    <row r="5601" spans="1:2" x14ac:dyDescent="0.2">
      <c r="A5601" s="1">
        <f t="shared" si="177"/>
        <v>43147.263888870781</v>
      </c>
      <c r="B5601" s="2">
        <f t="shared" ca="1" si="176"/>
        <v>117.93090881309477</v>
      </c>
    </row>
    <row r="5602" spans="1:2" x14ac:dyDescent="0.2">
      <c r="A5602" s="1">
        <f t="shared" si="177"/>
        <v>43147.267361093</v>
      </c>
      <c r="B5602" s="2">
        <f t="shared" ca="1" si="176"/>
        <v>119.68697665979315</v>
      </c>
    </row>
    <row r="5603" spans="1:2" x14ac:dyDescent="0.2">
      <c r="A5603" s="1">
        <f t="shared" si="177"/>
        <v>43147.270833315219</v>
      </c>
      <c r="B5603" s="2">
        <f t="shared" ca="1" si="176"/>
        <v>117.3355907198102</v>
      </c>
    </row>
    <row r="5604" spans="1:2" x14ac:dyDescent="0.2">
      <c r="A5604" s="1">
        <f t="shared" si="177"/>
        <v>43147.274305537438</v>
      </c>
      <c r="B5604" s="2">
        <f t="shared" ca="1" si="176"/>
        <v>119.16372784999886</v>
      </c>
    </row>
    <row r="5605" spans="1:2" x14ac:dyDescent="0.2">
      <c r="A5605" s="1">
        <f t="shared" si="177"/>
        <v>43147.277777759657</v>
      </c>
      <c r="B5605" s="2">
        <f t="shared" ca="1" si="176"/>
        <v>119.08975326035198</v>
      </c>
    </row>
    <row r="5606" spans="1:2" x14ac:dyDescent="0.2">
      <c r="A5606" s="1">
        <f t="shared" si="177"/>
        <v>43147.281249981876</v>
      </c>
      <c r="B5606" s="2">
        <f t="shared" ca="1" si="176"/>
        <v>118.56416326498525</v>
      </c>
    </row>
    <row r="5607" spans="1:2" x14ac:dyDescent="0.2">
      <c r="A5607" s="1">
        <f t="shared" si="177"/>
        <v>43147.284722204095</v>
      </c>
      <c r="B5607" s="2">
        <f t="shared" ca="1" si="176"/>
        <v>118.05691564670772</v>
      </c>
    </row>
    <row r="5608" spans="1:2" x14ac:dyDescent="0.2">
      <c r="A5608" s="1">
        <f t="shared" si="177"/>
        <v>43147.288194426314</v>
      </c>
      <c r="B5608" s="2">
        <f t="shared" ca="1" si="176"/>
        <v>117.88565603596152</v>
      </c>
    </row>
    <row r="5609" spans="1:2" x14ac:dyDescent="0.2">
      <c r="A5609" s="1">
        <f t="shared" si="177"/>
        <v>43147.291666648533</v>
      </c>
      <c r="B5609" s="2">
        <f t="shared" ca="1" si="176"/>
        <v>120.3714678477231</v>
      </c>
    </row>
    <row r="5610" spans="1:2" x14ac:dyDescent="0.2">
      <c r="A5610" s="1">
        <f t="shared" si="177"/>
        <v>43147.295138870752</v>
      </c>
      <c r="B5610" s="2">
        <f t="shared" ca="1" si="176"/>
        <v>117.82051150856013</v>
      </c>
    </row>
    <row r="5611" spans="1:2" x14ac:dyDescent="0.2">
      <c r="A5611" s="1">
        <f t="shared" si="177"/>
        <v>43147.298611092971</v>
      </c>
      <c r="B5611" s="2">
        <f t="shared" ca="1" si="176"/>
        <v>119.52030499462704</v>
      </c>
    </row>
    <row r="5612" spans="1:2" x14ac:dyDescent="0.2">
      <c r="A5612" s="1">
        <f t="shared" si="177"/>
        <v>43147.30208331519</v>
      </c>
      <c r="B5612" s="2">
        <f t="shared" ca="1" si="176"/>
        <v>121.88743065485156</v>
      </c>
    </row>
    <row r="5613" spans="1:2" x14ac:dyDescent="0.2">
      <c r="A5613" s="1">
        <f t="shared" si="177"/>
        <v>43147.305555537409</v>
      </c>
      <c r="B5613" s="2">
        <f t="shared" ca="1" si="176"/>
        <v>121.24402586394797</v>
      </c>
    </row>
    <row r="5614" spans="1:2" x14ac:dyDescent="0.2">
      <c r="A5614" s="1">
        <f t="shared" si="177"/>
        <v>43147.309027759627</v>
      </c>
      <c r="B5614" s="2">
        <f t="shared" ca="1" si="176"/>
        <v>116.92001140088971</v>
      </c>
    </row>
    <row r="5615" spans="1:2" x14ac:dyDescent="0.2">
      <c r="A5615" s="1">
        <f t="shared" si="177"/>
        <v>43147.312499981846</v>
      </c>
      <c r="B5615" s="2">
        <f t="shared" ca="1" si="176"/>
        <v>118.96984950897858</v>
      </c>
    </row>
    <row r="5616" spans="1:2" x14ac:dyDescent="0.2">
      <c r="A5616" s="1">
        <f t="shared" si="177"/>
        <v>43147.315972204065</v>
      </c>
      <c r="B5616" s="2">
        <f t="shared" ca="1" si="176"/>
        <v>121.47483961767757</v>
      </c>
    </row>
    <row r="5617" spans="1:2" x14ac:dyDescent="0.2">
      <c r="A5617" s="1">
        <f t="shared" si="177"/>
        <v>43147.319444426284</v>
      </c>
      <c r="B5617" s="2">
        <f t="shared" ca="1" si="176"/>
        <v>117.70951978514012</v>
      </c>
    </row>
    <row r="5618" spans="1:2" x14ac:dyDescent="0.2">
      <c r="A5618" s="1">
        <f t="shared" si="177"/>
        <v>43147.322916648503</v>
      </c>
      <c r="B5618" s="2">
        <f t="shared" ca="1" si="176"/>
        <v>118.21083970935129</v>
      </c>
    </row>
    <row r="5619" spans="1:2" x14ac:dyDescent="0.2">
      <c r="A5619" s="1">
        <f t="shared" si="177"/>
        <v>43147.326388870722</v>
      </c>
      <c r="B5619" s="2">
        <f t="shared" ca="1" si="176"/>
        <v>117.65384710760043</v>
      </c>
    </row>
    <row r="5620" spans="1:2" x14ac:dyDescent="0.2">
      <c r="A5620" s="1">
        <f t="shared" si="177"/>
        <v>43147.329861092941</v>
      </c>
      <c r="B5620" s="2">
        <f t="shared" ca="1" si="176"/>
        <v>117.74567089569645</v>
      </c>
    </row>
    <row r="5621" spans="1:2" x14ac:dyDescent="0.2">
      <c r="A5621" s="1">
        <f t="shared" si="177"/>
        <v>43147.33333331516</v>
      </c>
      <c r="B5621" s="2">
        <f t="shared" ca="1" si="176"/>
        <v>118.41591591929939</v>
      </c>
    </row>
    <row r="5622" spans="1:2" x14ac:dyDescent="0.2">
      <c r="A5622" s="1">
        <f t="shared" si="177"/>
        <v>43147.336805537379</v>
      </c>
      <c r="B5622" s="2">
        <f t="shared" ca="1" si="176"/>
        <v>116.78910790625416</v>
      </c>
    </row>
    <row r="5623" spans="1:2" x14ac:dyDescent="0.2">
      <c r="A5623" s="1">
        <f t="shared" si="177"/>
        <v>43147.340277759598</v>
      </c>
      <c r="B5623" s="2">
        <f t="shared" ca="1" si="176"/>
        <v>119.22955173832545</v>
      </c>
    </row>
    <row r="5624" spans="1:2" x14ac:dyDescent="0.2">
      <c r="A5624" s="1">
        <f t="shared" si="177"/>
        <v>43147.343749981817</v>
      </c>
      <c r="B5624" s="2">
        <f t="shared" ca="1" si="176"/>
        <v>117.72377596342963</v>
      </c>
    </row>
    <row r="5625" spans="1:2" x14ac:dyDescent="0.2">
      <c r="A5625" s="1">
        <f t="shared" si="177"/>
        <v>43147.347222204036</v>
      </c>
      <c r="B5625" s="2">
        <f t="shared" ref="B5625:B5688" ca="1" si="178">112 + 7*SIN(A5625*2*PI()+0.06)+NORMINV(RAND(),0,2)</f>
        <v>116.68223459241786</v>
      </c>
    </row>
    <row r="5626" spans="1:2" x14ac:dyDescent="0.2">
      <c r="A5626" s="1">
        <f t="shared" si="177"/>
        <v>43147.350694426255</v>
      </c>
      <c r="B5626" s="2">
        <f t="shared" ca="1" si="178"/>
        <v>116.80060783548353</v>
      </c>
    </row>
    <row r="5627" spans="1:2" x14ac:dyDescent="0.2">
      <c r="A5627" s="1">
        <f t="shared" si="177"/>
        <v>43147.354166648474</v>
      </c>
      <c r="B5627" s="2">
        <f t="shared" ca="1" si="178"/>
        <v>119.55505774415616</v>
      </c>
    </row>
    <row r="5628" spans="1:2" x14ac:dyDescent="0.2">
      <c r="A5628" s="1">
        <f t="shared" si="177"/>
        <v>43147.357638870693</v>
      </c>
      <c r="B5628" s="2">
        <f t="shared" ca="1" si="178"/>
        <v>115.67089076915323</v>
      </c>
    </row>
    <row r="5629" spans="1:2" x14ac:dyDescent="0.2">
      <c r="A5629" s="1">
        <f t="shared" si="177"/>
        <v>43147.361111092912</v>
      </c>
      <c r="B5629" s="2">
        <f t="shared" ca="1" si="178"/>
        <v>114.72222448718402</v>
      </c>
    </row>
    <row r="5630" spans="1:2" x14ac:dyDescent="0.2">
      <c r="A5630" s="1">
        <f t="shared" si="177"/>
        <v>43147.364583315131</v>
      </c>
      <c r="B5630" s="2">
        <f t="shared" ca="1" si="178"/>
        <v>120.18874942925959</v>
      </c>
    </row>
    <row r="5631" spans="1:2" x14ac:dyDescent="0.2">
      <c r="A5631" s="1">
        <f t="shared" si="177"/>
        <v>43147.36805553735</v>
      </c>
      <c r="B5631" s="2">
        <f t="shared" ca="1" si="178"/>
        <v>115.12819392991138</v>
      </c>
    </row>
    <row r="5632" spans="1:2" x14ac:dyDescent="0.2">
      <c r="A5632" s="1">
        <f t="shared" si="177"/>
        <v>43147.371527759569</v>
      </c>
      <c r="B5632" s="2">
        <f t="shared" ca="1" si="178"/>
        <v>115.10903342431212</v>
      </c>
    </row>
    <row r="5633" spans="1:2" x14ac:dyDescent="0.2">
      <c r="A5633" s="1">
        <f t="shared" si="177"/>
        <v>43147.374999981788</v>
      </c>
      <c r="B5633" s="2">
        <f t="shared" ca="1" si="178"/>
        <v>116.96789955867422</v>
      </c>
    </row>
    <row r="5634" spans="1:2" x14ac:dyDescent="0.2">
      <c r="A5634" s="1">
        <f t="shared" si="177"/>
        <v>43147.378472204007</v>
      </c>
      <c r="B5634" s="2">
        <f t="shared" ca="1" si="178"/>
        <v>115.87168486742718</v>
      </c>
    </row>
    <row r="5635" spans="1:2" x14ac:dyDescent="0.2">
      <c r="A5635" s="1">
        <f t="shared" si="177"/>
        <v>43147.381944426226</v>
      </c>
      <c r="B5635" s="2">
        <f t="shared" ca="1" si="178"/>
        <v>115.21814557832782</v>
      </c>
    </row>
    <row r="5636" spans="1:2" x14ac:dyDescent="0.2">
      <c r="A5636" s="1">
        <f t="shared" si="177"/>
        <v>43147.385416648445</v>
      </c>
      <c r="B5636" s="2">
        <f t="shared" ca="1" si="178"/>
        <v>117.26010403734004</v>
      </c>
    </row>
    <row r="5637" spans="1:2" x14ac:dyDescent="0.2">
      <c r="A5637" s="1">
        <f t="shared" ref="A5637:A5700" si="179">A5636+1/(24*12)</f>
        <v>43147.388888870664</v>
      </c>
      <c r="B5637" s="2">
        <f t="shared" ca="1" si="178"/>
        <v>117.71637425313817</v>
      </c>
    </row>
    <row r="5638" spans="1:2" x14ac:dyDescent="0.2">
      <c r="A5638" s="1">
        <f t="shared" si="179"/>
        <v>43147.392361092883</v>
      </c>
      <c r="B5638" s="2">
        <f t="shared" ca="1" si="178"/>
        <v>116.02091977804513</v>
      </c>
    </row>
    <row r="5639" spans="1:2" x14ac:dyDescent="0.2">
      <c r="A5639" s="1">
        <f t="shared" si="179"/>
        <v>43147.395833315102</v>
      </c>
      <c r="B5639" s="2">
        <f t="shared" ca="1" si="178"/>
        <v>116.71055519655761</v>
      </c>
    </row>
    <row r="5640" spans="1:2" x14ac:dyDescent="0.2">
      <c r="A5640" s="1">
        <f t="shared" si="179"/>
        <v>43147.399305537321</v>
      </c>
      <c r="B5640" s="2">
        <f t="shared" ca="1" si="178"/>
        <v>115.32803455728158</v>
      </c>
    </row>
    <row r="5641" spans="1:2" x14ac:dyDescent="0.2">
      <c r="A5641" s="1">
        <f t="shared" si="179"/>
        <v>43147.40277775954</v>
      </c>
      <c r="B5641" s="2">
        <f t="shared" ca="1" si="178"/>
        <v>114.03970892320953</v>
      </c>
    </row>
    <row r="5642" spans="1:2" x14ac:dyDescent="0.2">
      <c r="A5642" s="1">
        <f t="shared" si="179"/>
        <v>43147.406249981759</v>
      </c>
      <c r="B5642" s="2">
        <f t="shared" ca="1" si="178"/>
        <v>116.00007851574468</v>
      </c>
    </row>
    <row r="5643" spans="1:2" x14ac:dyDescent="0.2">
      <c r="A5643" s="1">
        <f t="shared" si="179"/>
        <v>43147.409722203978</v>
      </c>
      <c r="B5643" s="2">
        <f t="shared" ca="1" si="178"/>
        <v>114.0971476742062</v>
      </c>
    </row>
    <row r="5644" spans="1:2" x14ac:dyDescent="0.2">
      <c r="A5644" s="1">
        <f t="shared" si="179"/>
        <v>43147.413194426197</v>
      </c>
      <c r="B5644" s="2">
        <f t="shared" ca="1" si="178"/>
        <v>118.30222948832058</v>
      </c>
    </row>
    <row r="5645" spans="1:2" x14ac:dyDescent="0.2">
      <c r="A5645" s="1">
        <f t="shared" si="179"/>
        <v>43147.416666648416</v>
      </c>
      <c r="B5645" s="2">
        <f t="shared" ca="1" si="178"/>
        <v>117.05497745588512</v>
      </c>
    </row>
    <row r="5646" spans="1:2" x14ac:dyDescent="0.2">
      <c r="A5646" s="1">
        <f t="shared" si="179"/>
        <v>43147.420138870635</v>
      </c>
      <c r="B5646" s="2">
        <f t="shared" ca="1" si="178"/>
        <v>115.29707405497022</v>
      </c>
    </row>
    <row r="5647" spans="1:2" x14ac:dyDescent="0.2">
      <c r="A5647" s="1">
        <f t="shared" si="179"/>
        <v>43147.423611092854</v>
      </c>
      <c r="B5647" s="2">
        <f t="shared" ca="1" si="178"/>
        <v>113.75422109515013</v>
      </c>
    </row>
    <row r="5648" spans="1:2" x14ac:dyDescent="0.2">
      <c r="A5648" s="1">
        <f t="shared" si="179"/>
        <v>43147.427083315073</v>
      </c>
      <c r="B5648" s="2">
        <f t="shared" ca="1" si="178"/>
        <v>115.11773634484742</v>
      </c>
    </row>
    <row r="5649" spans="1:2" x14ac:dyDescent="0.2">
      <c r="A5649" s="1">
        <f t="shared" si="179"/>
        <v>43147.430555537292</v>
      </c>
      <c r="B5649" s="2">
        <f t="shared" ca="1" si="178"/>
        <v>113.85105222387512</v>
      </c>
    </row>
    <row r="5650" spans="1:2" x14ac:dyDescent="0.2">
      <c r="A5650" s="1">
        <f t="shared" si="179"/>
        <v>43147.434027759511</v>
      </c>
      <c r="B5650" s="2">
        <f t="shared" ca="1" si="178"/>
        <v>114.2457489197042</v>
      </c>
    </row>
    <row r="5651" spans="1:2" x14ac:dyDescent="0.2">
      <c r="A5651" s="1">
        <f t="shared" si="179"/>
        <v>43147.43749998173</v>
      </c>
      <c r="B5651" s="2">
        <f t="shared" ca="1" si="178"/>
        <v>114.02835398037791</v>
      </c>
    </row>
    <row r="5652" spans="1:2" x14ac:dyDescent="0.2">
      <c r="A5652" s="1">
        <f t="shared" si="179"/>
        <v>43147.440972203949</v>
      </c>
      <c r="B5652" s="2">
        <f t="shared" ca="1" si="178"/>
        <v>114.56734859790065</v>
      </c>
    </row>
    <row r="5653" spans="1:2" x14ac:dyDescent="0.2">
      <c r="A5653" s="1">
        <f t="shared" si="179"/>
        <v>43147.444444426168</v>
      </c>
      <c r="B5653" s="2">
        <f t="shared" ca="1" si="178"/>
        <v>113.75919055963635</v>
      </c>
    </row>
    <row r="5654" spans="1:2" x14ac:dyDescent="0.2">
      <c r="A5654" s="1">
        <f t="shared" si="179"/>
        <v>43147.447916648387</v>
      </c>
      <c r="B5654" s="2">
        <f t="shared" ca="1" si="178"/>
        <v>110.47756500245386</v>
      </c>
    </row>
    <row r="5655" spans="1:2" x14ac:dyDescent="0.2">
      <c r="A5655" s="1">
        <f t="shared" si="179"/>
        <v>43147.451388870606</v>
      </c>
      <c r="B5655" s="2">
        <f t="shared" ca="1" si="178"/>
        <v>114.25780682650357</v>
      </c>
    </row>
    <row r="5656" spans="1:2" x14ac:dyDescent="0.2">
      <c r="A5656" s="1">
        <f t="shared" si="179"/>
        <v>43147.454861092825</v>
      </c>
      <c r="B5656" s="2">
        <f t="shared" ca="1" si="178"/>
        <v>111.5849708777334</v>
      </c>
    </row>
    <row r="5657" spans="1:2" x14ac:dyDescent="0.2">
      <c r="A5657" s="1">
        <f t="shared" si="179"/>
        <v>43147.458333315044</v>
      </c>
      <c r="B5657" s="2">
        <f t="shared" ca="1" si="178"/>
        <v>114.8840340230159</v>
      </c>
    </row>
    <row r="5658" spans="1:2" x14ac:dyDescent="0.2">
      <c r="A5658" s="1">
        <f t="shared" si="179"/>
        <v>43147.461805537263</v>
      </c>
      <c r="B5658" s="2">
        <f t="shared" ca="1" si="178"/>
        <v>114.02923638735929</v>
      </c>
    </row>
    <row r="5659" spans="1:2" x14ac:dyDescent="0.2">
      <c r="A5659" s="1">
        <f t="shared" si="179"/>
        <v>43147.465277759482</v>
      </c>
      <c r="B5659" s="2">
        <f t="shared" ca="1" si="178"/>
        <v>110.39154433275888</v>
      </c>
    </row>
    <row r="5660" spans="1:2" x14ac:dyDescent="0.2">
      <c r="A5660" s="1">
        <f t="shared" si="179"/>
        <v>43147.468749981701</v>
      </c>
      <c r="B5660" s="2">
        <f t="shared" ca="1" si="178"/>
        <v>114.99535882353368</v>
      </c>
    </row>
    <row r="5661" spans="1:2" x14ac:dyDescent="0.2">
      <c r="A5661" s="1">
        <f t="shared" si="179"/>
        <v>43147.47222220392</v>
      </c>
      <c r="B5661" s="2">
        <f t="shared" ca="1" si="178"/>
        <v>111.84804324928356</v>
      </c>
    </row>
    <row r="5662" spans="1:2" x14ac:dyDescent="0.2">
      <c r="A5662" s="1">
        <f t="shared" si="179"/>
        <v>43147.475694426139</v>
      </c>
      <c r="B5662" s="2">
        <f t="shared" ca="1" si="178"/>
        <v>114.89341696423186</v>
      </c>
    </row>
    <row r="5663" spans="1:2" x14ac:dyDescent="0.2">
      <c r="A5663" s="1">
        <f t="shared" si="179"/>
        <v>43147.479166648358</v>
      </c>
      <c r="B5663" s="2">
        <f t="shared" ca="1" si="178"/>
        <v>110.62846150320503</v>
      </c>
    </row>
    <row r="5664" spans="1:2" x14ac:dyDescent="0.2">
      <c r="A5664" s="1">
        <f t="shared" si="179"/>
        <v>43147.482638870577</v>
      </c>
      <c r="B5664" s="2">
        <f t="shared" ca="1" si="178"/>
        <v>110.20638061881841</v>
      </c>
    </row>
    <row r="5665" spans="1:2" x14ac:dyDescent="0.2">
      <c r="A5665" s="1">
        <f t="shared" si="179"/>
        <v>43147.486111092796</v>
      </c>
      <c r="B5665" s="2">
        <f t="shared" ca="1" si="178"/>
        <v>110.78884222096664</v>
      </c>
    </row>
    <row r="5666" spans="1:2" x14ac:dyDescent="0.2">
      <c r="A5666" s="1">
        <f t="shared" si="179"/>
        <v>43147.489583315015</v>
      </c>
      <c r="B5666" s="2">
        <f t="shared" ca="1" si="178"/>
        <v>115.08614328459745</v>
      </c>
    </row>
    <row r="5667" spans="1:2" x14ac:dyDescent="0.2">
      <c r="A5667" s="1">
        <f t="shared" si="179"/>
        <v>43147.493055537234</v>
      </c>
      <c r="B5667" s="2">
        <f t="shared" ca="1" si="178"/>
        <v>108.3284313721</v>
      </c>
    </row>
    <row r="5668" spans="1:2" x14ac:dyDescent="0.2">
      <c r="A5668" s="1">
        <f t="shared" si="179"/>
        <v>43147.496527759453</v>
      </c>
      <c r="B5668" s="2">
        <f t="shared" ca="1" si="178"/>
        <v>112.02494275898692</v>
      </c>
    </row>
    <row r="5669" spans="1:2" x14ac:dyDescent="0.2">
      <c r="A5669" s="1">
        <f t="shared" si="179"/>
        <v>43147.499999981672</v>
      </c>
      <c r="B5669" s="2">
        <f t="shared" ca="1" si="178"/>
        <v>106.28999115530151</v>
      </c>
    </row>
    <row r="5670" spans="1:2" x14ac:dyDescent="0.2">
      <c r="A5670" s="1">
        <f t="shared" si="179"/>
        <v>43147.503472203891</v>
      </c>
      <c r="B5670" s="2">
        <f t="shared" ca="1" si="178"/>
        <v>114.26336153725154</v>
      </c>
    </row>
    <row r="5671" spans="1:2" x14ac:dyDescent="0.2">
      <c r="A5671" s="1">
        <f t="shared" si="179"/>
        <v>43147.50694442611</v>
      </c>
      <c r="B5671" s="2">
        <f t="shared" ca="1" si="178"/>
        <v>113.25833760885703</v>
      </c>
    </row>
    <row r="5672" spans="1:2" x14ac:dyDescent="0.2">
      <c r="A5672" s="1">
        <f t="shared" si="179"/>
        <v>43147.510416648329</v>
      </c>
      <c r="B5672" s="2">
        <f t="shared" ca="1" si="178"/>
        <v>111.80489521452536</v>
      </c>
    </row>
    <row r="5673" spans="1:2" x14ac:dyDescent="0.2">
      <c r="A5673" s="1">
        <f t="shared" si="179"/>
        <v>43147.513888870548</v>
      </c>
      <c r="B5673" s="2">
        <f t="shared" ca="1" si="178"/>
        <v>114.69672829963218</v>
      </c>
    </row>
    <row r="5674" spans="1:2" x14ac:dyDescent="0.2">
      <c r="A5674" s="1">
        <f t="shared" si="179"/>
        <v>43147.517361092767</v>
      </c>
      <c r="B5674" s="2">
        <f t="shared" ca="1" si="178"/>
        <v>110.57542418608989</v>
      </c>
    </row>
    <row r="5675" spans="1:2" x14ac:dyDescent="0.2">
      <c r="A5675" s="1">
        <f t="shared" si="179"/>
        <v>43147.520833314986</v>
      </c>
      <c r="B5675" s="2">
        <f t="shared" ca="1" si="178"/>
        <v>111.25168150214533</v>
      </c>
    </row>
    <row r="5676" spans="1:2" x14ac:dyDescent="0.2">
      <c r="A5676" s="1">
        <f t="shared" si="179"/>
        <v>43147.524305537205</v>
      </c>
      <c r="B5676" s="2">
        <f t="shared" ca="1" si="178"/>
        <v>110.32445611244935</v>
      </c>
    </row>
    <row r="5677" spans="1:2" x14ac:dyDescent="0.2">
      <c r="A5677" s="1">
        <f t="shared" si="179"/>
        <v>43147.527777759424</v>
      </c>
      <c r="B5677" s="2">
        <f t="shared" ca="1" si="178"/>
        <v>109.62251479896625</v>
      </c>
    </row>
    <row r="5678" spans="1:2" x14ac:dyDescent="0.2">
      <c r="A5678" s="1">
        <f t="shared" si="179"/>
        <v>43147.531249981643</v>
      </c>
      <c r="B5678" s="2">
        <f t="shared" ca="1" si="178"/>
        <v>110.64911690276799</v>
      </c>
    </row>
    <row r="5679" spans="1:2" x14ac:dyDescent="0.2">
      <c r="A5679" s="1">
        <f t="shared" si="179"/>
        <v>43147.534722203862</v>
      </c>
      <c r="B5679" s="2">
        <f t="shared" ca="1" si="178"/>
        <v>109.77131396226441</v>
      </c>
    </row>
    <row r="5680" spans="1:2" x14ac:dyDescent="0.2">
      <c r="A5680" s="1">
        <f t="shared" si="179"/>
        <v>43147.538194426081</v>
      </c>
      <c r="B5680" s="2">
        <f t="shared" ca="1" si="178"/>
        <v>105.53842351947189</v>
      </c>
    </row>
    <row r="5681" spans="1:2" x14ac:dyDescent="0.2">
      <c r="A5681" s="1">
        <f t="shared" si="179"/>
        <v>43147.5416666483</v>
      </c>
      <c r="B5681" s="2">
        <f t="shared" ca="1" si="178"/>
        <v>109.26103694650601</v>
      </c>
    </row>
    <row r="5682" spans="1:2" x14ac:dyDescent="0.2">
      <c r="A5682" s="1">
        <f t="shared" si="179"/>
        <v>43147.545138870519</v>
      </c>
      <c r="B5682" s="2">
        <f t="shared" ca="1" si="178"/>
        <v>109.87239737456626</v>
      </c>
    </row>
    <row r="5683" spans="1:2" x14ac:dyDescent="0.2">
      <c r="A5683" s="1">
        <f t="shared" si="179"/>
        <v>43147.548611092738</v>
      </c>
      <c r="B5683" s="2">
        <f t="shared" ca="1" si="178"/>
        <v>107.95749635571541</v>
      </c>
    </row>
    <row r="5684" spans="1:2" x14ac:dyDescent="0.2">
      <c r="A5684" s="1">
        <f t="shared" si="179"/>
        <v>43147.552083314957</v>
      </c>
      <c r="B5684" s="2">
        <f t="shared" ca="1" si="178"/>
        <v>107.76368698617222</v>
      </c>
    </row>
    <row r="5685" spans="1:2" x14ac:dyDescent="0.2">
      <c r="A5685" s="1">
        <f t="shared" si="179"/>
        <v>43147.555555537176</v>
      </c>
      <c r="B5685" s="2">
        <f t="shared" ca="1" si="178"/>
        <v>108.21810529390343</v>
      </c>
    </row>
    <row r="5686" spans="1:2" x14ac:dyDescent="0.2">
      <c r="A5686" s="1">
        <f t="shared" si="179"/>
        <v>43147.559027759395</v>
      </c>
      <c r="B5686" s="2">
        <f t="shared" ca="1" si="178"/>
        <v>107.12572546900846</v>
      </c>
    </row>
    <row r="5687" spans="1:2" x14ac:dyDescent="0.2">
      <c r="A5687" s="1">
        <f t="shared" si="179"/>
        <v>43147.562499981614</v>
      </c>
      <c r="B5687" s="2">
        <f t="shared" ca="1" si="178"/>
        <v>108.04780212197821</v>
      </c>
    </row>
    <row r="5688" spans="1:2" x14ac:dyDescent="0.2">
      <c r="A5688" s="1">
        <f t="shared" si="179"/>
        <v>43147.565972203833</v>
      </c>
      <c r="B5688" s="2">
        <f t="shared" ca="1" si="178"/>
        <v>110.54622564211355</v>
      </c>
    </row>
    <row r="5689" spans="1:2" x14ac:dyDescent="0.2">
      <c r="A5689" s="1">
        <f t="shared" si="179"/>
        <v>43147.569444426052</v>
      </c>
      <c r="B5689" s="2">
        <f t="shared" ref="B5689:B5752" ca="1" si="180">112 + 7*SIN(A5689*2*PI()+0.06)+NORMINV(RAND(),0,2)</f>
        <v>105.93473647088791</v>
      </c>
    </row>
    <row r="5690" spans="1:2" x14ac:dyDescent="0.2">
      <c r="A5690" s="1">
        <f t="shared" si="179"/>
        <v>43147.572916648271</v>
      </c>
      <c r="B5690" s="2">
        <f t="shared" ca="1" si="180"/>
        <v>107.07960899021533</v>
      </c>
    </row>
    <row r="5691" spans="1:2" x14ac:dyDescent="0.2">
      <c r="A5691" s="1">
        <f t="shared" si="179"/>
        <v>43147.57638887049</v>
      </c>
      <c r="B5691" s="2">
        <f t="shared" ca="1" si="180"/>
        <v>112.62283615764173</v>
      </c>
    </row>
    <row r="5692" spans="1:2" x14ac:dyDescent="0.2">
      <c r="A5692" s="1">
        <f t="shared" si="179"/>
        <v>43147.579861092709</v>
      </c>
      <c r="B5692" s="2">
        <f t="shared" ca="1" si="180"/>
        <v>107.55790819822005</v>
      </c>
    </row>
    <row r="5693" spans="1:2" x14ac:dyDescent="0.2">
      <c r="A5693" s="1">
        <f t="shared" si="179"/>
        <v>43147.583333314928</v>
      </c>
      <c r="B5693" s="2">
        <f t="shared" ca="1" si="180"/>
        <v>105.55054671251024</v>
      </c>
    </row>
    <row r="5694" spans="1:2" x14ac:dyDescent="0.2">
      <c r="A5694" s="1">
        <f t="shared" si="179"/>
        <v>43147.586805537147</v>
      </c>
      <c r="B5694" s="2">
        <f t="shared" ca="1" si="180"/>
        <v>107.96885175587454</v>
      </c>
    </row>
    <row r="5695" spans="1:2" x14ac:dyDescent="0.2">
      <c r="A5695" s="1">
        <f t="shared" si="179"/>
        <v>43147.590277759366</v>
      </c>
      <c r="B5695" s="2">
        <f t="shared" ca="1" si="180"/>
        <v>110.94718123850174</v>
      </c>
    </row>
    <row r="5696" spans="1:2" x14ac:dyDescent="0.2">
      <c r="A5696" s="1">
        <f t="shared" si="179"/>
        <v>43147.593749981585</v>
      </c>
      <c r="B5696" s="2">
        <f t="shared" ca="1" si="180"/>
        <v>105.24453854066475</v>
      </c>
    </row>
    <row r="5697" spans="1:2" x14ac:dyDescent="0.2">
      <c r="A5697" s="1">
        <f t="shared" si="179"/>
        <v>43147.597222203804</v>
      </c>
      <c r="B5697" s="2">
        <f t="shared" ca="1" si="180"/>
        <v>106.23226364785049</v>
      </c>
    </row>
    <row r="5698" spans="1:2" x14ac:dyDescent="0.2">
      <c r="A5698" s="1">
        <f t="shared" si="179"/>
        <v>43147.600694426023</v>
      </c>
      <c r="B5698" s="2">
        <f t="shared" ca="1" si="180"/>
        <v>106.90199861090414</v>
      </c>
    </row>
    <row r="5699" spans="1:2" x14ac:dyDescent="0.2">
      <c r="A5699" s="1">
        <f t="shared" si="179"/>
        <v>43147.604166648242</v>
      </c>
      <c r="B5699" s="2">
        <f t="shared" ca="1" si="180"/>
        <v>105.95902746685023</v>
      </c>
    </row>
    <row r="5700" spans="1:2" x14ac:dyDescent="0.2">
      <c r="A5700" s="1">
        <f t="shared" si="179"/>
        <v>43147.607638870461</v>
      </c>
      <c r="B5700" s="2">
        <f t="shared" ca="1" si="180"/>
        <v>108.48460936465078</v>
      </c>
    </row>
    <row r="5701" spans="1:2" x14ac:dyDescent="0.2">
      <c r="A5701" s="1">
        <f t="shared" ref="A5701:A5764" si="181">A5700+1/(24*12)</f>
        <v>43147.611111092679</v>
      </c>
      <c r="B5701" s="2">
        <f t="shared" ca="1" si="180"/>
        <v>108.37423834708792</v>
      </c>
    </row>
    <row r="5702" spans="1:2" x14ac:dyDescent="0.2">
      <c r="A5702" s="1">
        <f t="shared" si="181"/>
        <v>43147.614583314898</v>
      </c>
      <c r="B5702" s="2">
        <f t="shared" ca="1" si="180"/>
        <v>105.33051995451629</v>
      </c>
    </row>
    <row r="5703" spans="1:2" x14ac:dyDescent="0.2">
      <c r="A5703" s="1">
        <f t="shared" si="181"/>
        <v>43147.618055537117</v>
      </c>
      <c r="B5703" s="2">
        <f t="shared" ca="1" si="180"/>
        <v>108.0932021635147</v>
      </c>
    </row>
    <row r="5704" spans="1:2" x14ac:dyDescent="0.2">
      <c r="A5704" s="1">
        <f t="shared" si="181"/>
        <v>43147.621527759336</v>
      </c>
      <c r="B5704" s="2">
        <f t="shared" ca="1" si="180"/>
        <v>107.23850549471864</v>
      </c>
    </row>
    <row r="5705" spans="1:2" x14ac:dyDescent="0.2">
      <c r="A5705" s="1">
        <f t="shared" si="181"/>
        <v>43147.624999981555</v>
      </c>
      <c r="B5705" s="2">
        <f t="shared" ca="1" si="180"/>
        <v>106.21764264154126</v>
      </c>
    </row>
    <row r="5706" spans="1:2" x14ac:dyDescent="0.2">
      <c r="A5706" s="1">
        <f t="shared" si="181"/>
        <v>43147.628472203774</v>
      </c>
      <c r="B5706" s="2">
        <f t="shared" ca="1" si="180"/>
        <v>105.29857119632102</v>
      </c>
    </row>
    <row r="5707" spans="1:2" x14ac:dyDescent="0.2">
      <c r="A5707" s="1">
        <f t="shared" si="181"/>
        <v>43147.631944425993</v>
      </c>
      <c r="B5707" s="2">
        <f t="shared" ca="1" si="180"/>
        <v>107.33475287203552</v>
      </c>
    </row>
    <row r="5708" spans="1:2" x14ac:dyDescent="0.2">
      <c r="A5708" s="1">
        <f t="shared" si="181"/>
        <v>43147.635416648212</v>
      </c>
      <c r="B5708" s="2">
        <f t="shared" ca="1" si="180"/>
        <v>105.45596105435321</v>
      </c>
    </row>
    <row r="5709" spans="1:2" x14ac:dyDescent="0.2">
      <c r="A5709" s="1">
        <f t="shared" si="181"/>
        <v>43147.638888870431</v>
      </c>
      <c r="B5709" s="2">
        <f t="shared" ca="1" si="180"/>
        <v>107.40241603066998</v>
      </c>
    </row>
    <row r="5710" spans="1:2" x14ac:dyDescent="0.2">
      <c r="A5710" s="1">
        <f t="shared" si="181"/>
        <v>43147.64236109265</v>
      </c>
      <c r="B5710" s="2">
        <f t="shared" ca="1" si="180"/>
        <v>107.60358309197568</v>
      </c>
    </row>
    <row r="5711" spans="1:2" x14ac:dyDescent="0.2">
      <c r="A5711" s="1">
        <f t="shared" si="181"/>
        <v>43147.645833314869</v>
      </c>
      <c r="B5711" s="2">
        <f t="shared" ca="1" si="180"/>
        <v>101.65819397095404</v>
      </c>
    </row>
    <row r="5712" spans="1:2" x14ac:dyDescent="0.2">
      <c r="A5712" s="1">
        <f t="shared" si="181"/>
        <v>43147.649305537088</v>
      </c>
      <c r="B5712" s="2">
        <f t="shared" ca="1" si="180"/>
        <v>105.4679759560114</v>
      </c>
    </row>
    <row r="5713" spans="1:2" x14ac:dyDescent="0.2">
      <c r="A5713" s="1">
        <f t="shared" si="181"/>
        <v>43147.652777759307</v>
      </c>
      <c r="B5713" s="2">
        <f t="shared" ca="1" si="180"/>
        <v>107.38932773777222</v>
      </c>
    </row>
    <row r="5714" spans="1:2" x14ac:dyDescent="0.2">
      <c r="A5714" s="1">
        <f t="shared" si="181"/>
        <v>43147.656249981526</v>
      </c>
      <c r="B5714" s="2">
        <f t="shared" ca="1" si="180"/>
        <v>104.48179847877245</v>
      </c>
    </row>
    <row r="5715" spans="1:2" x14ac:dyDescent="0.2">
      <c r="A5715" s="1">
        <f t="shared" si="181"/>
        <v>43147.659722203745</v>
      </c>
      <c r="B5715" s="2">
        <f t="shared" ca="1" si="180"/>
        <v>106.33462404490041</v>
      </c>
    </row>
    <row r="5716" spans="1:2" x14ac:dyDescent="0.2">
      <c r="A5716" s="1">
        <f t="shared" si="181"/>
        <v>43147.663194425964</v>
      </c>
      <c r="B5716" s="2">
        <f t="shared" ca="1" si="180"/>
        <v>106.1491972865058</v>
      </c>
    </row>
    <row r="5717" spans="1:2" x14ac:dyDescent="0.2">
      <c r="A5717" s="1">
        <f t="shared" si="181"/>
        <v>43147.666666648183</v>
      </c>
      <c r="B5717" s="2">
        <f t="shared" ca="1" si="180"/>
        <v>105.15595333467166</v>
      </c>
    </row>
    <row r="5718" spans="1:2" x14ac:dyDescent="0.2">
      <c r="A5718" s="1">
        <f t="shared" si="181"/>
        <v>43147.670138870402</v>
      </c>
      <c r="B5718" s="2">
        <f t="shared" ca="1" si="180"/>
        <v>105.51608261404498</v>
      </c>
    </row>
    <row r="5719" spans="1:2" x14ac:dyDescent="0.2">
      <c r="A5719" s="1">
        <f t="shared" si="181"/>
        <v>43147.673611092621</v>
      </c>
      <c r="B5719" s="2">
        <f t="shared" ca="1" si="180"/>
        <v>106.11285673728558</v>
      </c>
    </row>
    <row r="5720" spans="1:2" x14ac:dyDescent="0.2">
      <c r="A5720" s="1">
        <f t="shared" si="181"/>
        <v>43147.67708331484</v>
      </c>
      <c r="B5720" s="2">
        <f t="shared" ca="1" si="180"/>
        <v>108.42567102927909</v>
      </c>
    </row>
    <row r="5721" spans="1:2" x14ac:dyDescent="0.2">
      <c r="A5721" s="1">
        <f t="shared" si="181"/>
        <v>43147.680555537059</v>
      </c>
      <c r="B5721" s="2">
        <f t="shared" ca="1" si="180"/>
        <v>106.58115841826026</v>
      </c>
    </row>
    <row r="5722" spans="1:2" x14ac:dyDescent="0.2">
      <c r="A5722" s="1">
        <f t="shared" si="181"/>
        <v>43147.684027759278</v>
      </c>
      <c r="B5722" s="2">
        <f t="shared" ca="1" si="180"/>
        <v>103.62767899110993</v>
      </c>
    </row>
    <row r="5723" spans="1:2" x14ac:dyDescent="0.2">
      <c r="A5723" s="1">
        <f t="shared" si="181"/>
        <v>43147.687499981497</v>
      </c>
      <c r="B5723" s="2">
        <f t="shared" ca="1" si="180"/>
        <v>108.17562981790745</v>
      </c>
    </row>
    <row r="5724" spans="1:2" x14ac:dyDescent="0.2">
      <c r="A5724" s="1">
        <f t="shared" si="181"/>
        <v>43147.690972203716</v>
      </c>
      <c r="B5724" s="2">
        <f t="shared" ca="1" si="180"/>
        <v>106.02364639472647</v>
      </c>
    </row>
    <row r="5725" spans="1:2" x14ac:dyDescent="0.2">
      <c r="A5725" s="1">
        <f t="shared" si="181"/>
        <v>43147.694444425935</v>
      </c>
      <c r="B5725" s="2">
        <f t="shared" ca="1" si="180"/>
        <v>105.67451705771408</v>
      </c>
    </row>
    <row r="5726" spans="1:2" x14ac:dyDescent="0.2">
      <c r="A5726" s="1">
        <f t="shared" si="181"/>
        <v>43147.697916648154</v>
      </c>
      <c r="B5726" s="2">
        <f t="shared" ca="1" si="180"/>
        <v>105.30210843994784</v>
      </c>
    </row>
    <row r="5727" spans="1:2" x14ac:dyDescent="0.2">
      <c r="A5727" s="1">
        <f t="shared" si="181"/>
        <v>43147.701388870373</v>
      </c>
      <c r="B5727" s="2">
        <f t="shared" ca="1" si="180"/>
        <v>102.47115548320903</v>
      </c>
    </row>
    <row r="5728" spans="1:2" x14ac:dyDescent="0.2">
      <c r="A5728" s="1">
        <f t="shared" si="181"/>
        <v>43147.704861092592</v>
      </c>
      <c r="B5728" s="2">
        <f t="shared" ca="1" si="180"/>
        <v>104.40653287019268</v>
      </c>
    </row>
    <row r="5729" spans="1:2" x14ac:dyDescent="0.2">
      <c r="A5729" s="1">
        <f t="shared" si="181"/>
        <v>43147.708333314811</v>
      </c>
      <c r="B5729" s="2">
        <f t="shared" ca="1" si="180"/>
        <v>106.56132397789283</v>
      </c>
    </row>
    <row r="5730" spans="1:2" x14ac:dyDescent="0.2">
      <c r="A5730" s="1">
        <f t="shared" si="181"/>
        <v>43147.71180553703</v>
      </c>
      <c r="B5730" s="2">
        <f t="shared" ca="1" si="180"/>
        <v>107.00298520181251</v>
      </c>
    </row>
    <row r="5731" spans="1:2" x14ac:dyDescent="0.2">
      <c r="A5731" s="1">
        <f t="shared" si="181"/>
        <v>43147.715277759249</v>
      </c>
      <c r="B5731" s="2">
        <f t="shared" ca="1" si="180"/>
        <v>104.42523440915916</v>
      </c>
    </row>
    <row r="5732" spans="1:2" x14ac:dyDescent="0.2">
      <c r="A5732" s="1">
        <f t="shared" si="181"/>
        <v>43147.718749981468</v>
      </c>
      <c r="B5732" s="2">
        <f t="shared" ca="1" si="180"/>
        <v>104.11372386423747</v>
      </c>
    </row>
    <row r="5733" spans="1:2" x14ac:dyDescent="0.2">
      <c r="A5733" s="1">
        <f t="shared" si="181"/>
        <v>43147.722222203687</v>
      </c>
      <c r="B5733" s="2">
        <f t="shared" ca="1" si="180"/>
        <v>100.96947722907511</v>
      </c>
    </row>
    <row r="5734" spans="1:2" x14ac:dyDescent="0.2">
      <c r="A5734" s="1">
        <f t="shared" si="181"/>
        <v>43147.725694425906</v>
      </c>
      <c r="B5734" s="2">
        <f t="shared" ca="1" si="180"/>
        <v>102.18785831449067</v>
      </c>
    </row>
    <row r="5735" spans="1:2" x14ac:dyDescent="0.2">
      <c r="A5735" s="1">
        <f t="shared" si="181"/>
        <v>43147.729166648125</v>
      </c>
      <c r="B5735" s="2">
        <f t="shared" ca="1" si="180"/>
        <v>105.85594425842653</v>
      </c>
    </row>
    <row r="5736" spans="1:2" x14ac:dyDescent="0.2">
      <c r="A5736" s="1">
        <f t="shared" si="181"/>
        <v>43147.732638870344</v>
      </c>
      <c r="B5736" s="2">
        <f t="shared" ca="1" si="180"/>
        <v>103.01155980984058</v>
      </c>
    </row>
    <row r="5737" spans="1:2" x14ac:dyDescent="0.2">
      <c r="A5737" s="1">
        <f t="shared" si="181"/>
        <v>43147.736111092563</v>
      </c>
      <c r="B5737" s="2">
        <f t="shared" ca="1" si="180"/>
        <v>104.0681629682235</v>
      </c>
    </row>
    <row r="5738" spans="1:2" x14ac:dyDescent="0.2">
      <c r="A5738" s="1">
        <f t="shared" si="181"/>
        <v>43147.739583314782</v>
      </c>
      <c r="B5738" s="2">
        <f t="shared" ca="1" si="180"/>
        <v>104.61979820256973</v>
      </c>
    </row>
    <row r="5739" spans="1:2" x14ac:dyDescent="0.2">
      <c r="A5739" s="1">
        <f t="shared" si="181"/>
        <v>43147.743055537001</v>
      </c>
      <c r="B5739" s="2">
        <f t="shared" ca="1" si="180"/>
        <v>106.45124314872932</v>
      </c>
    </row>
    <row r="5740" spans="1:2" x14ac:dyDescent="0.2">
      <c r="A5740" s="1">
        <f t="shared" si="181"/>
        <v>43147.74652775922</v>
      </c>
      <c r="B5740" s="2">
        <f t="shared" ca="1" si="180"/>
        <v>104.74078656519484</v>
      </c>
    </row>
    <row r="5741" spans="1:2" x14ac:dyDescent="0.2">
      <c r="A5741" s="1">
        <f t="shared" si="181"/>
        <v>43147.749999981439</v>
      </c>
      <c r="B5741" s="2">
        <f t="shared" ca="1" si="180"/>
        <v>107.12942667644039</v>
      </c>
    </row>
    <row r="5742" spans="1:2" x14ac:dyDescent="0.2">
      <c r="A5742" s="1">
        <f t="shared" si="181"/>
        <v>43147.753472203658</v>
      </c>
      <c r="B5742" s="2">
        <f t="shared" ca="1" si="180"/>
        <v>106.06900777948088</v>
      </c>
    </row>
    <row r="5743" spans="1:2" x14ac:dyDescent="0.2">
      <c r="A5743" s="1">
        <f t="shared" si="181"/>
        <v>43147.756944425877</v>
      </c>
      <c r="B5743" s="2">
        <f t="shared" ca="1" si="180"/>
        <v>104.58527070748342</v>
      </c>
    </row>
    <row r="5744" spans="1:2" x14ac:dyDescent="0.2">
      <c r="A5744" s="1">
        <f t="shared" si="181"/>
        <v>43147.760416648096</v>
      </c>
      <c r="B5744" s="2">
        <f t="shared" ca="1" si="180"/>
        <v>105.44292385246582</v>
      </c>
    </row>
    <row r="5745" spans="1:2" x14ac:dyDescent="0.2">
      <c r="A5745" s="1">
        <f t="shared" si="181"/>
        <v>43147.763888870315</v>
      </c>
      <c r="B5745" s="2">
        <f t="shared" ca="1" si="180"/>
        <v>108.09589832606969</v>
      </c>
    </row>
    <row r="5746" spans="1:2" x14ac:dyDescent="0.2">
      <c r="A5746" s="1">
        <f t="shared" si="181"/>
        <v>43147.767361092534</v>
      </c>
      <c r="B5746" s="2">
        <f t="shared" ca="1" si="180"/>
        <v>105.6745151916175</v>
      </c>
    </row>
    <row r="5747" spans="1:2" x14ac:dyDescent="0.2">
      <c r="A5747" s="1">
        <f t="shared" si="181"/>
        <v>43147.770833314753</v>
      </c>
      <c r="B5747" s="2">
        <f t="shared" ca="1" si="180"/>
        <v>105.33986488170883</v>
      </c>
    </row>
    <row r="5748" spans="1:2" x14ac:dyDescent="0.2">
      <c r="A5748" s="1">
        <f t="shared" si="181"/>
        <v>43147.774305536972</v>
      </c>
      <c r="B5748" s="2">
        <f t="shared" ca="1" si="180"/>
        <v>104.82261113307395</v>
      </c>
    </row>
    <row r="5749" spans="1:2" x14ac:dyDescent="0.2">
      <c r="A5749" s="1">
        <f t="shared" si="181"/>
        <v>43147.777777759191</v>
      </c>
      <c r="B5749" s="2">
        <f t="shared" ca="1" si="180"/>
        <v>104.22279848902453</v>
      </c>
    </row>
    <row r="5750" spans="1:2" x14ac:dyDescent="0.2">
      <c r="A5750" s="1">
        <f t="shared" si="181"/>
        <v>43147.78124998141</v>
      </c>
      <c r="B5750" s="2">
        <f t="shared" ca="1" si="180"/>
        <v>105.30888871332562</v>
      </c>
    </row>
    <row r="5751" spans="1:2" x14ac:dyDescent="0.2">
      <c r="A5751" s="1">
        <f t="shared" si="181"/>
        <v>43147.784722203629</v>
      </c>
      <c r="B5751" s="2">
        <f t="shared" ca="1" si="180"/>
        <v>106.84692625838201</v>
      </c>
    </row>
    <row r="5752" spans="1:2" x14ac:dyDescent="0.2">
      <c r="A5752" s="1">
        <f t="shared" si="181"/>
        <v>43147.788194425848</v>
      </c>
      <c r="B5752" s="2">
        <f t="shared" ca="1" si="180"/>
        <v>107.69685066352916</v>
      </c>
    </row>
    <row r="5753" spans="1:2" x14ac:dyDescent="0.2">
      <c r="A5753" s="1">
        <f t="shared" si="181"/>
        <v>43147.791666648067</v>
      </c>
      <c r="B5753" s="2">
        <f t="shared" ref="B5753:B5816" ca="1" si="182">112 + 7*SIN(A5753*2*PI()+0.06)+NORMINV(RAND(),0,2)</f>
        <v>107.5675272146643</v>
      </c>
    </row>
    <row r="5754" spans="1:2" x14ac:dyDescent="0.2">
      <c r="A5754" s="1">
        <f t="shared" si="181"/>
        <v>43147.795138870286</v>
      </c>
      <c r="B5754" s="2">
        <f t="shared" ca="1" si="182"/>
        <v>107.87062915629079</v>
      </c>
    </row>
    <row r="5755" spans="1:2" x14ac:dyDescent="0.2">
      <c r="A5755" s="1">
        <f t="shared" si="181"/>
        <v>43147.798611092505</v>
      </c>
      <c r="B5755" s="2">
        <f t="shared" ca="1" si="182"/>
        <v>106.73329411034123</v>
      </c>
    </row>
    <row r="5756" spans="1:2" x14ac:dyDescent="0.2">
      <c r="A5756" s="1">
        <f t="shared" si="181"/>
        <v>43147.802083314724</v>
      </c>
      <c r="B5756" s="2">
        <f t="shared" ca="1" si="182"/>
        <v>108.91497609831411</v>
      </c>
    </row>
    <row r="5757" spans="1:2" x14ac:dyDescent="0.2">
      <c r="A5757" s="1">
        <f t="shared" si="181"/>
        <v>43147.805555536943</v>
      </c>
      <c r="B5757" s="2">
        <f t="shared" ca="1" si="182"/>
        <v>105.38728868887432</v>
      </c>
    </row>
    <row r="5758" spans="1:2" x14ac:dyDescent="0.2">
      <c r="A5758" s="1">
        <f t="shared" si="181"/>
        <v>43147.809027759162</v>
      </c>
      <c r="B5758" s="2">
        <f t="shared" ca="1" si="182"/>
        <v>104.63738609558119</v>
      </c>
    </row>
    <row r="5759" spans="1:2" x14ac:dyDescent="0.2">
      <c r="A5759" s="1">
        <f t="shared" si="181"/>
        <v>43147.812499981381</v>
      </c>
      <c r="B5759" s="2">
        <f t="shared" ca="1" si="182"/>
        <v>105.67087156316055</v>
      </c>
    </row>
    <row r="5760" spans="1:2" x14ac:dyDescent="0.2">
      <c r="A5760" s="1">
        <f t="shared" si="181"/>
        <v>43147.8159722036</v>
      </c>
      <c r="B5760" s="2">
        <f t="shared" ca="1" si="182"/>
        <v>101.67209019146902</v>
      </c>
    </row>
    <row r="5761" spans="1:2" x14ac:dyDescent="0.2">
      <c r="A5761" s="1">
        <f t="shared" si="181"/>
        <v>43147.819444425819</v>
      </c>
      <c r="B5761" s="2">
        <f t="shared" ca="1" si="182"/>
        <v>102.57235095153025</v>
      </c>
    </row>
    <row r="5762" spans="1:2" x14ac:dyDescent="0.2">
      <c r="A5762" s="1">
        <f t="shared" si="181"/>
        <v>43147.822916648038</v>
      </c>
      <c r="B5762" s="2">
        <f t="shared" ca="1" si="182"/>
        <v>108.65780027870433</v>
      </c>
    </row>
    <row r="5763" spans="1:2" x14ac:dyDescent="0.2">
      <c r="A5763" s="1">
        <f t="shared" si="181"/>
        <v>43147.826388870257</v>
      </c>
      <c r="B5763" s="2">
        <f t="shared" ca="1" si="182"/>
        <v>103.93734797084667</v>
      </c>
    </row>
    <row r="5764" spans="1:2" x14ac:dyDescent="0.2">
      <c r="A5764" s="1">
        <f t="shared" si="181"/>
        <v>43147.829861092476</v>
      </c>
      <c r="B5764" s="2">
        <f t="shared" ca="1" si="182"/>
        <v>107.80404564132637</v>
      </c>
    </row>
    <row r="5765" spans="1:2" x14ac:dyDescent="0.2">
      <c r="A5765" s="1">
        <f t="shared" ref="A5765:A5828" si="183">A5764+1/(24*12)</f>
        <v>43147.833333314695</v>
      </c>
      <c r="B5765" s="2">
        <f t="shared" ca="1" si="182"/>
        <v>106.12576226522538</v>
      </c>
    </row>
    <row r="5766" spans="1:2" x14ac:dyDescent="0.2">
      <c r="A5766" s="1">
        <f t="shared" si="183"/>
        <v>43147.836805536914</v>
      </c>
      <c r="B5766" s="2">
        <f t="shared" ca="1" si="182"/>
        <v>106.36140382991216</v>
      </c>
    </row>
    <row r="5767" spans="1:2" x14ac:dyDescent="0.2">
      <c r="A5767" s="1">
        <f t="shared" si="183"/>
        <v>43147.840277759133</v>
      </c>
      <c r="B5767" s="2">
        <f t="shared" ca="1" si="182"/>
        <v>108.41740318436186</v>
      </c>
    </row>
    <row r="5768" spans="1:2" x14ac:dyDescent="0.2">
      <c r="A5768" s="1">
        <f t="shared" si="183"/>
        <v>43147.843749981352</v>
      </c>
      <c r="B5768" s="2">
        <f t="shared" ca="1" si="182"/>
        <v>105.96832036021395</v>
      </c>
    </row>
    <row r="5769" spans="1:2" x14ac:dyDescent="0.2">
      <c r="A5769" s="1">
        <f t="shared" si="183"/>
        <v>43147.847222203571</v>
      </c>
      <c r="B5769" s="2">
        <f t="shared" ca="1" si="182"/>
        <v>108.01246506560045</v>
      </c>
    </row>
    <row r="5770" spans="1:2" x14ac:dyDescent="0.2">
      <c r="A5770" s="1">
        <f t="shared" si="183"/>
        <v>43147.85069442579</v>
      </c>
      <c r="B5770" s="2">
        <f t="shared" ca="1" si="182"/>
        <v>108.10170973686253</v>
      </c>
    </row>
    <row r="5771" spans="1:2" x14ac:dyDescent="0.2">
      <c r="A5771" s="1">
        <f t="shared" si="183"/>
        <v>43147.854166648009</v>
      </c>
      <c r="B5771" s="2">
        <f t="shared" ca="1" si="182"/>
        <v>107.80214129500585</v>
      </c>
    </row>
    <row r="5772" spans="1:2" x14ac:dyDescent="0.2">
      <c r="A5772" s="1">
        <f t="shared" si="183"/>
        <v>43147.857638870228</v>
      </c>
      <c r="B5772" s="2">
        <f t="shared" ca="1" si="182"/>
        <v>106.98576960796886</v>
      </c>
    </row>
    <row r="5773" spans="1:2" x14ac:dyDescent="0.2">
      <c r="A5773" s="1">
        <f t="shared" si="183"/>
        <v>43147.861111092447</v>
      </c>
      <c r="B5773" s="2">
        <f t="shared" ca="1" si="182"/>
        <v>108.54767646195704</v>
      </c>
    </row>
    <row r="5774" spans="1:2" x14ac:dyDescent="0.2">
      <c r="A5774" s="1">
        <f t="shared" si="183"/>
        <v>43147.864583314666</v>
      </c>
      <c r="B5774" s="2">
        <f t="shared" ca="1" si="182"/>
        <v>102.43688285122047</v>
      </c>
    </row>
    <row r="5775" spans="1:2" x14ac:dyDescent="0.2">
      <c r="A5775" s="1">
        <f t="shared" si="183"/>
        <v>43147.868055536885</v>
      </c>
      <c r="B5775" s="2">
        <f t="shared" ca="1" si="182"/>
        <v>104.85851868323074</v>
      </c>
    </row>
    <row r="5776" spans="1:2" x14ac:dyDescent="0.2">
      <c r="A5776" s="1">
        <f t="shared" si="183"/>
        <v>43147.871527759104</v>
      </c>
      <c r="B5776" s="2">
        <f t="shared" ca="1" si="182"/>
        <v>108.50288187377748</v>
      </c>
    </row>
    <row r="5777" spans="1:2" x14ac:dyDescent="0.2">
      <c r="A5777" s="1">
        <f t="shared" si="183"/>
        <v>43147.874999981323</v>
      </c>
      <c r="B5777" s="2">
        <f t="shared" ca="1" si="182"/>
        <v>105.6020461734054</v>
      </c>
    </row>
    <row r="5778" spans="1:2" x14ac:dyDescent="0.2">
      <c r="A5778" s="1">
        <f t="shared" si="183"/>
        <v>43147.878472203542</v>
      </c>
      <c r="B5778" s="2">
        <f t="shared" ca="1" si="182"/>
        <v>106.92446017070509</v>
      </c>
    </row>
    <row r="5779" spans="1:2" x14ac:dyDescent="0.2">
      <c r="A5779" s="1">
        <f t="shared" si="183"/>
        <v>43147.881944425761</v>
      </c>
      <c r="B5779" s="2">
        <f t="shared" ca="1" si="182"/>
        <v>107.72205762241084</v>
      </c>
    </row>
    <row r="5780" spans="1:2" x14ac:dyDescent="0.2">
      <c r="A5780" s="1">
        <f t="shared" si="183"/>
        <v>43147.88541664798</v>
      </c>
      <c r="B5780" s="2">
        <f t="shared" ca="1" si="182"/>
        <v>108.046754710312</v>
      </c>
    </row>
    <row r="5781" spans="1:2" x14ac:dyDescent="0.2">
      <c r="A5781" s="1">
        <f t="shared" si="183"/>
        <v>43147.888888870199</v>
      </c>
      <c r="B5781" s="2">
        <f t="shared" ca="1" si="182"/>
        <v>110.94871918512008</v>
      </c>
    </row>
    <row r="5782" spans="1:2" x14ac:dyDescent="0.2">
      <c r="A5782" s="1">
        <f t="shared" si="183"/>
        <v>43147.892361092418</v>
      </c>
      <c r="B5782" s="2">
        <f t="shared" ca="1" si="182"/>
        <v>106.13974131075086</v>
      </c>
    </row>
    <row r="5783" spans="1:2" x14ac:dyDescent="0.2">
      <c r="A5783" s="1">
        <f t="shared" si="183"/>
        <v>43147.895833314637</v>
      </c>
      <c r="B5783" s="2">
        <f t="shared" ca="1" si="182"/>
        <v>112.14422672610158</v>
      </c>
    </row>
    <row r="5784" spans="1:2" x14ac:dyDescent="0.2">
      <c r="A5784" s="1">
        <f t="shared" si="183"/>
        <v>43147.899305536856</v>
      </c>
      <c r="B5784" s="2">
        <f t="shared" ca="1" si="182"/>
        <v>112.08003011687448</v>
      </c>
    </row>
    <row r="5785" spans="1:2" x14ac:dyDescent="0.2">
      <c r="A5785" s="1">
        <f t="shared" si="183"/>
        <v>43147.902777759075</v>
      </c>
      <c r="B5785" s="2">
        <f t="shared" ca="1" si="182"/>
        <v>108.49811429395886</v>
      </c>
    </row>
    <row r="5786" spans="1:2" x14ac:dyDescent="0.2">
      <c r="A5786" s="1">
        <f t="shared" si="183"/>
        <v>43147.906249981294</v>
      </c>
      <c r="B5786" s="2">
        <f t="shared" ca="1" si="182"/>
        <v>106.96982667254835</v>
      </c>
    </row>
    <row r="5787" spans="1:2" x14ac:dyDescent="0.2">
      <c r="A5787" s="1">
        <f t="shared" si="183"/>
        <v>43147.909722203513</v>
      </c>
      <c r="B5787" s="2">
        <f t="shared" ca="1" si="182"/>
        <v>105.56766572354</v>
      </c>
    </row>
    <row r="5788" spans="1:2" x14ac:dyDescent="0.2">
      <c r="A5788" s="1">
        <f t="shared" si="183"/>
        <v>43147.913194425731</v>
      </c>
      <c r="B5788" s="2">
        <f t="shared" ca="1" si="182"/>
        <v>108.06610316573743</v>
      </c>
    </row>
    <row r="5789" spans="1:2" x14ac:dyDescent="0.2">
      <c r="A5789" s="1">
        <f t="shared" si="183"/>
        <v>43147.91666664795</v>
      </c>
      <c r="B5789" s="2">
        <f t="shared" ca="1" si="182"/>
        <v>112.51852054659403</v>
      </c>
    </row>
    <row r="5790" spans="1:2" x14ac:dyDescent="0.2">
      <c r="A5790" s="1">
        <f t="shared" si="183"/>
        <v>43147.920138870169</v>
      </c>
      <c r="B5790" s="2">
        <f t="shared" ca="1" si="182"/>
        <v>109.84189443846699</v>
      </c>
    </row>
    <row r="5791" spans="1:2" x14ac:dyDescent="0.2">
      <c r="A5791" s="1">
        <f t="shared" si="183"/>
        <v>43147.923611092388</v>
      </c>
      <c r="B5791" s="2">
        <f t="shared" ca="1" si="182"/>
        <v>108.41440422022566</v>
      </c>
    </row>
    <row r="5792" spans="1:2" x14ac:dyDescent="0.2">
      <c r="A5792" s="1">
        <f t="shared" si="183"/>
        <v>43147.927083314607</v>
      </c>
      <c r="B5792" s="2">
        <f t="shared" ca="1" si="182"/>
        <v>107.88255924091693</v>
      </c>
    </row>
    <row r="5793" spans="1:2" x14ac:dyDescent="0.2">
      <c r="A5793" s="1">
        <f t="shared" si="183"/>
        <v>43147.930555536826</v>
      </c>
      <c r="B5793" s="2">
        <f t="shared" ca="1" si="182"/>
        <v>108.71190482400918</v>
      </c>
    </row>
    <row r="5794" spans="1:2" x14ac:dyDescent="0.2">
      <c r="A5794" s="1">
        <f t="shared" si="183"/>
        <v>43147.934027759045</v>
      </c>
      <c r="B5794" s="2">
        <f t="shared" ca="1" si="182"/>
        <v>108.74443345531263</v>
      </c>
    </row>
    <row r="5795" spans="1:2" x14ac:dyDescent="0.2">
      <c r="A5795" s="1">
        <f t="shared" si="183"/>
        <v>43147.937499981264</v>
      </c>
      <c r="B5795" s="2">
        <f t="shared" ca="1" si="182"/>
        <v>110.46314515891754</v>
      </c>
    </row>
    <row r="5796" spans="1:2" x14ac:dyDescent="0.2">
      <c r="A5796" s="1">
        <f t="shared" si="183"/>
        <v>43147.940972203483</v>
      </c>
      <c r="B5796" s="2">
        <f t="shared" ca="1" si="182"/>
        <v>109.53937229930166</v>
      </c>
    </row>
    <row r="5797" spans="1:2" x14ac:dyDescent="0.2">
      <c r="A5797" s="1">
        <f t="shared" si="183"/>
        <v>43147.944444425702</v>
      </c>
      <c r="B5797" s="2">
        <f t="shared" ca="1" si="182"/>
        <v>110.93567802396484</v>
      </c>
    </row>
    <row r="5798" spans="1:2" x14ac:dyDescent="0.2">
      <c r="A5798" s="1">
        <f t="shared" si="183"/>
        <v>43147.947916647921</v>
      </c>
      <c r="B5798" s="2">
        <f t="shared" ca="1" si="182"/>
        <v>105.58542191308504</v>
      </c>
    </row>
    <row r="5799" spans="1:2" x14ac:dyDescent="0.2">
      <c r="A5799" s="1">
        <f t="shared" si="183"/>
        <v>43147.95138887014</v>
      </c>
      <c r="B5799" s="2">
        <f t="shared" ca="1" si="182"/>
        <v>110.04166682809057</v>
      </c>
    </row>
    <row r="5800" spans="1:2" x14ac:dyDescent="0.2">
      <c r="A5800" s="1">
        <f t="shared" si="183"/>
        <v>43147.954861092359</v>
      </c>
      <c r="B5800" s="2">
        <f t="shared" ca="1" si="182"/>
        <v>111.71040858902946</v>
      </c>
    </row>
    <row r="5801" spans="1:2" x14ac:dyDescent="0.2">
      <c r="A5801" s="1">
        <f t="shared" si="183"/>
        <v>43147.958333314578</v>
      </c>
      <c r="B5801" s="2">
        <f t="shared" ca="1" si="182"/>
        <v>110.12856471520358</v>
      </c>
    </row>
    <row r="5802" spans="1:2" x14ac:dyDescent="0.2">
      <c r="A5802" s="1">
        <f t="shared" si="183"/>
        <v>43147.961805536797</v>
      </c>
      <c r="B5802" s="2">
        <f t="shared" ca="1" si="182"/>
        <v>110.78258671927776</v>
      </c>
    </row>
    <row r="5803" spans="1:2" x14ac:dyDescent="0.2">
      <c r="A5803" s="1">
        <f t="shared" si="183"/>
        <v>43147.965277759016</v>
      </c>
      <c r="B5803" s="2">
        <f t="shared" ca="1" si="182"/>
        <v>112.05899283369199</v>
      </c>
    </row>
    <row r="5804" spans="1:2" x14ac:dyDescent="0.2">
      <c r="A5804" s="1">
        <f t="shared" si="183"/>
        <v>43147.968749981235</v>
      </c>
      <c r="B5804" s="2">
        <f t="shared" ca="1" si="182"/>
        <v>108.07004086312313</v>
      </c>
    </row>
    <row r="5805" spans="1:2" x14ac:dyDescent="0.2">
      <c r="A5805" s="1">
        <f t="shared" si="183"/>
        <v>43147.972222203454</v>
      </c>
      <c r="B5805" s="2">
        <f t="shared" ca="1" si="182"/>
        <v>114.98278540912528</v>
      </c>
    </row>
    <row r="5806" spans="1:2" x14ac:dyDescent="0.2">
      <c r="A5806" s="1">
        <f t="shared" si="183"/>
        <v>43147.975694425673</v>
      </c>
      <c r="B5806" s="2">
        <f t="shared" ca="1" si="182"/>
        <v>110.52216858327812</v>
      </c>
    </row>
    <row r="5807" spans="1:2" x14ac:dyDescent="0.2">
      <c r="A5807" s="1">
        <f t="shared" si="183"/>
        <v>43147.979166647892</v>
      </c>
      <c r="B5807" s="2">
        <f t="shared" ca="1" si="182"/>
        <v>113.41269079301692</v>
      </c>
    </row>
    <row r="5808" spans="1:2" x14ac:dyDescent="0.2">
      <c r="A5808" s="1">
        <f t="shared" si="183"/>
        <v>43147.982638870111</v>
      </c>
      <c r="B5808" s="2">
        <f t="shared" ca="1" si="182"/>
        <v>111.66023020862283</v>
      </c>
    </row>
    <row r="5809" spans="1:2" x14ac:dyDescent="0.2">
      <c r="A5809" s="1">
        <f t="shared" si="183"/>
        <v>43147.98611109233</v>
      </c>
      <c r="B5809" s="2">
        <f t="shared" ca="1" si="182"/>
        <v>114.16480447055342</v>
      </c>
    </row>
    <row r="5810" spans="1:2" x14ac:dyDescent="0.2">
      <c r="A5810" s="1">
        <f t="shared" si="183"/>
        <v>43147.989583314549</v>
      </c>
      <c r="B5810" s="2">
        <f t="shared" ca="1" si="182"/>
        <v>110.64333213491767</v>
      </c>
    </row>
    <row r="5811" spans="1:2" x14ac:dyDescent="0.2">
      <c r="A5811" s="1">
        <f t="shared" si="183"/>
        <v>43147.993055536768</v>
      </c>
      <c r="B5811" s="2">
        <f t="shared" ca="1" si="182"/>
        <v>109.39374684401398</v>
      </c>
    </row>
    <row r="5812" spans="1:2" x14ac:dyDescent="0.2">
      <c r="A5812" s="1">
        <f t="shared" si="183"/>
        <v>43147.996527758987</v>
      </c>
      <c r="B5812" s="2">
        <f t="shared" ca="1" si="182"/>
        <v>113.393926464796</v>
      </c>
    </row>
    <row r="5813" spans="1:2" x14ac:dyDescent="0.2">
      <c r="A5813" s="1">
        <f t="shared" si="183"/>
        <v>43147.999999981206</v>
      </c>
      <c r="B5813" s="2">
        <f t="shared" ca="1" si="182"/>
        <v>112.32482052655271</v>
      </c>
    </row>
    <row r="5814" spans="1:2" x14ac:dyDescent="0.2">
      <c r="A5814" s="1">
        <f t="shared" si="183"/>
        <v>43148.003472203425</v>
      </c>
      <c r="B5814" s="2">
        <f t="shared" ca="1" si="182"/>
        <v>112.51087934676052</v>
      </c>
    </row>
    <row r="5815" spans="1:2" x14ac:dyDescent="0.2">
      <c r="A5815" s="1">
        <f t="shared" si="183"/>
        <v>43148.006944425644</v>
      </c>
      <c r="B5815" s="2">
        <f t="shared" ca="1" si="182"/>
        <v>115.56912474463428</v>
      </c>
    </row>
    <row r="5816" spans="1:2" x14ac:dyDescent="0.2">
      <c r="A5816" s="1">
        <f t="shared" si="183"/>
        <v>43148.010416647863</v>
      </c>
      <c r="B5816" s="2">
        <f t="shared" ca="1" si="182"/>
        <v>112.39261321799553</v>
      </c>
    </row>
    <row r="5817" spans="1:2" x14ac:dyDescent="0.2">
      <c r="A5817" s="1">
        <f t="shared" si="183"/>
        <v>43148.013888870082</v>
      </c>
      <c r="B5817" s="2">
        <f t="shared" ref="B5817:B5880" ca="1" si="184">112 + 7*SIN(A5817*2*PI()+0.06)+NORMINV(RAND(),0,2)</f>
        <v>114.98403757099524</v>
      </c>
    </row>
    <row r="5818" spans="1:2" x14ac:dyDescent="0.2">
      <c r="A5818" s="1">
        <f t="shared" si="183"/>
        <v>43148.017361092301</v>
      </c>
      <c r="B5818" s="2">
        <f t="shared" ca="1" si="184"/>
        <v>115.77939276268241</v>
      </c>
    </row>
    <row r="5819" spans="1:2" x14ac:dyDescent="0.2">
      <c r="A5819" s="1">
        <f t="shared" si="183"/>
        <v>43148.02083331452</v>
      </c>
      <c r="B5819" s="2">
        <f t="shared" ca="1" si="184"/>
        <v>109.59864661120952</v>
      </c>
    </row>
    <row r="5820" spans="1:2" x14ac:dyDescent="0.2">
      <c r="A5820" s="1">
        <f t="shared" si="183"/>
        <v>43148.024305536739</v>
      </c>
      <c r="B5820" s="2">
        <f t="shared" ca="1" si="184"/>
        <v>114.53490333295184</v>
      </c>
    </row>
    <row r="5821" spans="1:2" x14ac:dyDescent="0.2">
      <c r="A5821" s="1">
        <f t="shared" si="183"/>
        <v>43148.027777758958</v>
      </c>
      <c r="B5821" s="2">
        <f t="shared" ca="1" si="184"/>
        <v>112.99961231827258</v>
      </c>
    </row>
    <row r="5822" spans="1:2" x14ac:dyDescent="0.2">
      <c r="A5822" s="1">
        <f t="shared" si="183"/>
        <v>43148.031249981177</v>
      </c>
      <c r="B5822" s="2">
        <f t="shared" ca="1" si="184"/>
        <v>115.86872542487872</v>
      </c>
    </row>
    <row r="5823" spans="1:2" x14ac:dyDescent="0.2">
      <c r="A5823" s="1">
        <f t="shared" si="183"/>
        <v>43148.034722203396</v>
      </c>
      <c r="B5823" s="2">
        <f t="shared" ca="1" si="184"/>
        <v>113.93708097945533</v>
      </c>
    </row>
    <row r="5824" spans="1:2" x14ac:dyDescent="0.2">
      <c r="A5824" s="1">
        <f t="shared" si="183"/>
        <v>43148.038194425615</v>
      </c>
      <c r="B5824" s="2">
        <f t="shared" ca="1" si="184"/>
        <v>113.65172477952912</v>
      </c>
    </row>
    <row r="5825" spans="1:2" x14ac:dyDescent="0.2">
      <c r="A5825" s="1">
        <f t="shared" si="183"/>
        <v>43148.041666647834</v>
      </c>
      <c r="B5825" s="2">
        <f t="shared" ca="1" si="184"/>
        <v>111.71586147831022</v>
      </c>
    </row>
    <row r="5826" spans="1:2" x14ac:dyDescent="0.2">
      <c r="A5826" s="1">
        <f t="shared" si="183"/>
        <v>43148.045138870053</v>
      </c>
      <c r="B5826" s="2">
        <f t="shared" ca="1" si="184"/>
        <v>112.61258915161494</v>
      </c>
    </row>
    <row r="5827" spans="1:2" x14ac:dyDescent="0.2">
      <c r="A5827" s="1">
        <f t="shared" si="183"/>
        <v>43148.048611092272</v>
      </c>
      <c r="B5827" s="2">
        <f t="shared" ca="1" si="184"/>
        <v>115.67548758556541</v>
      </c>
    </row>
    <row r="5828" spans="1:2" x14ac:dyDescent="0.2">
      <c r="A5828" s="1">
        <f t="shared" si="183"/>
        <v>43148.052083314491</v>
      </c>
      <c r="B5828" s="2">
        <f t="shared" ca="1" si="184"/>
        <v>116.01388259194431</v>
      </c>
    </row>
    <row r="5829" spans="1:2" x14ac:dyDescent="0.2">
      <c r="A5829" s="1">
        <f t="shared" ref="A5829:A5892" si="185">A5828+1/(24*12)</f>
        <v>43148.05555553671</v>
      </c>
      <c r="B5829" s="2">
        <f t="shared" ca="1" si="184"/>
        <v>115.29651148901006</v>
      </c>
    </row>
    <row r="5830" spans="1:2" x14ac:dyDescent="0.2">
      <c r="A5830" s="1">
        <f t="shared" si="185"/>
        <v>43148.059027758929</v>
      </c>
      <c r="B5830" s="2">
        <f t="shared" ca="1" si="184"/>
        <v>113.36360088448805</v>
      </c>
    </row>
    <row r="5831" spans="1:2" x14ac:dyDescent="0.2">
      <c r="A5831" s="1">
        <f t="shared" si="185"/>
        <v>43148.062499981148</v>
      </c>
      <c r="B5831" s="2">
        <f t="shared" ca="1" si="184"/>
        <v>113.02299779283125</v>
      </c>
    </row>
    <row r="5832" spans="1:2" x14ac:dyDescent="0.2">
      <c r="A5832" s="1">
        <f t="shared" si="185"/>
        <v>43148.065972203367</v>
      </c>
      <c r="B5832" s="2">
        <f t="shared" ca="1" si="184"/>
        <v>114.2413023681852</v>
      </c>
    </row>
    <row r="5833" spans="1:2" x14ac:dyDescent="0.2">
      <c r="A5833" s="1">
        <f t="shared" si="185"/>
        <v>43148.069444425586</v>
      </c>
      <c r="B5833" s="2">
        <f t="shared" ca="1" si="184"/>
        <v>115.09476161135002</v>
      </c>
    </row>
    <row r="5834" spans="1:2" x14ac:dyDescent="0.2">
      <c r="A5834" s="1">
        <f t="shared" si="185"/>
        <v>43148.072916647805</v>
      </c>
      <c r="B5834" s="2">
        <f t="shared" ca="1" si="184"/>
        <v>114.98680661660629</v>
      </c>
    </row>
    <row r="5835" spans="1:2" x14ac:dyDescent="0.2">
      <c r="A5835" s="1">
        <f t="shared" si="185"/>
        <v>43148.076388870024</v>
      </c>
      <c r="B5835" s="2">
        <f t="shared" ca="1" si="184"/>
        <v>115.63032278399156</v>
      </c>
    </row>
    <row r="5836" spans="1:2" x14ac:dyDescent="0.2">
      <c r="A5836" s="1">
        <f t="shared" si="185"/>
        <v>43148.079861092243</v>
      </c>
      <c r="B5836" s="2">
        <f t="shared" ca="1" si="184"/>
        <v>115.49005659559751</v>
      </c>
    </row>
    <row r="5837" spans="1:2" x14ac:dyDescent="0.2">
      <c r="A5837" s="1">
        <f t="shared" si="185"/>
        <v>43148.083333314462</v>
      </c>
      <c r="B5837" s="2">
        <f t="shared" ca="1" si="184"/>
        <v>116.1164857358108</v>
      </c>
    </row>
    <row r="5838" spans="1:2" x14ac:dyDescent="0.2">
      <c r="A5838" s="1">
        <f t="shared" si="185"/>
        <v>43148.086805536681</v>
      </c>
      <c r="B5838" s="2">
        <f t="shared" ca="1" si="184"/>
        <v>119.47814410105157</v>
      </c>
    </row>
    <row r="5839" spans="1:2" x14ac:dyDescent="0.2">
      <c r="A5839" s="1">
        <f t="shared" si="185"/>
        <v>43148.0902777589</v>
      </c>
      <c r="B5839" s="2">
        <f t="shared" ca="1" si="184"/>
        <v>115.99864701097889</v>
      </c>
    </row>
    <row r="5840" spans="1:2" x14ac:dyDescent="0.2">
      <c r="A5840" s="1">
        <f t="shared" si="185"/>
        <v>43148.093749981119</v>
      </c>
      <c r="B5840" s="2">
        <f t="shared" ca="1" si="184"/>
        <v>118.68397740698521</v>
      </c>
    </row>
    <row r="5841" spans="1:2" x14ac:dyDescent="0.2">
      <c r="A5841" s="1">
        <f t="shared" si="185"/>
        <v>43148.097222203338</v>
      </c>
      <c r="B5841" s="2">
        <f t="shared" ca="1" si="184"/>
        <v>117.11296724884417</v>
      </c>
    </row>
    <row r="5842" spans="1:2" x14ac:dyDescent="0.2">
      <c r="A5842" s="1">
        <f t="shared" si="185"/>
        <v>43148.100694425557</v>
      </c>
      <c r="B5842" s="2">
        <f t="shared" ca="1" si="184"/>
        <v>113.15296976503569</v>
      </c>
    </row>
    <row r="5843" spans="1:2" x14ac:dyDescent="0.2">
      <c r="A5843" s="1">
        <f t="shared" si="185"/>
        <v>43148.104166647776</v>
      </c>
      <c r="B5843" s="2">
        <f t="shared" ca="1" si="184"/>
        <v>115.27340846451072</v>
      </c>
    </row>
    <row r="5844" spans="1:2" x14ac:dyDescent="0.2">
      <c r="A5844" s="1">
        <f t="shared" si="185"/>
        <v>43148.107638869995</v>
      </c>
      <c r="B5844" s="2">
        <f t="shared" ca="1" si="184"/>
        <v>113.79711457655195</v>
      </c>
    </row>
    <row r="5845" spans="1:2" x14ac:dyDescent="0.2">
      <c r="A5845" s="1">
        <f t="shared" si="185"/>
        <v>43148.111111092214</v>
      </c>
      <c r="B5845" s="2">
        <f t="shared" ca="1" si="184"/>
        <v>117.50657888537859</v>
      </c>
    </row>
    <row r="5846" spans="1:2" x14ac:dyDescent="0.2">
      <c r="A5846" s="1">
        <f t="shared" si="185"/>
        <v>43148.114583314433</v>
      </c>
      <c r="B5846" s="2">
        <f t="shared" ca="1" si="184"/>
        <v>117.48383892360796</v>
      </c>
    </row>
    <row r="5847" spans="1:2" x14ac:dyDescent="0.2">
      <c r="A5847" s="1">
        <f t="shared" si="185"/>
        <v>43148.118055536652</v>
      </c>
      <c r="B5847" s="2">
        <f t="shared" ca="1" si="184"/>
        <v>120.05960616923566</v>
      </c>
    </row>
    <row r="5848" spans="1:2" x14ac:dyDescent="0.2">
      <c r="A5848" s="1">
        <f t="shared" si="185"/>
        <v>43148.121527758871</v>
      </c>
      <c r="B5848" s="2">
        <f t="shared" ca="1" si="184"/>
        <v>117.53085470224823</v>
      </c>
    </row>
    <row r="5849" spans="1:2" x14ac:dyDescent="0.2">
      <c r="A5849" s="1">
        <f t="shared" si="185"/>
        <v>43148.12499998109</v>
      </c>
      <c r="B5849" s="2">
        <f t="shared" ca="1" si="184"/>
        <v>116.02127125898741</v>
      </c>
    </row>
    <row r="5850" spans="1:2" x14ac:dyDescent="0.2">
      <c r="A5850" s="1">
        <f t="shared" si="185"/>
        <v>43148.128472203309</v>
      </c>
      <c r="B5850" s="2">
        <f t="shared" ca="1" si="184"/>
        <v>118.1060319425234</v>
      </c>
    </row>
    <row r="5851" spans="1:2" x14ac:dyDescent="0.2">
      <c r="A5851" s="1">
        <f t="shared" si="185"/>
        <v>43148.131944425528</v>
      </c>
      <c r="B5851" s="2">
        <f t="shared" ca="1" si="184"/>
        <v>117.97987022888847</v>
      </c>
    </row>
    <row r="5852" spans="1:2" x14ac:dyDescent="0.2">
      <c r="A5852" s="1">
        <f t="shared" si="185"/>
        <v>43148.135416647747</v>
      </c>
      <c r="B5852" s="2">
        <f t="shared" ca="1" si="184"/>
        <v>120.29845104876559</v>
      </c>
    </row>
    <row r="5853" spans="1:2" x14ac:dyDescent="0.2">
      <c r="A5853" s="1">
        <f t="shared" si="185"/>
        <v>43148.138888869966</v>
      </c>
      <c r="B5853" s="2">
        <f t="shared" ca="1" si="184"/>
        <v>112.77033175517379</v>
      </c>
    </row>
    <row r="5854" spans="1:2" x14ac:dyDescent="0.2">
      <c r="A5854" s="1">
        <f t="shared" si="185"/>
        <v>43148.142361092185</v>
      </c>
      <c r="B5854" s="2">
        <f t="shared" ca="1" si="184"/>
        <v>120.15135434640376</v>
      </c>
    </row>
    <row r="5855" spans="1:2" x14ac:dyDescent="0.2">
      <c r="A5855" s="1">
        <f t="shared" si="185"/>
        <v>43148.145833314404</v>
      </c>
      <c r="B5855" s="2">
        <f t="shared" ca="1" si="184"/>
        <v>114.47793135749383</v>
      </c>
    </row>
    <row r="5856" spans="1:2" x14ac:dyDescent="0.2">
      <c r="A5856" s="1">
        <f t="shared" si="185"/>
        <v>43148.149305536623</v>
      </c>
      <c r="B5856" s="2">
        <f t="shared" ca="1" si="184"/>
        <v>118.58993681746144</v>
      </c>
    </row>
    <row r="5857" spans="1:2" x14ac:dyDescent="0.2">
      <c r="A5857" s="1">
        <f t="shared" si="185"/>
        <v>43148.152777758842</v>
      </c>
      <c r="B5857" s="2">
        <f t="shared" ca="1" si="184"/>
        <v>120.50825347211136</v>
      </c>
    </row>
    <row r="5858" spans="1:2" x14ac:dyDescent="0.2">
      <c r="A5858" s="1">
        <f t="shared" si="185"/>
        <v>43148.156249981061</v>
      </c>
      <c r="B5858" s="2">
        <f t="shared" ca="1" si="184"/>
        <v>118.40188183877603</v>
      </c>
    </row>
    <row r="5859" spans="1:2" x14ac:dyDescent="0.2">
      <c r="A5859" s="1">
        <f t="shared" si="185"/>
        <v>43148.15972220328</v>
      </c>
      <c r="B5859" s="2">
        <f t="shared" ca="1" si="184"/>
        <v>117.81193220371969</v>
      </c>
    </row>
    <row r="5860" spans="1:2" x14ac:dyDescent="0.2">
      <c r="A5860" s="1">
        <f t="shared" si="185"/>
        <v>43148.163194425499</v>
      </c>
      <c r="B5860" s="2">
        <f t="shared" ca="1" si="184"/>
        <v>121.89389784975529</v>
      </c>
    </row>
    <row r="5861" spans="1:2" x14ac:dyDescent="0.2">
      <c r="A5861" s="1">
        <f t="shared" si="185"/>
        <v>43148.166666647718</v>
      </c>
      <c r="B5861" s="2">
        <f t="shared" ca="1" si="184"/>
        <v>118.38418401821428</v>
      </c>
    </row>
    <row r="5862" spans="1:2" x14ac:dyDescent="0.2">
      <c r="A5862" s="1">
        <f t="shared" si="185"/>
        <v>43148.170138869937</v>
      </c>
      <c r="B5862" s="2">
        <f t="shared" ca="1" si="184"/>
        <v>119.21602540662703</v>
      </c>
    </row>
    <row r="5863" spans="1:2" x14ac:dyDescent="0.2">
      <c r="A5863" s="1">
        <f t="shared" si="185"/>
        <v>43148.173611092156</v>
      </c>
      <c r="B5863" s="2">
        <f t="shared" ca="1" si="184"/>
        <v>119.46261759154326</v>
      </c>
    </row>
    <row r="5864" spans="1:2" x14ac:dyDescent="0.2">
      <c r="A5864" s="1">
        <f t="shared" si="185"/>
        <v>43148.177083314375</v>
      </c>
      <c r="B5864" s="2">
        <f t="shared" ca="1" si="184"/>
        <v>117.21504338823704</v>
      </c>
    </row>
    <row r="5865" spans="1:2" x14ac:dyDescent="0.2">
      <c r="A5865" s="1">
        <f t="shared" si="185"/>
        <v>43148.180555536594</v>
      </c>
      <c r="B5865" s="2">
        <f t="shared" ca="1" si="184"/>
        <v>112.85711441480238</v>
      </c>
    </row>
    <row r="5866" spans="1:2" x14ac:dyDescent="0.2">
      <c r="A5866" s="1">
        <f t="shared" si="185"/>
        <v>43148.184027758813</v>
      </c>
      <c r="B5866" s="2">
        <f t="shared" ca="1" si="184"/>
        <v>118.79069347738246</v>
      </c>
    </row>
    <row r="5867" spans="1:2" x14ac:dyDescent="0.2">
      <c r="A5867" s="1">
        <f t="shared" si="185"/>
        <v>43148.187499981032</v>
      </c>
      <c r="B5867" s="2">
        <f t="shared" ca="1" si="184"/>
        <v>119.02612740793654</v>
      </c>
    </row>
    <row r="5868" spans="1:2" x14ac:dyDescent="0.2">
      <c r="A5868" s="1">
        <f t="shared" si="185"/>
        <v>43148.190972203251</v>
      </c>
      <c r="B5868" s="2">
        <f t="shared" ca="1" si="184"/>
        <v>120.44333627585152</v>
      </c>
    </row>
    <row r="5869" spans="1:2" x14ac:dyDescent="0.2">
      <c r="A5869" s="1">
        <f t="shared" si="185"/>
        <v>43148.19444442547</v>
      </c>
      <c r="B5869" s="2">
        <f t="shared" ca="1" si="184"/>
        <v>118.79827687378231</v>
      </c>
    </row>
    <row r="5870" spans="1:2" x14ac:dyDescent="0.2">
      <c r="A5870" s="1">
        <f t="shared" si="185"/>
        <v>43148.197916647689</v>
      </c>
      <c r="B5870" s="2">
        <f t="shared" ca="1" si="184"/>
        <v>119.2416192879078</v>
      </c>
    </row>
    <row r="5871" spans="1:2" x14ac:dyDescent="0.2">
      <c r="A5871" s="1">
        <f t="shared" si="185"/>
        <v>43148.201388869908</v>
      </c>
      <c r="B5871" s="2">
        <f t="shared" ca="1" si="184"/>
        <v>120.05200938233372</v>
      </c>
    </row>
    <row r="5872" spans="1:2" x14ac:dyDescent="0.2">
      <c r="A5872" s="1">
        <f t="shared" si="185"/>
        <v>43148.204861092127</v>
      </c>
      <c r="B5872" s="2">
        <f t="shared" ca="1" si="184"/>
        <v>117.56177284188144</v>
      </c>
    </row>
    <row r="5873" spans="1:2" x14ac:dyDescent="0.2">
      <c r="A5873" s="1">
        <f t="shared" si="185"/>
        <v>43148.208333314346</v>
      </c>
      <c r="B5873" s="2">
        <f t="shared" ca="1" si="184"/>
        <v>122.95733002416607</v>
      </c>
    </row>
    <row r="5874" spans="1:2" x14ac:dyDescent="0.2">
      <c r="A5874" s="1">
        <f t="shared" si="185"/>
        <v>43148.211805536564</v>
      </c>
      <c r="B5874" s="2">
        <f t="shared" ca="1" si="184"/>
        <v>116.3212390601484</v>
      </c>
    </row>
    <row r="5875" spans="1:2" x14ac:dyDescent="0.2">
      <c r="A5875" s="1">
        <f t="shared" si="185"/>
        <v>43148.215277758783</v>
      </c>
      <c r="B5875" s="2">
        <f t="shared" ca="1" si="184"/>
        <v>117.91749276784165</v>
      </c>
    </row>
    <row r="5876" spans="1:2" x14ac:dyDescent="0.2">
      <c r="A5876" s="1">
        <f t="shared" si="185"/>
        <v>43148.218749981002</v>
      </c>
      <c r="B5876" s="2">
        <f t="shared" ca="1" si="184"/>
        <v>120.06584097842679</v>
      </c>
    </row>
    <row r="5877" spans="1:2" x14ac:dyDescent="0.2">
      <c r="A5877" s="1">
        <f t="shared" si="185"/>
        <v>43148.222222203221</v>
      </c>
      <c r="B5877" s="2">
        <f t="shared" ca="1" si="184"/>
        <v>120.90142588991151</v>
      </c>
    </row>
    <row r="5878" spans="1:2" x14ac:dyDescent="0.2">
      <c r="A5878" s="1">
        <f t="shared" si="185"/>
        <v>43148.22569442544</v>
      </c>
      <c r="B5878" s="2">
        <f t="shared" ca="1" si="184"/>
        <v>120.92811874551772</v>
      </c>
    </row>
    <row r="5879" spans="1:2" x14ac:dyDescent="0.2">
      <c r="A5879" s="1">
        <f t="shared" si="185"/>
        <v>43148.229166647659</v>
      </c>
      <c r="B5879" s="2">
        <f t="shared" ca="1" si="184"/>
        <v>118.34230101353594</v>
      </c>
    </row>
    <row r="5880" spans="1:2" x14ac:dyDescent="0.2">
      <c r="A5880" s="1">
        <f t="shared" si="185"/>
        <v>43148.232638869878</v>
      </c>
      <c r="B5880" s="2">
        <f t="shared" ca="1" si="184"/>
        <v>117.31050348527059</v>
      </c>
    </row>
    <row r="5881" spans="1:2" x14ac:dyDescent="0.2">
      <c r="A5881" s="1">
        <f t="shared" si="185"/>
        <v>43148.236111092097</v>
      </c>
      <c r="B5881" s="2">
        <f t="shared" ref="B5881:B5944" ca="1" si="186">112 + 7*SIN(A5881*2*PI()+0.06)+NORMINV(RAND(),0,2)</f>
        <v>116.76734247540378</v>
      </c>
    </row>
    <row r="5882" spans="1:2" x14ac:dyDescent="0.2">
      <c r="A5882" s="1">
        <f t="shared" si="185"/>
        <v>43148.239583314316</v>
      </c>
      <c r="B5882" s="2">
        <f t="shared" ca="1" si="186"/>
        <v>119.14927900678826</v>
      </c>
    </row>
    <row r="5883" spans="1:2" x14ac:dyDescent="0.2">
      <c r="A5883" s="1">
        <f t="shared" si="185"/>
        <v>43148.243055536535</v>
      </c>
      <c r="B5883" s="2">
        <f t="shared" ca="1" si="186"/>
        <v>120.80318415590794</v>
      </c>
    </row>
    <row r="5884" spans="1:2" x14ac:dyDescent="0.2">
      <c r="A5884" s="1">
        <f t="shared" si="185"/>
        <v>43148.246527758754</v>
      </c>
      <c r="B5884" s="2">
        <f t="shared" ca="1" si="186"/>
        <v>119.75432342774283</v>
      </c>
    </row>
    <row r="5885" spans="1:2" x14ac:dyDescent="0.2">
      <c r="A5885" s="1">
        <f t="shared" si="185"/>
        <v>43148.249999980973</v>
      </c>
      <c r="B5885" s="2">
        <f t="shared" ca="1" si="186"/>
        <v>120.86410405510257</v>
      </c>
    </row>
    <row r="5886" spans="1:2" x14ac:dyDescent="0.2">
      <c r="A5886" s="1">
        <f t="shared" si="185"/>
        <v>43148.253472203192</v>
      </c>
      <c r="B5886" s="2">
        <f t="shared" ca="1" si="186"/>
        <v>117.82299893558147</v>
      </c>
    </row>
    <row r="5887" spans="1:2" x14ac:dyDescent="0.2">
      <c r="A5887" s="1">
        <f t="shared" si="185"/>
        <v>43148.256944425411</v>
      </c>
      <c r="B5887" s="2">
        <f t="shared" ca="1" si="186"/>
        <v>116.5587095944134</v>
      </c>
    </row>
    <row r="5888" spans="1:2" x14ac:dyDescent="0.2">
      <c r="A5888" s="1">
        <f t="shared" si="185"/>
        <v>43148.26041664763</v>
      </c>
      <c r="B5888" s="2">
        <f t="shared" ca="1" si="186"/>
        <v>120.02492716096951</v>
      </c>
    </row>
    <row r="5889" spans="1:2" x14ac:dyDescent="0.2">
      <c r="A5889" s="1">
        <f t="shared" si="185"/>
        <v>43148.263888869849</v>
      </c>
      <c r="B5889" s="2">
        <f t="shared" ca="1" si="186"/>
        <v>119.26436682516187</v>
      </c>
    </row>
    <row r="5890" spans="1:2" x14ac:dyDescent="0.2">
      <c r="A5890" s="1">
        <f t="shared" si="185"/>
        <v>43148.267361092068</v>
      </c>
      <c r="B5890" s="2">
        <f t="shared" ca="1" si="186"/>
        <v>114.28055244718227</v>
      </c>
    </row>
    <row r="5891" spans="1:2" x14ac:dyDescent="0.2">
      <c r="A5891" s="1">
        <f t="shared" si="185"/>
        <v>43148.270833314287</v>
      </c>
      <c r="B5891" s="2">
        <f t="shared" ca="1" si="186"/>
        <v>120.40059796775225</v>
      </c>
    </row>
    <row r="5892" spans="1:2" x14ac:dyDescent="0.2">
      <c r="A5892" s="1">
        <f t="shared" si="185"/>
        <v>43148.274305536506</v>
      </c>
      <c r="B5892" s="2">
        <f t="shared" ca="1" si="186"/>
        <v>119.51719277338438</v>
      </c>
    </row>
    <row r="5893" spans="1:2" x14ac:dyDescent="0.2">
      <c r="A5893" s="1">
        <f t="shared" ref="A5893:A5956" si="187">A5892+1/(24*12)</f>
        <v>43148.277777758725</v>
      </c>
      <c r="B5893" s="2">
        <f t="shared" ca="1" si="186"/>
        <v>120.10284736868402</v>
      </c>
    </row>
    <row r="5894" spans="1:2" x14ac:dyDescent="0.2">
      <c r="A5894" s="1">
        <f t="shared" si="187"/>
        <v>43148.281249980944</v>
      </c>
      <c r="B5894" s="2">
        <f t="shared" ca="1" si="186"/>
        <v>120.18932437740035</v>
      </c>
    </row>
    <row r="5895" spans="1:2" x14ac:dyDescent="0.2">
      <c r="A5895" s="1">
        <f t="shared" si="187"/>
        <v>43148.284722203163</v>
      </c>
      <c r="B5895" s="2">
        <f t="shared" ca="1" si="186"/>
        <v>117.77324833918989</v>
      </c>
    </row>
    <row r="5896" spans="1:2" x14ac:dyDescent="0.2">
      <c r="A5896" s="1">
        <f t="shared" si="187"/>
        <v>43148.288194425382</v>
      </c>
      <c r="B5896" s="2">
        <f t="shared" ca="1" si="186"/>
        <v>118.1373879810924</v>
      </c>
    </row>
    <row r="5897" spans="1:2" x14ac:dyDescent="0.2">
      <c r="A5897" s="1">
        <f t="shared" si="187"/>
        <v>43148.291666647601</v>
      </c>
      <c r="B5897" s="2">
        <f t="shared" ca="1" si="186"/>
        <v>121.32562198021233</v>
      </c>
    </row>
    <row r="5898" spans="1:2" x14ac:dyDescent="0.2">
      <c r="A5898" s="1">
        <f t="shared" si="187"/>
        <v>43148.29513886982</v>
      </c>
      <c r="B5898" s="2">
        <f t="shared" ca="1" si="186"/>
        <v>123.43367833983035</v>
      </c>
    </row>
    <row r="5899" spans="1:2" x14ac:dyDescent="0.2">
      <c r="A5899" s="1">
        <f t="shared" si="187"/>
        <v>43148.298611092039</v>
      </c>
      <c r="B5899" s="2">
        <f t="shared" ca="1" si="186"/>
        <v>121.16263758616267</v>
      </c>
    </row>
    <row r="5900" spans="1:2" x14ac:dyDescent="0.2">
      <c r="A5900" s="1">
        <f t="shared" si="187"/>
        <v>43148.302083314258</v>
      </c>
      <c r="B5900" s="2">
        <f t="shared" ca="1" si="186"/>
        <v>122.4446230750784</v>
      </c>
    </row>
    <row r="5901" spans="1:2" x14ac:dyDescent="0.2">
      <c r="A5901" s="1">
        <f t="shared" si="187"/>
        <v>43148.305555536477</v>
      </c>
      <c r="B5901" s="2">
        <f t="shared" ca="1" si="186"/>
        <v>119.43924394327378</v>
      </c>
    </row>
    <row r="5902" spans="1:2" x14ac:dyDescent="0.2">
      <c r="A5902" s="1">
        <f t="shared" si="187"/>
        <v>43148.309027758696</v>
      </c>
      <c r="B5902" s="2">
        <f t="shared" ca="1" si="186"/>
        <v>116.52562616660943</v>
      </c>
    </row>
    <row r="5903" spans="1:2" x14ac:dyDescent="0.2">
      <c r="A5903" s="1">
        <f t="shared" si="187"/>
        <v>43148.312499980915</v>
      </c>
      <c r="B5903" s="2">
        <f t="shared" ca="1" si="186"/>
        <v>119.45679383781005</v>
      </c>
    </row>
    <row r="5904" spans="1:2" x14ac:dyDescent="0.2">
      <c r="A5904" s="1">
        <f t="shared" si="187"/>
        <v>43148.315972203134</v>
      </c>
      <c r="B5904" s="2">
        <f t="shared" ca="1" si="186"/>
        <v>117.17188965528322</v>
      </c>
    </row>
    <row r="5905" spans="1:2" x14ac:dyDescent="0.2">
      <c r="A5905" s="1">
        <f t="shared" si="187"/>
        <v>43148.319444425353</v>
      </c>
      <c r="B5905" s="2">
        <f t="shared" ca="1" si="186"/>
        <v>118.94719233240525</v>
      </c>
    </row>
    <row r="5906" spans="1:2" x14ac:dyDescent="0.2">
      <c r="A5906" s="1">
        <f t="shared" si="187"/>
        <v>43148.322916647572</v>
      </c>
      <c r="B5906" s="2">
        <f t="shared" ca="1" si="186"/>
        <v>117.32699463647255</v>
      </c>
    </row>
    <row r="5907" spans="1:2" x14ac:dyDescent="0.2">
      <c r="A5907" s="1">
        <f t="shared" si="187"/>
        <v>43148.326388869791</v>
      </c>
      <c r="B5907" s="2">
        <f t="shared" ca="1" si="186"/>
        <v>121.71008517516766</v>
      </c>
    </row>
    <row r="5908" spans="1:2" x14ac:dyDescent="0.2">
      <c r="A5908" s="1">
        <f t="shared" si="187"/>
        <v>43148.32986109201</v>
      </c>
      <c r="B5908" s="2">
        <f t="shared" ca="1" si="186"/>
        <v>118.07404909404656</v>
      </c>
    </row>
    <row r="5909" spans="1:2" x14ac:dyDescent="0.2">
      <c r="A5909" s="1">
        <f t="shared" si="187"/>
        <v>43148.333333314229</v>
      </c>
      <c r="B5909" s="2">
        <f t="shared" ca="1" si="186"/>
        <v>120.19303927131459</v>
      </c>
    </row>
    <row r="5910" spans="1:2" x14ac:dyDescent="0.2">
      <c r="A5910" s="1">
        <f t="shared" si="187"/>
        <v>43148.336805536448</v>
      </c>
      <c r="B5910" s="2">
        <f t="shared" ca="1" si="186"/>
        <v>118.7794592336998</v>
      </c>
    </row>
    <row r="5911" spans="1:2" x14ac:dyDescent="0.2">
      <c r="A5911" s="1">
        <f t="shared" si="187"/>
        <v>43148.340277758667</v>
      </c>
      <c r="B5911" s="2">
        <f t="shared" ca="1" si="186"/>
        <v>118.26415044618422</v>
      </c>
    </row>
    <row r="5912" spans="1:2" x14ac:dyDescent="0.2">
      <c r="A5912" s="1">
        <f t="shared" si="187"/>
        <v>43148.343749980886</v>
      </c>
      <c r="B5912" s="2">
        <f t="shared" ca="1" si="186"/>
        <v>115.77476832920286</v>
      </c>
    </row>
    <row r="5913" spans="1:2" x14ac:dyDescent="0.2">
      <c r="A5913" s="1">
        <f t="shared" si="187"/>
        <v>43148.347222203105</v>
      </c>
      <c r="B5913" s="2">
        <f t="shared" ca="1" si="186"/>
        <v>116.71573947652692</v>
      </c>
    </row>
    <row r="5914" spans="1:2" x14ac:dyDescent="0.2">
      <c r="A5914" s="1">
        <f t="shared" si="187"/>
        <v>43148.350694425324</v>
      </c>
      <c r="B5914" s="2">
        <f t="shared" ca="1" si="186"/>
        <v>121.07001251574869</v>
      </c>
    </row>
    <row r="5915" spans="1:2" x14ac:dyDescent="0.2">
      <c r="A5915" s="1">
        <f t="shared" si="187"/>
        <v>43148.354166647543</v>
      </c>
      <c r="B5915" s="2">
        <f t="shared" ca="1" si="186"/>
        <v>119.98770208019801</v>
      </c>
    </row>
    <row r="5916" spans="1:2" x14ac:dyDescent="0.2">
      <c r="A5916" s="1">
        <f t="shared" si="187"/>
        <v>43148.357638869762</v>
      </c>
      <c r="B5916" s="2">
        <f t="shared" ca="1" si="186"/>
        <v>116.46465723254968</v>
      </c>
    </row>
    <row r="5917" spans="1:2" x14ac:dyDescent="0.2">
      <c r="A5917" s="1">
        <f t="shared" si="187"/>
        <v>43148.361111091981</v>
      </c>
      <c r="B5917" s="2">
        <f t="shared" ca="1" si="186"/>
        <v>115.44575163420068</v>
      </c>
    </row>
    <row r="5918" spans="1:2" x14ac:dyDescent="0.2">
      <c r="A5918" s="1">
        <f t="shared" si="187"/>
        <v>43148.3645833142</v>
      </c>
      <c r="B5918" s="2">
        <f t="shared" ca="1" si="186"/>
        <v>117.61652144179909</v>
      </c>
    </row>
    <row r="5919" spans="1:2" x14ac:dyDescent="0.2">
      <c r="A5919" s="1">
        <f t="shared" si="187"/>
        <v>43148.368055536419</v>
      </c>
      <c r="B5919" s="2">
        <f t="shared" ca="1" si="186"/>
        <v>113.12748933965698</v>
      </c>
    </row>
    <row r="5920" spans="1:2" x14ac:dyDescent="0.2">
      <c r="A5920" s="1">
        <f t="shared" si="187"/>
        <v>43148.371527758638</v>
      </c>
      <c r="B5920" s="2">
        <f t="shared" ca="1" si="186"/>
        <v>118.42140802729139</v>
      </c>
    </row>
    <row r="5921" spans="1:2" x14ac:dyDescent="0.2">
      <c r="A5921" s="1">
        <f t="shared" si="187"/>
        <v>43148.374999980857</v>
      </c>
      <c r="B5921" s="2">
        <f t="shared" ca="1" si="186"/>
        <v>116.995735306261</v>
      </c>
    </row>
    <row r="5922" spans="1:2" x14ac:dyDescent="0.2">
      <c r="A5922" s="1">
        <f t="shared" si="187"/>
        <v>43148.378472203076</v>
      </c>
      <c r="B5922" s="2">
        <f t="shared" ca="1" si="186"/>
        <v>117.90361151120553</v>
      </c>
    </row>
    <row r="5923" spans="1:2" x14ac:dyDescent="0.2">
      <c r="A5923" s="1">
        <f t="shared" si="187"/>
        <v>43148.381944425295</v>
      </c>
      <c r="B5923" s="2">
        <f t="shared" ca="1" si="186"/>
        <v>117.61371694901571</v>
      </c>
    </row>
    <row r="5924" spans="1:2" x14ac:dyDescent="0.2">
      <c r="A5924" s="1">
        <f t="shared" si="187"/>
        <v>43148.385416647514</v>
      </c>
      <c r="B5924" s="2">
        <f t="shared" ca="1" si="186"/>
        <v>116.50669053755394</v>
      </c>
    </row>
    <row r="5925" spans="1:2" x14ac:dyDescent="0.2">
      <c r="A5925" s="1">
        <f t="shared" si="187"/>
        <v>43148.388888869733</v>
      </c>
      <c r="B5925" s="2">
        <f t="shared" ca="1" si="186"/>
        <v>120.37479711585749</v>
      </c>
    </row>
    <row r="5926" spans="1:2" x14ac:dyDescent="0.2">
      <c r="A5926" s="1">
        <f t="shared" si="187"/>
        <v>43148.392361091952</v>
      </c>
      <c r="B5926" s="2">
        <f t="shared" ca="1" si="186"/>
        <v>113.5186403007115</v>
      </c>
    </row>
    <row r="5927" spans="1:2" x14ac:dyDescent="0.2">
      <c r="A5927" s="1">
        <f t="shared" si="187"/>
        <v>43148.395833314171</v>
      </c>
      <c r="B5927" s="2">
        <f t="shared" ca="1" si="186"/>
        <v>116.67279899148882</v>
      </c>
    </row>
    <row r="5928" spans="1:2" x14ac:dyDescent="0.2">
      <c r="A5928" s="1">
        <f t="shared" si="187"/>
        <v>43148.39930553639</v>
      </c>
      <c r="B5928" s="2">
        <f t="shared" ca="1" si="186"/>
        <v>114.74161877515488</v>
      </c>
    </row>
    <row r="5929" spans="1:2" x14ac:dyDescent="0.2">
      <c r="A5929" s="1">
        <f t="shared" si="187"/>
        <v>43148.402777758609</v>
      </c>
      <c r="B5929" s="2">
        <f t="shared" ca="1" si="186"/>
        <v>115.1366968948527</v>
      </c>
    </row>
    <row r="5930" spans="1:2" x14ac:dyDescent="0.2">
      <c r="A5930" s="1">
        <f t="shared" si="187"/>
        <v>43148.406249980828</v>
      </c>
      <c r="B5930" s="2">
        <f t="shared" ca="1" si="186"/>
        <v>114.91331634213628</v>
      </c>
    </row>
    <row r="5931" spans="1:2" x14ac:dyDescent="0.2">
      <c r="A5931" s="1">
        <f t="shared" si="187"/>
        <v>43148.409722203047</v>
      </c>
      <c r="B5931" s="2">
        <f t="shared" ca="1" si="186"/>
        <v>115.2102100357711</v>
      </c>
    </row>
    <row r="5932" spans="1:2" x14ac:dyDescent="0.2">
      <c r="A5932" s="1">
        <f t="shared" si="187"/>
        <v>43148.413194425266</v>
      </c>
      <c r="B5932" s="2">
        <f t="shared" ca="1" si="186"/>
        <v>113.85618370890489</v>
      </c>
    </row>
    <row r="5933" spans="1:2" x14ac:dyDescent="0.2">
      <c r="A5933" s="1">
        <f t="shared" si="187"/>
        <v>43148.416666647485</v>
      </c>
      <c r="B5933" s="2">
        <f t="shared" ca="1" si="186"/>
        <v>113.10344525182063</v>
      </c>
    </row>
    <row r="5934" spans="1:2" x14ac:dyDescent="0.2">
      <c r="A5934" s="1">
        <f t="shared" si="187"/>
        <v>43148.420138869704</v>
      </c>
      <c r="B5934" s="2">
        <f t="shared" ca="1" si="186"/>
        <v>114.95411677572361</v>
      </c>
    </row>
    <row r="5935" spans="1:2" x14ac:dyDescent="0.2">
      <c r="A5935" s="1">
        <f t="shared" si="187"/>
        <v>43148.423611091923</v>
      </c>
      <c r="B5935" s="2">
        <f t="shared" ca="1" si="186"/>
        <v>113.24644293567336</v>
      </c>
    </row>
    <row r="5936" spans="1:2" x14ac:dyDescent="0.2">
      <c r="A5936" s="1">
        <f t="shared" si="187"/>
        <v>43148.427083314142</v>
      </c>
      <c r="B5936" s="2">
        <f t="shared" ca="1" si="186"/>
        <v>114.51734578706603</v>
      </c>
    </row>
    <row r="5937" spans="1:2" x14ac:dyDescent="0.2">
      <c r="A5937" s="1">
        <f t="shared" si="187"/>
        <v>43148.430555536361</v>
      </c>
      <c r="B5937" s="2">
        <f t="shared" ca="1" si="186"/>
        <v>114.02294229588624</v>
      </c>
    </row>
    <row r="5938" spans="1:2" x14ac:dyDescent="0.2">
      <c r="A5938" s="1">
        <f t="shared" si="187"/>
        <v>43148.43402775858</v>
      </c>
      <c r="B5938" s="2">
        <f t="shared" ca="1" si="186"/>
        <v>112.04678991892709</v>
      </c>
    </row>
    <row r="5939" spans="1:2" x14ac:dyDescent="0.2">
      <c r="A5939" s="1">
        <f t="shared" si="187"/>
        <v>43148.437499980799</v>
      </c>
      <c r="B5939" s="2">
        <f t="shared" ca="1" si="186"/>
        <v>115.29546350281912</v>
      </c>
    </row>
    <row r="5940" spans="1:2" x14ac:dyDescent="0.2">
      <c r="A5940" s="1">
        <f t="shared" si="187"/>
        <v>43148.440972203018</v>
      </c>
      <c r="B5940" s="2">
        <f t="shared" ca="1" si="186"/>
        <v>115.99891193118462</v>
      </c>
    </row>
    <row r="5941" spans="1:2" x14ac:dyDescent="0.2">
      <c r="A5941" s="1">
        <f t="shared" si="187"/>
        <v>43148.444444425237</v>
      </c>
      <c r="B5941" s="2">
        <f t="shared" ca="1" si="186"/>
        <v>109.66354615736097</v>
      </c>
    </row>
    <row r="5942" spans="1:2" x14ac:dyDescent="0.2">
      <c r="A5942" s="1">
        <f t="shared" si="187"/>
        <v>43148.447916647456</v>
      </c>
      <c r="B5942" s="2">
        <f t="shared" ca="1" si="186"/>
        <v>113.36718111521486</v>
      </c>
    </row>
    <row r="5943" spans="1:2" x14ac:dyDescent="0.2">
      <c r="A5943" s="1">
        <f t="shared" si="187"/>
        <v>43148.451388869675</v>
      </c>
      <c r="B5943" s="2">
        <f t="shared" ca="1" si="186"/>
        <v>114.49715696194943</v>
      </c>
    </row>
    <row r="5944" spans="1:2" x14ac:dyDescent="0.2">
      <c r="A5944" s="1">
        <f t="shared" si="187"/>
        <v>43148.454861091894</v>
      </c>
      <c r="B5944" s="2">
        <f t="shared" ca="1" si="186"/>
        <v>115.54983722234715</v>
      </c>
    </row>
    <row r="5945" spans="1:2" x14ac:dyDescent="0.2">
      <c r="A5945" s="1">
        <f t="shared" si="187"/>
        <v>43148.458333314113</v>
      </c>
      <c r="B5945" s="2">
        <f t="shared" ref="B5945:B6008" ca="1" si="188">112 + 7*SIN(A5945*2*PI()+0.06)+NORMINV(RAND(),0,2)</f>
        <v>111.17953160294978</v>
      </c>
    </row>
    <row r="5946" spans="1:2" x14ac:dyDescent="0.2">
      <c r="A5946" s="1">
        <f t="shared" si="187"/>
        <v>43148.461805536332</v>
      </c>
      <c r="B5946" s="2">
        <f t="shared" ca="1" si="188"/>
        <v>116.06823922654876</v>
      </c>
    </row>
    <row r="5947" spans="1:2" x14ac:dyDescent="0.2">
      <c r="A5947" s="1">
        <f t="shared" si="187"/>
        <v>43148.465277758551</v>
      </c>
      <c r="B5947" s="2">
        <f t="shared" ca="1" si="188"/>
        <v>114.55391724944741</v>
      </c>
    </row>
    <row r="5948" spans="1:2" x14ac:dyDescent="0.2">
      <c r="A5948" s="1">
        <f t="shared" si="187"/>
        <v>43148.46874998077</v>
      </c>
      <c r="B5948" s="2">
        <f t="shared" ca="1" si="188"/>
        <v>111.81649927065014</v>
      </c>
    </row>
    <row r="5949" spans="1:2" x14ac:dyDescent="0.2">
      <c r="A5949" s="1">
        <f t="shared" si="187"/>
        <v>43148.472222202989</v>
      </c>
      <c r="B5949" s="2">
        <f t="shared" ca="1" si="188"/>
        <v>112.3204460787699</v>
      </c>
    </row>
    <row r="5950" spans="1:2" x14ac:dyDescent="0.2">
      <c r="A5950" s="1">
        <f t="shared" si="187"/>
        <v>43148.475694425208</v>
      </c>
      <c r="B5950" s="2">
        <f t="shared" ca="1" si="188"/>
        <v>112.94006252334368</v>
      </c>
    </row>
    <row r="5951" spans="1:2" x14ac:dyDescent="0.2">
      <c r="A5951" s="1">
        <f t="shared" si="187"/>
        <v>43148.479166647427</v>
      </c>
      <c r="B5951" s="2">
        <f t="shared" ca="1" si="188"/>
        <v>108.4804584024008</v>
      </c>
    </row>
    <row r="5952" spans="1:2" x14ac:dyDescent="0.2">
      <c r="A5952" s="1">
        <f t="shared" si="187"/>
        <v>43148.482638869646</v>
      </c>
      <c r="B5952" s="2">
        <f t="shared" ca="1" si="188"/>
        <v>112.51580050364386</v>
      </c>
    </row>
    <row r="5953" spans="1:2" x14ac:dyDescent="0.2">
      <c r="A5953" s="1">
        <f t="shared" si="187"/>
        <v>43148.486111091865</v>
      </c>
      <c r="B5953" s="2">
        <f t="shared" ca="1" si="188"/>
        <v>111.15120454454681</v>
      </c>
    </row>
    <row r="5954" spans="1:2" x14ac:dyDescent="0.2">
      <c r="A5954" s="1">
        <f t="shared" si="187"/>
        <v>43148.489583314084</v>
      </c>
      <c r="B5954" s="2">
        <f t="shared" ca="1" si="188"/>
        <v>115.61893683997712</v>
      </c>
    </row>
    <row r="5955" spans="1:2" x14ac:dyDescent="0.2">
      <c r="A5955" s="1">
        <f t="shared" si="187"/>
        <v>43148.493055536303</v>
      </c>
      <c r="B5955" s="2">
        <f t="shared" ca="1" si="188"/>
        <v>110.51259631403552</v>
      </c>
    </row>
    <row r="5956" spans="1:2" x14ac:dyDescent="0.2">
      <c r="A5956" s="1">
        <f t="shared" si="187"/>
        <v>43148.496527758522</v>
      </c>
      <c r="B5956" s="2">
        <f t="shared" ca="1" si="188"/>
        <v>110.54996868792536</v>
      </c>
    </row>
    <row r="5957" spans="1:2" x14ac:dyDescent="0.2">
      <c r="A5957" s="1">
        <f t="shared" ref="A5957:A6020" si="189">A5956+1/(24*12)</f>
        <v>43148.499999980741</v>
      </c>
      <c r="B5957" s="2">
        <f t="shared" ca="1" si="188"/>
        <v>109.90948975372811</v>
      </c>
    </row>
    <row r="5958" spans="1:2" x14ac:dyDescent="0.2">
      <c r="A5958" s="1">
        <f t="shared" si="189"/>
        <v>43148.50347220296</v>
      </c>
      <c r="B5958" s="2">
        <f t="shared" ca="1" si="188"/>
        <v>108.78035776744092</v>
      </c>
    </row>
    <row r="5959" spans="1:2" x14ac:dyDescent="0.2">
      <c r="A5959" s="1">
        <f t="shared" si="189"/>
        <v>43148.506944425179</v>
      </c>
      <c r="B5959" s="2">
        <f t="shared" ca="1" si="188"/>
        <v>109.93648407261708</v>
      </c>
    </row>
    <row r="5960" spans="1:2" x14ac:dyDescent="0.2">
      <c r="A5960" s="1">
        <f t="shared" si="189"/>
        <v>43148.510416647398</v>
      </c>
      <c r="B5960" s="2">
        <f t="shared" ca="1" si="188"/>
        <v>109.40655245855866</v>
      </c>
    </row>
    <row r="5961" spans="1:2" x14ac:dyDescent="0.2">
      <c r="A5961" s="1">
        <f t="shared" si="189"/>
        <v>43148.513888869616</v>
      </c>
      <c r="B5961" s="2">
        <f t="shared" ca="1" si="188"/>
        <v>111.25270456699658</v>
      </c>
    </row>
    <row r="5962" spans="1:2" x14ac:dyDescent="0.2">
      <c r="A5962" s="1">
        <f t="shared" si="189"/>
        <v>43148.517361091835</v>
      </c>
      <c r="B5962" s="2">
        <f t="shared" ca="1" si="188"/>
        <v>113.74560868385903</v>
      </c>
    </row>
    <row r="5963" spans="1:2" x14ac:dyDescent="0.2">
      <c r="A5963" s="1">
        <f t="shared" si="189"/>
        <v>43148.520833314054</v>
      </c>
      <c r="B5963" s="2">
        <f t="shared" ca="1" si="188"/>
        <v>110.09476562699062</v>
      </c>
    </row>
    <row r="5964" spans="1:2" x14ac:dyDescent="0.2">
      <c r="A5964" s="1">
        <f t="shared" si="189"/>
        <v>43148.524305536273</v>
      </c>
      <c r="B5964" s="2">
        <f t="shared" ca="1" si="188"/>
        <v>113.14410725901334</v>
      </c>
    </row>
    <row r="5965" spans="1:2" x14ac:dyDescent="0.2">
      <c r="A5965" s="1">
        <f t="shared" si="189"/>
        <v>43148.527777758492</v>
      </c>
      <c r="B5965" s="2">
        <f t="shared" ca="1" si="188"/>
        <v>111.02360794017495</v>
      </c>
    </row>
    <row r="5966" spans="1:2" x14ac:dyDescent="0.2">
      <c r="A5966" s="1">
        <f t="shared" si="189"/>
        <v>43148.531249980711</v>
      </c>
      <c r="B5966" s="2">
        <f t="shared" ca="1" si="188"/>
        <v>109.60397237265811</v>
      </c>
    </row>
    <row r="5967" spans="1:2" x14ac:dyDescent="0.2">
      <c r="A5967" s="1">
        <f t="shared" si="189"/>
        <v>43148.53472220293</v>
      </c>
      <c r="B5967" s="2">
        <f t="shared" ca="1" si="188"/>
        <v>109.9655560207663</v>
      </c>
    </row>
    <row r="5968" spans="1:2" x14ac:dyDescent="0.2">
      <c r="A5968" s="1">
        <f t="shared" si="189"/>
        <v>43148.538194425149</v>
      </c>
      <c r="B5968" s="2">
        <f t="shared" ca="1" si="188"/>
        <v>113.13715871081602</v>
      </c>
    </row>
    <row r="5969" spans="1:2" x14ac:dyDescent="0.2">
      <c r="A5969" s="1">
        <f t="shared" si="189"/>
        <v>43148.541666647368</v>
      </c>
      <c r="B5969" s="2">
        <f t="shared" ca="1" si="188"/>
        <v>109.30415829239166</v>
      </c>
    </row>
    <row r="5970" spans="1:2" x14ac:dyDescent="0.2">
      <c r="A5970" s="1">
        <f t="shared" si="189"/>
        <v>43148.545138869587</v>
      </c>
      <c r="B5970" s="2">
        <f t="shared" ca="1" si="188"/>
        <v>105.66192554126744</v>
      </c>
    </row>
    <row r="5971" spans="1:2" x14ac:dyDescent="0.2">
      <c r="A5971" s="1">
        <f t="shared" si="189"/>
        <v>43148.548611091806</v>
      </c>
      <c r="B5971" s="2">
        <f t="shared" ca="1" si="188"/>
        <v>108.99863905824692</v>
      </c>
    </row>
    <row r="5972" spans="1:2" x14ac:dyDescent="0.2">
      <c r="A5972" s="1">
        <f t="shared" si="189"/>
        <v>43148.552083314025</v>
      </c>
      <c r="B5972" s="2">
        <f t="shared" ca="1" si="188"/>
        <v>110.26599226706232</v>
      </c>
    </row>
    <row r="5973" spans="1:2" x14ac:dyDescent="0.2">
      <c r="A5973" s="1">
        <f t="shared" si="189"/>
        <v>43148.555555536244</v>
      </c>
      <c r="B5973" s="2">
        <f t="shared" ca="1" si="188"/>
        <v>108.88841242171434</v>
      </c>
    </row>
    <row r="5974" spans="1:2" x14ac:dyDescent="0.2">
      <c r="A5974" s="1">
        <f t="shared" si="189"/>
        <v>43148.559027758463</v>
      </c>
      <c r="B5974" s="2">
        <f t="shared" ca="1" si="188"/>
        <v>107.76306453767864</v>
      </c>
    </row>
    <row r="5975" spans="1:2" x14ac:dyDescent="0.2">
      <c r="A5975" s="1">
        <f t="shared" si="189"/>
        <v>43148.562499980682</v>
      </c>
      <c r="B5975" s="2">
        <f t="shared" ca="1" si="188"/>
        <v>110.08012361108709</v>
      </c>
    </row>
    <row r="5976" spans="1:2" x14ac:dyDescent="0.2">
      <c r="A5976" s="1">
        <f t="shared" si="189"/>
        <v>43148.565972202901</v>
      </c>
      <c r="B5976" s="2">
        <f t="shared" ca="1" si="188"/>
        <v>107.50824213430587</v>
      </c>
    </row>
    <row r="5977" spans="1:2" x14ac:dyDescent="0.2">
      <c r="A5977" s="1">
        <f t="shared" si="189"/>
        <v>43148.56944442512</v>
      </c>
      <c r="B5977" s="2">
        <f t="shared" ca="1" si="188"/>
        <v>112.51022924242325</v>
      </c>
    </row>
    <row r="5978" spans="1:2" x14ac:dyDescent="0.2">
      <c r="A5978" s="1">
        <f t="shared" si="189"/>
        <v>43148.572916647339</v>
      </c>
      <c r="B5978" s="2">
        <f t="shared" ca="1" si="188"/>
        <v>112.28450724684244</v>
      </c>
    </row>
    <row r="5979" spans="1:2" x14ac:dyDescent="0.2">
      <c r="A5979" s="1">
        <f t="shared" si="189"/>
        <v>43148.576388869558</v>
      </c>
      <c r="B5979" s="2">
        <f t="shared" ca="1" si="188"/>
        <v>109.22476520020439</v>
      </c>
    </row>
    <row r="5980" spans="1:2" x14ac:dyDescent="0.2">
      <c r="A5980" s="1">
        <f t="shared" si="189"/>
        <v>43148.579861091777</v>
      </c>
      <c r="B5980" s="2">
        <f t="shared" ca="1" si="188"/>
        <v>108.6517936704617</v>
      </c>
    </row>
    <row r="5981" spans="1:2" x14ac:dyDescent="0.2">
      <c r="A5981" s="1">
        <f t="shared" si="189"/>
        <v>43148.583333313996</v>
      </c>
      <c r="B5981" s="2">
        <f t="shared" ca="1" si="188"/>
        <v>103.85141646985088</v>
      </c>
    </row>
    <row r="5982" spans="1:2" x14ac:dyDescent="0.2">
      <c r="A5982" s="1">
        <f t="shared" si="189"/>
        <v>43148.586805536215</v>
      </c>
      <c r="B5982" s="2">
        <f t="shared" ca="1" si="188"/>
        <v>106.04381497607335</v>
      </c>
    </row>
    <row r="5983" spans="1:2" x14ac:dyDescent="0.2">
      <c r="A5983" s="1">
        <f t="shared" si="189"/>
        <v>43148.590277758434</v>
      </c>
      <c r="B5983" s="2">
        <f t="shared" ca="1" si="188"/>
        <v>108.21947303787792</v>
      </c>
    </row>
    <row r="5984" spans="1:2" x14ac:dyDescent="0.2">
      <c r="A5984" s="1">
        <f t="shared" si="189"/>
        <v>43148.593749980653</v>
      </c>
      <c r="B5984" s="2">
        <f t="shared" ca="1" si="188"/>
        <v>110.95316796748268</v>
      </c>
    </row>
    <row r="5985" spans="1:2" x14ac:dyDescent="0.2">
      <c r="A5985" s="1">
        <f t="shared" si="189"/>
        <v>43148.597222202872</v>
      </c>
      <c r="B5985" s="2">
        <f t="shared" ca="1" si="188"/>
        <v>106.25478060406596</v>
      </c>
    </row>
    <row r="5986" spans="1:2" x14ac:dyDescent="0.2">
      <c r="A5986" s="1">
        <f t="shared" si="189"/>
        <v>43148.600694425091</v>
      </c>
      <c r="B5986" s="2">
        <f t="shared" ca="1" si="188"/>
        <v>108.73318488439374</v>
      </c>
    </row>
    <row r="5987" spans="1:2" x14ac:dyDescent="0.2">
      <c r="A5987" s="1">
        <f t="shared" si="189"/>
        <v>43148.60416664731</v>
      </c>
      <c r="B5987" s="2">
        <f t="shared" ca="1" si="188"/>
        <v>103.28377376965328</v>
      </c>
    </row>
    <row r="5988" spans="1:2" x14ac:dyDescent="0.2">
      <c r="A5988" s="1">
        <f t="shared" si="189"/>
        <v>43148.607638869529</v>
      </c>
      <c r="B5988" s="2">
        <f t="shared" ca="1" si="188"/>
        <v>106.71371774632526</v>
      </c>
    </row>
    <row r="5989" spans="1:2" x14ac:dyDescent="0.2">
      <c r="A5989" s="1">
        <f t="shared" si="189"/>
        <v>43148.611111091748</v>
      </c>
      <c r="B5989" s="2">
        <f t="shared" ca="1" si="188"/>
        <v>109.50116637727598</v>
      </c>
    </row>
    <row r="5990" spans="1:2" x14ac:dyDescent="0.2">
      <c r="A5990" s="1">
        <f t="shared" si="189"/>
        <v>43148.614583313967</v>
      </c>
      <c r="B5990" s="2">
        <f t="shared" ca="1" si="188"/>
        <v>107.47772350230613</v>
      </c>
    </row>
    <row r="5991" spans="1:2" x14ac:dyDescent="0.2">
      <c r="A5991" s="1">
        <f t="shared" si="189"/>
        <v>43148.618055536186</v>
      </c>
      <c r="B5991" s="2">
        <f t="shared" ca="1" si="188"/>
        <v>105.80191286481352</v>
      </c>
    </row>
    <row r="5992" spans="1:2" x14ac:dyDescent="0.2">
      <c r="A5992" s="1">
        <f t="shared" si="189"/>
        <v>43148.621527758405</v>
      </c>
      <c r="B5992" s="2">
        <f t="shared" ca="1" si="188"/>
        <v>104.92163590012231</v>
      </c>
    </row>
    <row r="5993" spans="1:2" x14ac:dyDescent="0.2">
      <c r="A5993" s="1">
        <f t="shared" si="189"/>
        <v>43148.624999980624</v>
      </c>
      <c r="B5993" s="2">
        <f t="shared" ca="1" si="188"/>
        <v>107.79931708869694</v>
      </c>
    </row>
    <row r="5994" spans="1:2" x14ac:dyDescent="0.2">
      <c r="A5994" s="1">
        <f t="shared" si="189"/>
        <v>43148.628472202843</v>
      </c>
      <c r="B5994" s="2">
        <f t="shared" ca="1" si="188"/>
        <v>107.05945746582027</v>
      </c>
    </row>
    <row r="5995" spans="1:2" x14ac:dyDescent="0.2">
      <c r="A5995" s="1">
        <f t="shared" si="189"/>
        <v>43148.631944425062</v>
      </c>
      <c r="B5995" s="2">
        <f t="shared" ca="1" si="188"/>
        <v>109.3431028355017</v>
      </c>
    </row>
    <row r="5996" spans="1:2" x14ac:dyDescent="0.2">
      <c r="A5996" s="1">
        <f t="shared" si="189"/>
        <v>43148.635416647281</v>
      </c>
      <c r="B5996" s="2">
        <f t="shared" ca="1" si="188"/>
        <v>106.68530542288102</v>
      </c>
    </row>
    <row r="5997" spans="1:2" x14ac:dyDescent="0.2">
      <c r="A5997" s="1">
        <f t="shared" si="189"/>
        <v>43148.6388888695</v>
      </c>
      <c r="B5997" s="2">
        <f t="shared" ca="1" si="188"/>
        <v>107.60132421557397</v>
      </c>
    </row>
    <row r="5998" spans="1:2" x14ac:dyDescent="0.2">
      <c r="A5998" s="1">
        <f t="shared" si="189"/>
        <v>43148.642361091719</v>
      </c>
      <c r="B5998" s="2">
        <f t="shared" ca="1" si="188"/>
        <v>106.14621316641794</v>
      </c>
    </row>
    <row r="5999" spans="1:2" x14ac:dyDescent="0.2">
      <c r="A5999" s="1">
        <f t="shared" si="189"/>
        <v>43148.645833313938</v>
      </c>
      <c r="B5999" s="2">
        <f t="shared" ca="1" si="188"/>
        <v>108.11930702087574</v>
      </c>
    </row>
    <row r="6000" spans="1:2" x14ac:dyDescent="0.2">
      <c r="A6000" s="1">
        <f t="shared" si="189"/>
        <v>43148.649305536157</v>
      </c>
      <c r="B6000" s="2">
        <f t="shared" ca="1" si="188"/>
        <v>105.31723113300012</v>
      </c>
    </row>
    <row r="6001" spans="1:2" x14ac:dyDescent="0.2">
      <c r="A6001" s="1">
        <f t="shared" si="189"/>
        <v>43148.652777758376</v>
      </c>
      <c r="B6001" s="2">
        <f t="shared" ca="1" si="188"/>
        <v>108.81672494430894</v>
      </c>
    </row>
    <row r="6002" spans="1:2" x14ac:dyDescent="0.2">
      <c r="A6002" s="1">
        <f t="shared" si="189"/>
        <v>43148.656249980595</v>
      </c>
      <c r="B6002" s="2">
        <f t="shared" ca="1" si="188"/>
        <v>107.34494117077017</v>
      </c>
    </row>
    <row r="6003" spans="1:2" x14ac:dyDescent="0.2">
      <c r="A6003" s="1">
        <f t="shared" si="189"/>
        <v>43148.659722202814</v>
      </c>
      <c r="B6003" s="2">
        <f t="shared" ca="1" si="188"/>
        <v>102.99834197271562</v>
      </c>
    </row>
    <row r="6004" spans="1:2" x14ac:dyDescent="0.2">
      <c r="A6004" s="1">
        <f t="shared" si="189"/>
        <v>43148.663194425033</v>
      </c>
      <c r="B6004" s="2">
        <f t="shared" ca="1" si="188"/>
        <v>105.0713190647467</v>
      </c>
    </row>
    <row r="6005" spans="1:2" x14ac:dyDescent="0.2">
      <c r="A6005" s="1">
        <f t="shared" si="189"/>
        <v>43148.666666647252</v>
      </c>
      <c r="B6005" s="2">
        <f t="shared" ca="1" si="188"/>
        <v>106.5827401681146</v>
      </c>
    </row>
    <row r="6006" spans="1:2" x14ac:dyDescent="0.2">
      <c r="A6006" s="1">
        <f t="shared" si="189"/>
        <v>43148.670138869471</v>
      </c>
      <c r="B6006" s="2">
        <f t="shared" ca="1" si="188"/>
        <v>101.42747556303928</v>
      </c>
    </row>
    <row r="6007" spans="1:2" x14ac:dyDescent="0.2">
      <c r="A6007" s="1">
        <f t="shared" si="189"/>
        <v>43148.67361109169</v>
      </c>
      <c r="B6007" s="2">
        <f t="shared" ca="1" si="188"/>
        <v>108.33445022889182</v>
      </c>
    </row>
    <row r="6008" spans="1:2" x14ac:dyDescent="0.2">
      <c r="A6008" s="1">
        <f t="shared" si="189"/>
        <v>43148.677083313909</v>
      </c>
      <c r="B6008" s="2">
        <f t="shared" ca="1" si="188"/>
        <v>103.37270482765005</v>
      </c>
    </row>
    <row r="6009" spans="1:2" x14ac:dyDescent="0.2">
      <c r="A6009" s="1">
        <f t="shared" si="189"/>
        <v>43148.680555536128</v>
      </c>
      <c r="B6009" s="2">
        <f t="shared" ref="B6009:B6072" ca="1" si="190">112 + 7*SIN(A6009*2*PI()+0.06)+NORMINV(RAND(),0,2)</f>
        <v>104.70447442239245</v>
      </c>
    </row>
    <row r="6010" spans="1:2" x14ac:dyDescent="0.2">
      <c r="A6010" s="1">
        <f t="shared" si="189"/>
        <v>43148.684027758347</v>
      </c>
      <c r="B6010" s="2">
        <f t="shared" ca="1" si="190"/>
        <v>106.08446534524526</v>
      </c>
    </row>
    <row r="6011" spans="1:2" x14ac:dyDescent="0.2">
      <c r="A6011" s="1">
        <f t="shared" si="189"/>
        <v>43148.687499980566</v>
      </c>
      <c r="B6011" s="2">
        <f t="shared" ca="1" si="190"/>
        <v>107.39878651771882</v>
      </c>
    </row>
    <row r="6012" spans="1:2" x14ac:dyDescent="0.2">
      <c r="A6012" s="1">
        <f t="shared" si="189"/>
        <v>43148.690972202785</v>
      </c>
      <c r="B6012" s="2">
        <f t="shared" ca="1" si="190"/>
        <v>104.90234225467097</v>
      </c>
    </row>
    <row r="6013" spans="1:2" x14ac:dyDescent="0.2">
      <c r="A6013" s="1">
        <f t="shared" si="189"/>
        <v>43148.694444425004</v>
      </c>
      <c r="B6013" s="2">
        <f t="shared" ca="1" si="190"/>
        <v>108.18839727692971</v>
      </c>
    </row>
    <row r="6014" spans="1:2" x14ac:dyDescent="0.2">
      <c r="A6014" s="1">
        <f t="shared" si="189"/>
        <v>43148.697916647223</v>
      </c>
      <c r="B6014" s="2">
        <f t="shared" ca="1" si="190"/>
        <v>103.93478220894153</v>
      </c>
    </row>
    <row r="6015" spans="1:2" x14ac:dyDescent="0.2">
      <c r="A6015" s="1">
        <f t="shared" si="189"/>
        <v>43148.701388869442</v>
      </c>
      <c r="B6015" s="2">
        <f t="shared" ca="1" si="190"/>
        <v>107.5867138524586</v>
      </c>
    </row>
    <row r="6016" spans="1:2" x14ac:dyDescent="0.2">
      <c r="A6016" s="1">
        <f t="shared" si="189"/>
        <v>43148.704861091661</v>
      </c>
      <c r="B6016" s="2">
        <f t="shared" ca="1" si="190"/>
        <v>107.03005161767784</v>
      </c>
    </row>
    <row r="6017" spans="1:2" x14ac:dyDescent="0.2">
      <c r="A6017" s="1">
        <f t="shared" si="189"/>
        <v>43148.70833331388</v>
      </c>
      <c r="B6017" s="2">
        <f t="shared" ca="1" si="190"/>
        <v>105.16848757402855</v>
      </c>
    </row>
    <row r="6018" spans="1:2" x14ac:dyDescent="0.2">
      <c r="A6018" s="1">
        <f t="shared" si="189"/>
        <v>43148.711805536099</v>
      </c>
      <c r="B6018" s="2">
        <f t="shared" ca="1" si="190"/>
        <v>107.82969452989533</v>
      </c>
    </row>
    <row r="6019" spans="1:2" x14ac:dyDescent="0.2">
      <c r="A6019" s="1">
        <f t="shared" si="189"/>
        <v>43148.715277758318</v>
      </c>
      <c r="B6019" s="2">
        <f t="shared" ca="1" si="190"/>
        <v>104.24847671752454</v>
      </c>
    </row>
    <row r="6020" spans="1:2" x14ac:dyDescent="0.2">
      <c r="A6020" s="1">
        <f t="shared" si="189"/>
        <v>43148.718749980537</v>
      </c>
      <c r="B6020" s="2">
        <f t="shared" ca="1" si="190"/>
        <v>106.30403131740279</v>
      </c>
    </row>
    <row r="6021" spans="1:2" x14ac:dyDescent="0.2">
      <c r="A6021" s="1">
        <f t="shared" ref="A6021:A6084" si="191">A6020+1/(24*12)</f>
        <v>43148.722222202756</v>
      </c>
      <c r="B6021" s="2">
        <f t="shared" ca="1" si="190"/>
        <v>102.8134084399796</v>
      </c>
    </row>
    <row r="6022" spans="1:2" x14ac:dyDescent="0.2">
      <c r="A6022" s="1">
        <f t="shared" si="191"/>
        <v>43148.725694424975</v>
      </c>
      <c r="B6022" s="2">
        <f t="shared" ca="1" si="190"/>
        <v>103.20583985834577</v>
      </c>
    </row>
    <row r="6023" spans="1:2" x14ac:dyDescent="0.2">
      <c r="A6023" s="1">
        <f t="shared" si="191"/>
        <v>43148.729166647194</v>
      </c>
      <c r="B6023" s="2">
        <f t="shared" ca="1" si="190"/>
        <v>106.33001439705804</v>
      </c>
    </row>
    <row r="6024" spans="1:2" x14ac:dyDescent="0.2">
      <c r="A6024" s="1">
        <f t="shared" si="191"/>
        <v>43148.732638869413</v>
      </c>
      <c r="B6024" s="2">
        <f t="shared" ca="1" si="190"/>
        <v>104.77002572519062</v>
      </c>
    </row>
    <row r="6025" spans="1:2" x14ac:dyDescent="0.2">
      <c r="A6025" s="1">
        <f t="shared" si="191"/>
        <v>43148.736111091632</v>
      </c>
      <c r="B6025" s="2">
        <f t="shared" ca="1" si="190"/>
        <v>105.72845816219798</v>
      </c>
    </row>
    <row r="6026" spans="1:2" x14ac:dyDescent="0.2">
      <c r="A6026" s="1">
        <f t="shared" si="191"/>
        <v>43148.739583313851</v>
      </c>
      <c r="B6026" s="2">
        <f t="shared" ca="1" si="190"/>
        <v>105.05092818798087</v>
      </c>
    </row>
    <row r="6027" spans="1:2" x14ac:dyDescent="0.2">
      <c r="A6027" s="1">
        <f t="shared" si="191"/>
        <v>43148.74305553607</v>
      </c>
      <c r="B6027" s="2">
        <f t="shared" ca="1" si="190"/>
        <v>103.5999469753049</v>
      </c>
    </row>
    <row r="6028" spans="1:2" x14ac:dyDescent="0.2">
      <c r="A6028" s="1">
        <f t="shared" si="191"/>
        <v>43148.746527758289</v>
      </c>
      <c r="B6028" s="2">
        <f t="shared" ca="1" si="190"/>
        <v>104.30461853422892</v>
      </c>
    </row>
    <row r="6029" spans="1:2" x14ac:dyDescent="0.2">
      <c r="A6029" s="1">
        <f t="shared" si="191"/>
        <v>43148.749999980508</v>
      </c>
      <c r="B6029" s="2">
        <f t="shared" ca="1" si="190"/>
        <v>101.01971070675957</v>
      </c>
    </row>
    <row r="6030" spans="1:2" x14ac:dyDescent="0.2">
      <c r="A6030" s="1">
        <f t="shared" si="191"/>
        <v>43148.753472202727</v>
      </c>
      <c r="B6030" s="2">
        <f t="shared" ca="1" si="190"/>
        <v>106.05760211537888</v>
      </c>
    </row>
    <row r="6031" spans="1:2" x14ac:dyDescent="0.2">
      <c r="A6031" s="1">
        <f t="shared" si="191"/>
        <v>43148.756944424946</v>
      </c>
      <c r="B6031" s="2">
        <f t="shared" ca="1" si="190"/>
        <v>104.77678346238953</v>
      </c>
    </row>
    <row r="6032" spans="1:2" x14ac:dyDescent="0.2">
      <c r="A6032" s="1">
        <f t="shared" si="191"/>
        <v>43148.760416647165</v>
      </c>
      <c r="B6032" s="2">
        <f t="shared" ca="1" si="190"/>
        <v>106.83626970106108</v>
      </c>
    </row>
    <row r="6033" spans="1:2" x14ac:dyDescent="0.2">
      <c r="A6033" s="1">
        <f t="shared" si="191"/>
        <v>43148.763888869384</v>
      </c>
      <c r="B6033" s="2">
        <f t="shared" ca="1" si="190"/>
        <v>107.30742908342209</v>
      </c>
    </row>
    <row r="6034" spans="1:2" x14ac:dyDescent="0.2">
      <c r="A6034" s="1">
        <f t="shared" si="191"/>
        <v>43148.767361091603</v>
      </c>
      <c r="B6034" s="2">
        <f t="shared" ca="1" si="190"/>
        <v>105.83086200142822</v>
      </c>
    </row>
    <row r="6035" spans="1:2" x14ac:dyDescent="0.2">
      <c r="A6035" s="1">
        <f t="shared" si="191"/>
        <v>43148.770833313822</v>
      </c>
      <c r="B6035" s="2">
        <f t="shared" ca="1" si="190"/>
        <v>105.41347155275893</v>
      </c>
    </row>
    <row r="6036" spans="1:2" x14ac:dyDescent="0.2">
      <c r="A6036" s="1">
        <f t="shared" si="191"/>
        <v>43148.774305536041</v>
      </c>
      <c r="B6036" s="2">
        <f t="shared" ca="1" si="190"/>
        <v>105.64043125173528</v>
      </c>
    </row>
    <row r="6037" spans="1:2" x14ac:dyDescent="0.2">
      <c r="A6037" s="1">
        <f t="shared" si="191"/>
        <v>43148.77777775826</v>
      </c>
      <c r="B6037" s="2">
        <f t="shared" ca="1" si="190"/>
        <v>100.78888024017255</v>
      </c>
    </row>
    <row r="6038" spans="1:2" x14ac:dyDescent="0.2">
      <c r="A6038" s="1">
        <f t="shared" si="191"/>
        <v>43148.781249980479</v>
      </c>
      <c r="B6038" s="2">
        <f t="shared" ca="1" si="190"/>
        <v>108.66491161792494</v>
      </c>
    </row>
    <row r="6039" spans="1:2" x14ac:dyDescent="0.2">
      <c r="A6039" s="1">
        <f t="shared" si="191"/>
        <v>43148.784722202698</v>
      </c>
      <c r="B6039" s="2">
        <f t="shared" ca="1" si="190"/>
        <v>102.91660194673521</v>
      </c>
    </row>
    <row r="6040" spans="1:2" x14ac:dyDescent="0.2">
      <c r="A6040" s="1">
        <f t="shared" si="191"/>
        <v>43148.788194424917</v>
      </c>
      <c r="B6040" s="2">
        <f t="shared" ca="1" si="190"/>
        <v>104.69328703002073</v>
      </c>
    </row>
    <row r="6041" spans="1:2" x14ac:dyDescent="0.2">
      <c r="A6041" s="1">
        <f t="shared" si="191"/>
        <v>43148.791666647136</v>
      </c>
      <c r="B6041" s="2">
        <f t="shared" ca="1" si="190"/>
        <v>107.50346269657456</v>
      </c>
    </row>
    <row r="6042" spans="1:2" x14ac:dyDescent="0.2">
      <c r="A6042" s="1">
        <f t="shared" si="191"/>
        <v>43148.795138869355</v>
      </c>
      <c r="B6042" s="2">
        <f t="shared" ca="1" si="190"/>
        <v>106.2343816605073</v>
      </c>
    </row>
    <row r="6043" spans="1:2" x14ac:dyDescent="0.2">
      <c r="A6043" s="1">
        <f t="shared" si="191"/>
        <v>43148.798611091574</v>
      </c>
      <c r="B6043" s="2">
        <f t="shared" ca="1" si="190"/>
        <v>104.67400310126634</v>
      </c>
    </row>
    <row r="6044" spans="1:2" x14ac:dyDescent="0.2">
      <c r="A6044" s="1">
        <f t="shared" si="191"/>
        <v>43148.802083313793</v>
      </c>
      <c r="B6044" s="2">
        <f t="shared" ca="1" si="190"/>
        <v>108.36582841098102</v>
      </c>
    </row>
    <row r="6045" spans="1:2" x14ac:dyDescent="0.2">
      <c r="A6045" s="1">
        <f t="shared" si="191"/>
        <v>43148.805555536012</v>
      </c>
      <c r="B6045" s="2">
        <f t="shared" ca="1" si="190"/>
        <v>107.32319621672933</v>
      </c>
    </row>
    <row r="6046" spans="1:2" x14ac:dyDescent="0.2">
      <c r="A6046" s="1">
        <f t="shared" si="191"/>
        <v>43148.809027758231</v>
      </c>
      <c r="B6046" s="2">
        <f t="shared" ca="1" si="190"/>
        <v>106.61493276667693</v>
      </c>
    </row>
    <row r="6047" spans="1:2" x14ac:dyDescent="0.2">
      <c r="A6047" s="1">
        <f t="shared" si="191"/>
        <v>43148.81249998045</v>
      </c>
      <c r="B6047" s="2">
        <f t="shared" ca="1" si="190"/>
        <v>105.57754941160576</v>
      </c>
    </row>
    <row r="6048" spans="1:2" x14ac:dyDescent="0.2">
      <c r="A6048" s="1">
        <f t="shared" si="191"/>
        <v>43148.815972202668</v>
      </c>
      <c r="B6048" s="2">
        <f t="shared" ca="1" si="190"/>
        <v>105.70625912175841</v>
      </c>
    </row>
    <row r="6049" spans="1:2" x14ac:dyDescent="0.2">
      <c r="A6049" s="1">
        <f t="shared" si="191"/>
        <v>43148.819444424887</v>
      </c>
      <c r="B6049" s="2">
        <f t="shared" ca="1" si="190"/>
        <v>106.19197668248042</v>
      </c>
    </row>
    <row r="6050" spans="1:2" x14ac:dyDescent="0.2">
      <c r="A6050" s="1">
        <f t="shared" si="191"/>
        <v>43148.822916647106</v>
      </c>
      <c r="B6050" s="2">
        <f t="shared" ca="1" si="190"/>
        <v>105.23391321776521</v>
      </c>
    </row>
    <row r="6051" spans="1:2" x14ac:dyDescent="0.2">
      <c r="A6051" s="1">
        <f t="shared" si="191"/>
        <v>43148.826388869325</v>
      </c>
      <c r="B6051" s="2">
        <f t="shared" ca="1" si="190"/>
        <v>105.74236118585202</v>
      </c>
    </row>
    <row r="6052" spans="1:2" x14ac:dyDescent="0.2">
      <c r="A6052" s="1">
        <f t="shared" si="191"/>
        <v>43148.829861091544</v>
      </c>
      <c r="B6052" s="2">
        <f t="shared" ca="1" si="190"/>
        <v>110.47741414349683</v>
      </c>
    </row>
    <row r="6053" spans="1:2" x14ac:dyDescent="0.2">
      <c r="A6053" s="1">
        <f t="shared" si="191"/>
        <v>43148.833333313763</v>
      </c>
      <c r="B6053" s="2">
        <f t="shared" ca="1" si="190"/>
        <v>106.63021497345045</v>
      </c>
    </row>
    <row r="6054" spans="1:2" x14ac:dyDescent="0.2">
      <c r="A6054" s="1">
        <f t="shared" si="191"/>
        <v>43148.836805535982</v>
      </c>
      <c r="B6054" s="2">
        <f t="shared" ca="1" si="190"/>
        <v>104.08893849339499</v>
      </c>
    </row>
    <row r="6055" spans="1:2" x14ac:dyDescent="0.2">
      <c r="A6055" s="1">
        <f t="shared" si="191"/>
        <v>43148.840277758201</v>
      </c>
      <c r="B6055" s="2">
        <f t="shared" ca="1" si="190"/>
        <v>108.56796362825693</v>
      </c>
    </row>
    <row r="6056" spans="1:2" x14ac:dyDescent="0.2">
      <c r="A6056" s="1">
        <f t="shared" si="191"/>
        <v>43148.84374998042</v>
      </c>
      <c r="B6056" s="2">
        <f t="shared" ca="1" si="190"/>
        <v>104.36302375450582</v>
      </c>
    </row>
    <row r="6057" spans="1:2" x14ac:dyDescent="0.2">
      <c r="A6057" s="1">
        <f t="shared" si="191"/>
        <v>43148.847222202639</v>
      </c>
      <c r="B6057" s="2">
        <f t="shared" ca="1" si="190"/>
        <v>107.89375231247051</v>
      </c>
    </row>
    <row r="6058" spans="1:2" x14ac:dyDescent="0.2">
      <c r="A6058" s="1">
        <f t="shared" si="191"/>
        <v>43148.850694424858</v>
      </c>
      <c r="B6058" s="2">
        <f t="shared" ca="1" si="190"/>
        <v>107.70269446267505</v>
      </c>
    </row>
    <row r="6059" spans="1:2" x14ac:dyDescent="0.2">
      <c r="A6059" s="1">
        <f t="shared" si="191"/>
        <v>43148.854166647077</v>
      </c>
      <c r="B6059" s="2">
        <f t="shared" ca="1" si="190"/>
        <v>106.6735593298575</v>
      </c>
    </row>
    <row r="6060" spans="1:2" x14ac:dyDescent="0.2">
      <c r="A6060" s="1">
        <f t="shared" si="191"/>
        <v>43148.857638869296</v>
      </c>
      <c r="B6060" s="2">
        <f t="shared" ca="1" si="190"/>
        <v>106.96566015501851</v>
      </c>
    </row>
    <row r="6061" spans="1:2" x14ac:dyDescent="0.2">
      <c r="A6061" s="1">
        <f t="shared" si="191"/>
        <v>43148.861111091515</v>
      </c>
      <c r="B6061" s="2">
        <f t="shared" ca="1" si="190"/>
        <v>103.9256906964365</v>
      </c>
    </row>
    <row r="6062" spans="1:2" x14ac:dyDescent="0.2">
      <c r="A6062" s="1">
        <f t="shared" si="191"/>
        <v>43148.864583313734</v>
      </c>
      <c r="B6062" s="2">
        <f t="shared" ca="1" si="190"/>
        <v>105.39736825232585</v>
      </c>
    </row>
    <row r="6063" spans="1:2" x14ac:dyDescent="0.2">
      <c r="A6063" s="1">
        <f t="shared" si="191"/>
        <v>43148.868055535953</v>
      </c>
      <c r="B6063" s="2">
        <f t="shared" ca="1" si="190"/>
        <v>107.19468148626021</v>
      </c>
    </row>
    <row r="6064" spans="1:2" x14ac:dyDescent="0.2">
      <c r="A6064" s="1">
        <f t="shared" si="191"/>
        <v>43148.871527758172</v>
      </c>
      <c r="B6064" s="2">
        <f t="shared" ca="1" si="190"/>
        <v>110.96413709526701</v>
      </c>
    </row>
    <row r="6065" spans="1:2" x14ac:dyDescent="0.2">
      <c r="A6065" s="1">
        <f t="shared" si="191"/>
        <v>43148.874999980391</v>
      </c>
      <c r="B6065" s="2">
        <f t="shared" ca="1" si="190"/>
        <v>108.84119021237439</v>
      </c>
    </row>
    <row r="6066" spans="1:2" x14ac:dyDescent="0.2">
      <c r="A6066" s="1">
        <f t="shared" si="191"/>
        <v>43148.87847220261</v>
      </c>
      <c r="B6066" s="2">
        <f t="shared" ca="1" si="190"/>
        <v>105.2219006148368</v>
      </c>
    </row>
    <row r="6067" spans="1:2" x14ac:dyDescent="0.2">
      <c r="A6067" s="1">
        <f t="shared" si="191"/>
        <v>43148.881944424829</v>
      </c>
      <c r="B6067" s="2">
        <f t="shared" ca="1" si="190"/>
        <v>108.29009331652202</v>
      </c>
    </row>
    <row r="6068" spans="1:2" x14ac:dyDescent="0.2">
      <c r="A6068" s="1">
        <f t="shared" si="191"/>
        <v>43148.885416647048</v>
      </c>
      <c r="B6068" s="2">
        <f t="shared" ca="1" si="190"/>
        <v>108.28590079673313</v>
      </c>
    </row>
    <row r="6069" spans="1:2" x14ac:dyDescent="0.2">
      <c r="A6069" s="1">
        <f t="shared" si="191"/>
        <v>43148.888888869267</v>
      </c>
      <c r="B6069" s="2">
        <f t="shared" ca="1" si="190"/>
        <v>110.1996943452944</v>
      </c>
    </row>
    <row r="6070" spans="1:2" x14ac:dyDescent="0.2">
      <c r="A6070" s="1">
        <f t="shared" si="191"/>
        <v>43148.892361091486</v>
      </c>
      <c r="B6070" s="2">
        <f t="shared" ca="1" si="190"/>
        <v>104.78163906964473</v>
      </c>
    </row>
    <row r="6071" spans="1:2" x14ac:dyDescent="0.2">
      <c r="A6071" s="1">
        <f t="shared" si="191"/>
        <v>43148.895833313705</v>
      </c>
      <c r="B6071" s="2">
        <f t="shared" ca="1" si="190"/>
        <v>105.17964379041112</v>
      </c>
    </row>
    <row r="6072" spans="1:2" x14ac:dyDescent="0.2">
      <c r="A6072" s="1">
        <f t="shared" si="191"/>
        <v>43148.899305535924</v>
      </c>
      <c r="B6072" s="2">
        <f t="shared" ca="1" si="190"/>
        <v>105.06001968111005</v>
      </c>
    </row>
    <row r="6073" spans="1:2" x14ac:dyDescent="0.2">
      <c r="A6073" s="1">
        <f t="shared" si="191"/>
        <v>43148.902777758143</v>
      </c>
      <c r="B6073" s="2">
        <f t="shared" ref="B6073:B6136" ca="1" si="192">112 + 7*SIN(A6073*2*PI()+0.06)+NORMINV(RAND(),0,2)</f>
        <v>109.73155381633393</v>
      </c>
    </row>
    <row r="6074" spans="1:2" x14ac:dyDescent="0.2">
      <c r="A6074" s="1">
        <f t="shared" si="191"/>
        <v>43148.906249980362</v>
      </c>
      <c r="B6074" s="2">
        <f t="shared" ca="1" si="192"/>
        <v>110.20032550535628</v>
      </c>
    </row>
    <row r="6075" spans="1:2" x14ac:dyDescent="0.2">
      <c r="A6075" s="1">
        <f t="shared" si="191"/>
        <v>43148.909722202581</v>
      </c>
      <c r="B6075" s="2">
        <f t="shared" ca="1" si="192"/>
        <v>110.40782755833594</v>
      </c>
    </row>
    <row r="6076" spans="1:2" x14ac:dyDescent="0.2">
      <c r="A6076" s="1">
        <f t="shared" si="191"/>
        <v>43148.9131944248</v>
      </c>
      <c r="B6076" s="2">
        <f t="shared" ca="1" si="192"/>
        <v>108.42556102394367</v>
      </c>
    </row>
    <row r="6077" spans="1:2" x14ac:dyDescent="0.2">
      <c r="A6077" s="1">
        <f t="shared" si="191"/>
        <v>43148.916666647019</v>
      </c>
      <c r="B6077" s="2">
        <f t="shared" ca="1" si="192"/>
        <v>109.00982751969993</v>
      </c>
    </row>
    <row r="6078" spans="1:2" x14ac:dyDescent="0.2">
      <c r="A6078" s="1">
        <f t="shared" si="191"/>
        <v>43148.920138869238</v>
      </c>
      <c r="B6078" s="2">
        <f t="shared" ca="1" si="192"/>
        <v>109.8959856245372</v>
      </c>
    </row>
    <row r="6079" spans="1:2" x14ac:dyDescent="0.2">
      <c r="A6079" s="1">
        <f t="shared" si="191"/>
        <v>43148.923611091457</v>
      </c>
      <c r="B6079" s="2">
        <f t="shared" ca="1" si="192"/>
        <v>108.54288705015526</v>
      </c>
    </row>
    <row r="6080" spans="1:2" x14ac:dyDescent="0.2">
      <c r="A6080" s="1">
        <f t="shared" si="191"/>
        <v>43148.927083313676</v>
      </c>
      <c r="B6080" s="2">
        <f t="shared" ca="1" si="192"/>
        <v>109.41252391585235</v>
      </c>
    </row>
    <row r="6081" spans="1:2" x14ac:dyDescent="0.2">
      <c r="A6081" s="1">
        <f t="shared" si="191"/>
        <v>43148.930555535895</v>
      </c>
      <c r="B6081" s="2">
        <f t="shared" ca="1" si="192"/>
        <v>107.89575732357666</v>
      </c>
    </row>
    <row r="6082" spans="1:2" x14ac:dyDescent="0.2">
      <c r="A6082" s="1">
        <f t="shared" si="191"/>
        <v>43148.934027758114</v>
      </c>
      <c r="B6082" s="2">
        <f t="shared" ca="1" si="192"/>
        <v>109.9482138797197</v>
      </c>
    </row>
    <row r="6083" spans="1:2" x14ac:dyDescent="0.2">
      <c r="A6083" s="1">
        <f t="shared" si="191"/>
        <v>43148.937499980333</v>
      </c>
      <c r="B6083" s="2">
        <f t="shared" ca="1" si="192"/>
        <v>107.89683718437047</v>
      </c>
    </row>
    <row r="6084" spans="1:2" x14ac:dyDescent="0.2">
      <c r="A6084" s="1">
        <f t="shared" si="191"/>
        <v>43148.940972202552</v>
      </c>
      <c r="B6084" s="2">
        <f t="shared" ca="1" si="192"/>
        <v>107.55589918722666</v>
      </c>
    </row>
    <row r="6085" spans="1:2" x14ac:dyDescent="0.2">
      <c r="A6085" s="1">
        <f t="shared" ref="A6085:A6148" si="193">A6084+1/(24*12)</f>
        <v>43148.944444424771</v>
      </c>
      <c r="B6085" s="2">
        <f t="shared" ca="1" si="192"/>
        <v>111.12493279371033</v>
      </c>
    </row>
    <row r="6086" spans="1:2" x14ac:dyDescent="0.2">
      <c r="A6086" s="1">
        <f t="shared" si="193"/>
        <v>43148.94791664699</v>
      </c>
      <c r="B6086" s="2">
        <f t="shared" ca="1" si="192"/>
        <v>110.62294564413014</v>
      </c>
    </row>
    <row r="6087" spans="1:2" x14ac:dyDescent="0.2">
      <c r="A6087" s="1">
        <f t="shared" si="193"/>
        <v>43148.951388869209</v>
      </c>
      <c r="B6087" s="2">
        <f t="shared" ca="1" si="192"/>
        <v>108.0477052861529</v>
      </c>
    </row>
    <row r="6088" spans="1:2" x14ac:dyDescent="0.2">
      <c r="A6088" s="1">
        <f t="shared" si="193"/>
        <v>43148.954861091428</v>
      </c>
      <c r="B6088" s="2">
        <f t="shared" ca="1" si="192"/>
        <v>106.70832867391729</v>
      </c>
    </row>
    <row r="6089" spans="1:2" x14ac:dyDescent="0.2">
      <c r="A6089" s="1">
        <f t="shared" si="193"/>
        <v>43148.958333313647</v>
      </c>
      <c r="B6089" s="2">
        <f t="shared" ca="1" si="192"/>
        <v>109.85526831521956</v>
      </c>
    </row>
    <row r="6090" spans="1:2" x14ac:dyDescent="0.2">
      <c r="A6090" s="1">
        <f t="shared" si="193"/>
        <v>43148.961805535866</v>
      </c>
      <c r="B6090" s="2">
        <f t="shared" ca="1" si="192"/>
        <v>108.68972647151936</v>
      </c>
    </row>
    <row r="6091" spans="1:2" x14ac:dyDescent="0.2">
      <c r="A6091" s="1">
        <f t="shared" si="193"/>
        <v>43148.965277758085</v>
      </c>
      <c r="B6091" s="2">
        <f t="shared" ca="1" si="192"/>
        <v>108.53557186438707</v>
      </c>
    </row>
    <row r="6092" spans="1:2" x14ac:dyDescent="0.2">
      <c r="A6092" s="1">
        <f t="shared" si="193"/>
        <v>43148.968749980304</v>
      </c>
      <c r="B6092" s="2">
        <f t="shared" ca="1" si="192"/>
        <v>112.59381605541773</v>
      </c>
    </row>
    <row r="6093" spans="1:2" x14ac:dyDescent="0.2">
      <c r="A6093" s="1">
        <f t="shared" si="193"/>
        <v>43148.972222202523</v>
      </c>
      <c r="B6093" s="2">
        <f t="shared" ca="1" si="192"/>
        <v>111.48566858134944</v>
      </c>
    </row>
    <row r="6094" spans="1:2" x14ac:dyDescent="0.2">
      <c r="A6094" s="1">
        <f t="shared" si="193"/>
        <v>43148.975694424742</v>
      </c>
      <c r="B6094" s="2">
        <f t="shared" ca="1" si="192"/>
        <v>112.28979520240364</v>
      </c>
    </row>
    <row r="6095" spans="1:2" x14ac:dyDescent="0.2">
      <c r="A6095" s="1">
        <f t="shared" si="193"/>
        <v>43148.979166646961</v>
      </c>
      <c r="B6095" s="2">
        <f t="shared" ca="1" si="192"/>
        <v>109.17044572582139</v>
      </c>
    </row>
    <row r="6096" spans="1:2" x14ac:dyDescent="0.2">
      <c r="A6096" s="1">
        <f t="shared" si="193"/>
        <v>43148.98263886918</v>
      </c>
      <c r="B6096" s="2">
        <f t="shared" ca="1" si="192"/>
        <v>108.32125783102302</v>
      </c>
    </row>
    <row r="6097" spans="1:2" x14ac:dyDescent="0.2">
      <c r="A6097" s="1">
        <f t="shared" si="193"/>
        <v>43148.986111091399</v>
      </c>
      <c r="B6097" s="2">
        <f t="shared" ca="1" si="192"/>
        <v>114.16344211472891</v>
      </c>
    </row>
    <row r="6098" spans="1:2" x14ac:dyDescent="0.2">
      <c r="A6098" s="1">
        <f t="shared" si="193"/>
        <v>43148.989583313618</v>
      </c>
      <c r="B6098" s="2">
        <f t="shared" ca="1" si="192"/>
        <v>111.37812520283947</v>
      </c>
    </row>
    <row r="6099" spans="1:2" x14ac:dyDescent="0.2">
      <c r="A6099" s="1">
        <f t="shared" si="193"/>
        <v>43148.993055535837</v>
      </c>
      <c r="B6099" s="2">
        <f t="shared" ca="1" si="192"/>
        <v>112.06384681449074</v>
      </c>
    </row>
    <row r="6100" spans="1:2" x14ac:dyDescent="0.2">
      <c r="A6100" s="1">
        <f t="shared" si="193"/>
        <v>43148.996527758056</v>
      </c>
      <c r="B6100" s="2">
        <f t="shared" ca="1" si="192"/>
        <v>113.68485892439755</v>
      </c>
    </row>
    <row r="6101" spans="1:2" x14ac:dyDescent="0.2">
      <c r="A6101" s="1">
        <f t="shared" si="193"/>
        <v>43148.999999980275</v>
      </c>
      <c r="B6101" s="2">
        <f t="shared" ca="1" si="192"/>
        <v>114.05478724684137</v>
      </c>
    </row>
    <row r="6102" spans="1:2" x14ac:dyDescent="0.2">
      <c r="A6102" s="1">
        <f t="shared" si="193"/>
        <v>43149.003472202494</v>
      </c>
      <c r="B6102" s="2">
        <f t="shared" ca="1" si="192"/>
        <v>110.09544610559004</v>
      </c>
    </row>
    <row r="6103" spans="1:2" x14ac:dyDescent="0.2">
      <c r="A6103" s="1">
        <f t="shared" si="193"/>
        <v>43149.006944424713</v>
      </c>
      <c r="B6103" s="2">
        <f t="shared" ca="1" si="192"/>
        <v>111.35972404247528</v>
      </c>
    </row>
    <row r="6104" spans="1:2" x14ac:dyDescent="0.2">
      <c r="A6104" s="1">
        <f t="shared" si="193"/>
        <v>43149.010416646932</v>
      </c>
      <c r="B6104" s="2">
        <f t="shared" ca="1" si="192"/>
        <v>112.12428246737063</v>
      </c>
    </row>
    <row r="6105" spans="1:2" x14ac:dyDescent="0.2">
      <c r="A6105" s="1">
        <f t="shared" si="193"/>
        <v>43149.013888869151</v>
      </c>
      <c r="B6105" s="2">
        <f t="shared" ca="1" si="192"/>
        <v>112.89070862060453</v>
      </c>
    </row>
    <row r="6106" spans="1:2" x14ac:dyDescent="0.2">
      <c r="A6106" s="1">
        <f t="shared" si="193"/>
        <v>43149.01736109137</v>
      </c>
      <c r="B6106" s="2">
        <f t="shared" ca="1" si="192"/>
        <v>109.97596706900745</v>
      </c>
    </row>
    <row r="6107" spans="1:2" x14ac:dyDescent="0.2">
      <c r="A6107" s="1">
        <f t="shared" si="193"/>
        <v>43149.020833313589</v>
      </c>
      <c r="B6107" s="2">
        <f t="shared" ca="1" si="192"/>
        <v>113.20933828081756</v>
      </c>
    </row>
    <row r="6108" spans="1:2" x14ac:dyDescent="0.2">
      <c r="A6108" s="1">
        <f t="shared" si="193"/>
        <v>43149.024305535808</v>
      </c>
      <c r="B6108" s="2">
        <f t="shared" ca="1" si="192"/>
        <v>108.61574467764103</v>
      </c>
    </row>
    <row r="6109" spans="1:2" x14ac:dyDescent="0.2">
      <c r="A6109" s="1">
        <f t="shared" si="193"/>
        <v>43149.027777758027</v>
      </c>
      <c r="B6109" s="2">
        <f t="shared" ca="1" si="192"/>
        <v>115.99320776914115</v>
      </c>
    </row>
    <row r="6110" spans="1:2" x14ac:dyDescent="0.2">
      <c r="A6110" s="1">
        <f t="shared" si="193"/>
        <v>43149.031249980246</v>
      </c>
      <c r="B6110" s="2">
        <f t="shared" ca="1" si="192"/>
        <v>115.54658879179613</v>
      </c>
    </row>
    <row r="6111" spans="1:2" x14ac:dyDescent="0.2">
      <c r="A6111" s="1">
        <f t="shared" si="193"/>
        <v>43149.034722202465</v>
      </c>
      <c r="B6111" s="2">
        <f t="shared" ca="1" si="192"/>
        <v>115.99779076377567</v>
      </c>
    </row>
    <row r="6112" spans="1:2" x14ac:dyDescent="0.2">
      <c r="A6112" s="1">
        <f t="shared" si="193"/>
        <v>43149.038194424684</v>
      </c>
      <c r="B6112" s="2">
        <f t="shared" ca="1" si="192"/>
        <v>113.13006798854101</v>
      </c>
    </row>
    <row r="6113" spans="1:2" x14ac:dyDescent="0.2">
      <c r="A6113" s="1">
        <f t="shared" si="193"/>
        <v>43149.041666646903</v>
      </c>
      <c r="B6113" s="2">
        <f t="shared" ca="1" si="192"/>
        <v>113.43886341543036</v>
      </c>
    </row>
    <row r="6114" spans="1:2" x14ac:dyDescent="0.2">
      <c r="A6114" s="1">
        <f t="shared" si="193"/>
        <v>43149.045138869122</v>
      </c>
      <c r="B6114" s="2">
        <f t="shared" ca="1" si="192"/>
        <v>112.826079077608</v>
      </c>
    </row>
    <row r="6115" spans="1:2" x14ac:dyDescent="0.2">
      <c r="A6115" s="1">
        <f t="shared" si="193"/>
        <v>43149.048611091341</v>
      </c>
      <c r="B6115" s="2">
        <f t="shared" ca="1" si="192"/>
        <v>113.79875007910034</v>
      </c>
    </row>
    <row r="6116" spans="1:2" x14ac:dyDescent="0.2">
      <c r="A6116" s="1">
        <f t="shared" si="193"/>
        <v>43149.05208331356</v>
      </c>
      <c r="B6116" s="2">
        <f t="shared" ca="1" si="192"/>
        <v>117.79636899457061</v>
      </c>
    </row>
    <row r="6117" spans="1:2" x14ac:dyDescent="0.2">
      <c r="A6117" s="1">
        <f t="shared" si="193"/>
        <v>43149.055555535779</v>
      </c>
      <c r="B6117" s="2">
        <f t="shared" ca="1" si="192"/>
        <v>117.30618343986356</v>
      </c>
    </row>
    <row r="6118" spans="1:2" x14ac:dyDescent="0.2">
      <c r="A6118" s="1">
        <f t="shared" si="193"/>
        <v>43149.059027757998</v>
      </c>
      <c r="B6118" s="2">
        <f t="shared" ca="1" si="192"/>
        <v>117.65858665231551</v>
      </c>
    </row>
    <row r="6119" spans="1:2" x14ac:dyDescent="0.2">
      <c r="A6119" s="1">
        <f t="shared" si="193"/>
        <v>43149.062499980217</v>
      </c>
      <c r="B6119" s="2">
        <f t="shared" ca="1" si="192"/>
        <v>114.3347455411248</v>
      </c>
    </row>
    <row r="6120" spans="1:2" x14ac:dyDescent="0.2">
      <c r="A6120" s="1">
        <f t="shared" si="193"/>
        <v>43149.065972202436</v>
      </c>
      <c r="B6120" s="2">
        <f t="shared" ca="1" si="192"/>
        <v>113.55088145261824</v>
      </c>
    </row>
    <row r="6121" spans="1:2" x14ac:dyDescent="0.2">
      <c r="A6121" s="1">
        <f t="shared" si="193"/>
        <v>43149.069444424655</v>
      </c>
      <c r="B6121" s="2">
        <f t="shared" ca="1" si="192"/>
        <v>111.18321567357169</v>
      </c>
    </row>
    <row r="6122" spans="1:2" x14ac:dyDescent="0.2">
      <c r="A6122" s="1">
        <f t="shared" si="193"/>
        <v>43149.072916646874</v>
      </c>
      <c r="B6122" s="2">
        <f t="shared" ca="1" si="192"/>
        <v>115.7128142844919</v>
      </c>
    </row>
    <row r="6123" spans="1:2" x14ac:dyDescent="0.2">
      <c r="A6123" s="1">
        <f t="shared" si="193"/>
        <v>43149.076388869093</v>
      </c>
      <c r="B6123" s="2">
        <f t="shared" ca="1" si="192"/>
        <v>112.75023186484971</v>
      </c>
    </row>
    <row r="6124" spans="1:2" x14ac:dyDescent="0.2">
      <c r="A6124" s="1">
        <f t="shared" si="193"/>
        <v>43149.079861091312</v>
      </c>
      <c r="B6124" s="2">
        <f t="shared" ca="1" si="192"/>
        <v>114.18515597367346</v>
      </c>
    </row>
    <row r="6125" spans="1:2" x14ac:dyDescent="0.2">
      <c r="A6125" s="1">
        <f t="shared" si="193"/>
        <v>43149.083333313531</v>
      </c>
      <c r="B6125" s="2">
        <f t="shared" ca="1" si="192"/>
        <v>116.4399778804915</v>
      </c>
    </row>
    <row r="6126" spans="1:2" x14ac:dyDescent="0.2">
      <c r="A6126" s="1">
        <f t="shared" si="193"/>
        <v>43149.08680553575</v>
      </c>
      <c r="B6126" s="2">
        <f t="shared" ca="1" si="192"/>
        <v>119.89649713847625</v>
      </c>
    </row>
    <row r="6127" spans="1:2" x14ac:dyDescent="0.2">
      <c r="A6127" s="1">
        <f t="shared" si="193"/>
        <v>43149.090277757969</v>
      </c>
      <c r="B6127" s="2">
        <f t="shared" ca="1" si="192"/>
        <v>115.68825739776452</v>
      </c>
    </row>
    <row r="6128" spans="1:2" x14ac:dyDescent="0.2">
      <c r="A6128" s="1">
        <f t="shared" si="193"/>
        <v>43149.093749980188</v>
      </c>
      <c r="B6128" s="2">
        <f t="shared" ca="1" si="192"/>
        <v>117.56769296927359</v>
      </c>
    </row>
    <row r="6129" spans="1:2" x14ac:dyDescent="0.2">
      <c r="A6129" s="1">
        <f t="shared" si="193"/>
        <v>43149.097222202407</v>
      </c>
      <c r="B6129" s="2">
        <f t="shared" ca="1" si="192"/>
        <v>113.47688031519365</v>
      </c>
    </row>
    <row r="6130" spans="1:2" x14ac:dyDescent="0.2">
      <c r="A6130" s="1">
        <f t="shared" si="193"/>
        <v>43149.100694424626</v>
      </c>
      <c r="B6130" s="2">
        <f t="shared" ca="1" si="192"/>
        <v>116.14884942654371</v>
      </c>
    </row>
    <row r="6131" spans="1:2" x14ac:dyDescent="0.2">
      <c r="A6131" s="1">
        <f t="shared" si="193"/>
        <v>43149.104166646845</v>
      </c>
      <c r="B6131" s="2">
        <f t="shared" ca="1" si="192"/>
        <v>115.19010249415645</v>
      </c>
    </row>
    <row r="6132" spans="1:2" x14ac:dyDescent="0.2">
      <c r="A6132" s="1">
        <f t="shared" si="193"/>
        <v>43149.107638869064</v>
      </c>
      <c r="B6132" s="2">
        <f t="shared" ca="1" si="192"/>
        <v>113.94468030070954</v>
      </c>
    </row>
    <row r="6133" spans="1:2" x14ac:dyDescent="0.2">
      <c r="A6133" s="1">
        <f t="shared" si="193"/>
        <v>43149.111111091283</v>
      </c>
      <c r="B6133" s="2">
        <f t="shared" ca="1" si="192"/>
        <v>117.81592335021605</v>
      </c>
    </row>
    <row r="6134" spans="1:2" x14ac:dyDescent="0.2">
      <c r="A6134" s="1">
        <f t="shared" si="193"/>
        <v>43149.114583313501</v>
      </c>
      <c r="B6134" s="2">
        <f t="shared" ca="1" si="192"/>
        <v>117.73775028117498</v>
      </c>
    </row>
    <row r="6135" spans="1:2" x14ac:dyDescent="0.2">
      <c r="A6135" s="1">
        <f t="shared" si="193"/>
        <v>43149.11805553572</v>
      </c>
      <c r="B6135" s="2">
        <f t="shared" ca="1" si="192"/>
        <v>116.86220725104813</v>
      </c>
    </row>
    <row r="6136" spans="1:2" x14ac:dyDescent="0.2">
      <c r="A6136" s="1">
        <f t="shared" si="193"/>
        <v>43149.121527757939</v>
      </c>
      <c r="B6136" s="2">
        <f t="shared" ca="1" si="192"/>
        <v>113.9367009584641</v>
      </c>
    </row>
    <row r="6137" spans="1:2" x14ac:dyDescent="0.2">
      <c r="A6137" s="1">
        <f t="shared" si="193"/>
        <v>43149.124999980158</v>
      </c>
      <c r="B6137" s="2">
        <f t="shared" ref="B6137:B6200" ca="1" si="194">112 + 7*SIN(A6137*2*PI()+0.06)+NORMINV(RAND(),0,2)</f>
        <v>119.20821023497589</v>
      </c>
    </row>
    <row r="6138" spans="1:2" x14ac:dyDescent="0.2">
      <c r="A6138" s="1">
        <f t="shared" si="193"/>
        <v>43149.128472202377</v>
      </c>
      <c r="B6138" s="2">
        <f t="shared" ca="1" si="194"/>
        <v>115.65318807492034</v>
      </c>
    </row>
    <row r="6139" spans="1:2" x14ac:dyDescent="0.2">
      <c r="A6139" s="1">
        <f t="shared" si="193"/>
        <v>43149.131944424596</v>
      </c>
      <c r="B6139" s="2">
        <f t="shared" ca="1" si="194"/>
        <v>114.10114265619777</v>
      </c>
    </row>
    <row r="6140" spans="1:2" x14ac:dyDescent="0.2">
      <c r="A6140" s="1">
        <f t="shared" si="193"/>
        <v>43149.135416646815</v>
      </c>
      <c r="B6140" s="2">
        <f t="shared" ca="1" si="194"/>
        <v>120.79038508692886</v>
      </c>
    </row>
    <row r="6141" spans="1:2" x14ac:dyDescent="0.2">
      <c r="A6141" s="1">
        <f t="shared" si="193"/>
        <v>43149.138888869034</v>
      </c>
      <c r="B6141" s="2">
        <f t="shared" ca="1" si="194"/>
        <v>115.39200465316942</v>
      </c>
    </row>
    <row r="6142" spans="1:2" x14ac:dyDescent="0.2">
      <c r="A6142" s="1">
        <f t="shared" si="193"/>
        <v>43149.142361091253</v>
      </c>
      <c r="B6142" s="2">
        <f t="shared" ca="1" si="194"/>
        <v>118.64657872785375</v>
      </c>
    </row>
    <row r="6143" spans="1:2" x14ac:dyDescent="0.2">
      <c r="A6143" s="1">
        <f t="shared" si="193"/>
        <v>43149.145833313472</v>
      </c>
      <c r="B6143" s="2">
        <f t="shared" ca="1" si="194"/>
        <v>118.40063274709151</v>
      </c>
    </row>
    <row r="6144" spans="1:2" x14ac:dyDescent="0.2">
      <c r="A6144" s="1">
        <f t="shared" si="193"/>
        <v>43149.149305535691</v>
      </c>
      <c r="B6144" s="2">
        <f t="shared" ca="1" si="194"/>
        <v>116.26166240523834</v>
      </c>
    </row>
    <row r="6145" spans="1:2" x14ac:dyDescent="0.2">
      <c r="A6145" s="1">
        <f t="shared" si="193"/>
        <v>43149.15277775791</v>
      </c>
      <c r="B6145" s="2">
        <f t="shared" ca="1" si="194"/>
        <v>120.43855453057999</v>
      </c>
    </row>
    <row r="6146" spans="1:2" x14ac:dyDescent="0.2">
      <c r="A6146" s="1">
        <f t="shared" si="193"/>
        <v>43149.156249980129</v>
      </c>
      <c r="B6146" s="2">
        <f t="shared" ca="1" si="194"/>
        <v>120.40939990871668</v>
      </c>
    </row>
    <row r="6147" spans="1:2" x14ac:dyDescent="0.2">
      <c r="A6147" s="1">
        <f t="shared" si="193"/>
        <v>43149.159722202348</v>
      </c>
      <c r="B6147" s="2">
        <f t="shared" ca="1" si="194"/>
        <v>117.44544014236406</v>
      </c>
    </row>
    <row r="6148" spans="1:2" x14ac:dyDescent="0.2">
      <c r="A6148" s="1">
        <f t="shared" si="193"/>
        <v>43149.163194424567</v>
      </c>
      <c r="B6148" s="2">
        <f t="shared" ca="1" si="194"/>
        <v>118.81955696852894</v>
      </c>
    </row>
    <row r="6149" spans="1:2" x14ac:dyDescent="0.2">
      <c r="A6149" s="1">
        <f t="shared" ref="A6149:A6212" si="195">A6148+1/(24*12)</f>
        <v>43149.166666646786</v>
      </c>
      <c r="B6149" s="2">
        <f t="shared" ca="1" si="194"/>
        <v>117.42905909452833</v>
      </c>
    </row>
    <row r="6150" spans="1:2" x14ac:dyDescent="0.2">
      <c r="A6150" s="1">
        <f t="shared" si="195"/>
        <v>43149.170138869005</v>
      </c>
      <c r="B6150" s="2">
        <f t="shared" ca="1" si="194"/>
        <v>120.03233221968573</v>
      </c>
    </row>
    <row r="6151" spans="1:2" x14ac:dyDescent="0.2">
      <c r="A6151" s="1">
        <f t="shared" si="195"/>
        <v>43149.173611091224</v>
      </c>
      <c r="B6151" s="2">
        <f t="shared" ca="1" si="194"/>
        <v>118.60690001095308</v>
      </c>
    </row>
    <row r="6152" spans="1:2" x14ac:dyDescent="0.2">
      <c r="A6152" s="1">
        <f t="shared" si="195"/>
        <v>43149.177083313443</v>
      </c>
      <c r="B6152" s="2">
        <f t="shared" ca="1" si="194"/>
        <v>119.80796419662701</v>
      </c>
    </row>
    <row r="6153" spans="1:2" x14ac:dyDescent="0.2">
      <c r="A6153" s="1">
        <f t="shared" si="195"/>
        <v>43149.180555535662</v>
      </c>
      <c r="B6153" s="2">
        <f t="shared" ca="1" si="194"/>
        <v>117.64177792756031</v>
      </c>
    </row>
    <row r="6154" spans="1:2" x14ac:dyDescent="0.2">
      <c r="A6154" s="1">
        <f t="shared" si="195"/>
        <v>43149.184027757881</v>
      </c>
      <c r="B6154" s="2">
        <f t="shared" ca="1" si="194"/>
        <v>113.38370965739935</v>
      </c>
    </row>
    <row r="6155" spans="1:2" x14ac:dyDescent="0.2">
      <c r="A6155" s="1">
        <f t="shared" si="195"/>
        <v>43149.1874999801</v>
      </c>
      <c r="B6155" s="2">
        <f t="shared" ca="1" si="194"/>
        <v>119.13118400553692</v>
      </c>
    </row>
    <row r="6156" spans="1:2" x14ac:dyDescent="0.2">
      <c r="A6156" s="1">
        <f t="shared" si="195"/>
        <v>43149.190972202319</v>
      </c>
      <c r="B6156" s="2">
        <f t="shared" ca="1" si="194"/>
        <v>117.74289274946676</v>
      </c>
    </row>
    <row r="6157" spans="1:2" x14ac:dyDescent="0.2">
      <c r="A6157" s="1">
        <f t="shared" si="195"/>
        <v>43149.194444424538</v>
      </c>
      <c r="B6157" s="2">
        <f t="shared" ca="1" si="194"/>
        <v>117.92873101702821</v>
      </c>
    </row>
    <row r="6158" spans="1:2" x14ac:dyDescent="0.2">
      <c r="A6158" s="1">
        <f t="shared" si="195"/>
        <v>43149.197916646757</v>
      </c>
      <c r="B6158" s="2">
        <f t="shared" ca="1" si="194"/>
        <v>117.5261655526398</v>
      </c>
    </row>
    <row r="6159" spans="1:2" x14ac:dyDescent="0.2">
      <c r="A6159" s="1">
        <f t="shared" si="195"/>
        <v>43149.201388868976</v>
      </c>
      <c r="B6159" s="2">
        <f t="shared" ca="1" si="194"/>
        <v>121.97932422130522</v>
      </c>
    </row>
    <row r="6160" spans="1:2" x14ac:dyDescent="0.2">
      <c r="A6160" s="1">
        <f t="shared" si="195"/>
        <v>43149.204861091195</v>
      </c>
      <c r="B6160" s="2">
        <f t="shared" ca="1" si="194"/>
        <v>118.07789591085762</v>
      </c>
    </row>
    <row r="6161" spans="1:2" x14ac:dyDescent="0.2">
      <c r="A6161" s="1">
        <f t="shared" si="195"/>
        <v>43149.208333313414</v>
      </c>
      <c r="B6161" s="2">
        <f t="shared" ca="1" si="194"/>
        <v>118.1562475507432</v>
      </c>
    </row>
    <row r="6162" spans="1:2" x14ac:dyDescent="0.2">
      <c r="A6162" s="1">
        <f t="shared" si="195"/>
        <v>43149.211805535633</v>
      </c>
      <c r="B6162" s="2">
        <f t="shared" ca="1" si="194"/>
        <v>120.10777716240167</v>
      </c>
    </row>
    <row r="6163" spans="1:2" x14ac:dyDescent="0.2">
      <c r="A6163" s="1">
        <f t="shared" si="195"/>
        <v>43149.215277757852</v>
      </c>
      <c r="B6163" s="2">
        <f t="shared" ca="1" si="194"/>
        <v>119.72886701442623</v>
      </c>
    </row>
    <row r="6164" spans="1:2" x14ac:dyDescent="0.2">
      <c r="A6164" s="1">
        <f t="shared" si="195"/>
        <v>43149.218749980071</v>
      </c>
      <c r="B6164" s="2">
        <f t="shared" ca="1" si="194"/>
        <v>116.91742256227874</v>
      </c>
    </row>
    <row r="6165" spans="1:2" x14ac:dyDescent="0.2">
      <c r="A6165" s="1">
        <f t="shared" si="195"/>
        <v>43149.22222220229</v>
      </c>
      <c r="B6165" s="2">
        <f t="shared" ca="1" si="194"/>
        <v>122.01402315825571</v>
      </c>
    </row>
    <row r="6166" spans="1:2" x14ac:dyDescent="0.2">
      <c r="A6166" s="1">
        <f t="shared" si="195"/>
        <v>43149.225694424509</v>
      </c>
      <c r="B6166" s="2">
        <f t="shared" ca="1" si="194"/>
        <v>118.31829086546108</v>
      </c>
    </row>
    <row r="6167" spans="1:2" x14ac:dyDescent="0.2">
      <c r="A6167" s="1">
        <f t="shared" si="195"/>
        <v>43149.229166646728</v>
      </c>
      <c r="B6167" s="2">
        <f t="shared" ca="1" si="194"/>
        <v>121.95013623098531</v>
      </c>
    </row>
    <row r="6168" spans="1:2" x14ac:dyDescent="0.2">
      <c r="A6168" s="1">
        <f t="shared" si="195"/>
        <v>43149.232638868947</v>
      </c>
      <c r="B6168" s="2">
        <f t="shared" ca="1" si="194"/>
        <v>121.02337298689874</v>
      </c>
    </row>
    <row r="6169" spans="1:2" x14ac:dyDescent="0.2">
      <c r="A6169" s="1">
        <f t="shared" si="195"/>
        <v>43149.236111091166</v>
      </c>
      <c r="B6169" s="2">
        <f t="shared" ca="1" si="194"/>
        <v>119.85812556432832</v>
      </c>
    </row>
    <row r="6170" spans="1:2" x14ac:dyDescent="0.2">
      <c r="A6170" s="1">
        <f t="shared" si="195"/>
        <v>43149.239583313385</v>
      </c>
      <c r="B6170" s="2">
        <f t="shared" ca="1" si="194"/>
        <v>120.4904493451035</v>
      </c>
    </row>
    <row r="6171" spans="1:2" x14ac:dyDescent="0.2">
      <c r="A6171" s="1">
        <f t="shared" si="195"/>
        <v>43149.243055535604</v>
      </c>
      <c r="B6171" s="2">
        <f t="shared" ca="1" si="194"/>
        <v>118.13985660374992</v>
      </c>
    </row>
    <row r="6172" spans="1:2" x14ac:dyDescent="0.2">
      <c r="A6172" s="1">
        <f t="shared" si="195"/>
        <v>43149.246527757823</v>
      </c>
      <c r="B6172" s="2">
        <f t="shared" ca="1" si="194"/>
        <v>121.19727327654091</v>
      </c>
    </row>
    <row r="6173" spans="1:2" x14ac:dyDescent="0.2">
      <c r="A6173" s="1">
        <f t="shared" si="195"/>
        <v>43149.249999980042</v>
      </c>
      <c r="B6173" s="2">
        <f t="shared" ca="1" si="194"/>
        <v>118.4064822048107</v>
      </c>
    </row>
    <row r="6174" spans="1:2" x14ac:dyDescent="0.2">
      <c r="A6174" s="1">
        <f t="shared" si="195"/>
        <v>43149.253472202261</v>
      </c>
      <c r="B6174" s="2">
        <f t="shared" ca="1" si="194"/>
        <v>120.34402343302875</v>
      </c>
    </row>
    <row r="6175" spans="1:2" x14ac:dyDescent="0.2">
      <c r="A6175" s="1">
        <f t="shared" si="195"/>
        <v>43149.25694442448</v>
      </c>
      <c r="B6175" s="2">
        <f t="shared" ca="1" si="194"/>
        <v>116.05473676247446</v>
      </c>
    </row>
    <row r="6176" spans="1:2" x14ac:dyDescent="0.2">
      <c r="A6176" s="1">
        <f t="shared" si="195"/>
        <v>43149.260416646699</v>
      </c>
      <c r="B6176" s="2">
        <f t="shared" ca="1" si="194"/>
        <v>118.52040577104422</v>
      </c>
    </row>
    <row r="6177" spans="1:2" x14ac:dyDescent="0.2">
      <c r="A6177" s="1">
        <f t="shared" si="195"/>
        <v>43149.263888868918</v>
      </c>
      <c r="B6177" s="2">
        <f t="shared" ca="1" si="194"/>
        <v>119.2516813128583</v>
      </c>
    </row>
    <row r="6178" spans="1:2" x14ac:dyDescent="0.2">
      <c r="A6178" s="1">
        <f t="shared" si="195"/>
        <v>43149.267361091137</v>
      </c>
      <c r="B6178" s="2">
        <f t="shared" ca="1" si="194"/>
        <v>120.26966467367207</v>
      </c>
    </row>
    <row r="6179" spans="1:2" x14ac:dyDescent="0.2">
      <c r="A6179" s="1">
        <f t="shared" si="195"/>
        <v>43149.270833313356</v>
      </c>
      <c r="B6179" s="2">
        <f t="shared" ca="1" si="194"/>
        <v>116.22861635938894</v>
      </c>
    </row>
    <row r="6180" spans="1:2" x14ac:dyDescent="0.2">
      <c r="A6180" s="1">
        <f t="shared" si="195"/>
        <v>43149.274305535575</v>
      </c>
      <c r="B6180" s="2">
        <f t="shared" ca="1" si="194"/>
        <v>119.51368866681966</v>
      </c>
    </row>
    <row r="6181" spans="1:2" x14ac:dyDescent="0.2">
      <c r="A6181" s="1">
        <f t="shared" si="195"/>
        <v>43149.277777757794</v>
      </c>
      <c r="B6181" s="2">
        <f t="shared" ca="1" si="194"/>
        <v>116.89370371582267</v>
      </c>
    </row>
    <row r="6182" spans="1:2" x14ac:dyDescent="0.2">
      <c r="A6182" s="1">
        <f t="shared" si="195"/>
        <v>43149.281249980013</v>
      </c>
      <c r="B6182" s="2">
        <f t="shared" ca="1" si="194"/>
        <v>116.84553241634231</v>
      </c>
    </row>
    <row r="6183" spans="1:2" x14ac:dyDescent="0.2">
      <c r="A6183" s="1">
        <f t="shared" si="195"/>
        <v>43149.284722202232</v>
      </c>
      <c r="B6183" s="2">
        <f t="shared" ca="1" si="194"/>
        <v>117.30697745317825</v>
      </c>
    </row>
    <row r="6184" spans="1:2" x14ac:dyDescent="0.2">
      <c r="A6184" s="1">
        <f t="shared" si="195"/>
        <v>43149.288194424451</v>
      </c>
      <c r="B6184" s="2">
        <f t="shared" ca="1" si="194"/>
        <v>120.57395499945375</v>
      </c>
    </row>
    <row r="6185" spans="1:2" x14ac:dyDescent="0.2">
      <c r="A6185" s="1">
        <f t="shared" si="195"/>
        <v>43149.29166664667</v>
      </c>
      <c r="B6185" s="2">
        <f t="shared" ca="1" si="194"/>
        <v>119.21016509582269</v>
      </c>
    </row>
    <row r="6186" spans="1:2" x14ac:dyDescent="0.2">
      <c r="A6186" s="1">
        <f t="shared" si="195"/>
        <v>43149.295138868889</v>
      </c>
      <c r="B6186" s="2">
        <f t="shared" ca="1" si="194"/>
        <v>114.26959702295306</v>
      </c>
    </row>
    <row r="6187" spans="1:2" x14ac:dyDescent="0.2">
      <c r="A6187" s="1">
        <f t="shared" si="195"/>
        <v>43149.298611091108</v>
      </c>
      <c r="B6187" s="2">
        <f t="shared" ca="1" si="194"/>
        <v>119.89016318552262</v>
      </c>
    </row>
    <row r="6188" spans="1:2" x14ac:dyDescent="0.2">
      <c r="A6188" s="1">
        <f t="shared" si="195"/>
        <v>43149.302083313327</v>
      </c>
      <c r="B6188" s="2">
        <f t="shared" ca="1" si="194"/>
        <v>117.97395633442116</v>
      </c>
    </row>
    <row r="6189" spans="1:2" x14ac:dyDescent="0.2">
      <c r="A6189" s="1">
        <f t="shared" si="195"/>
        <v>43149.305555535546</v>
      </c>
      <c r="B6189" s="2">
        <f t="shared" ca="1" si="194"/>
        <v>120.42264716225509</v>
      </c>
    </row>
    <row r="6190" spans="1:2" x14ac:dyDescent="0.2">
      <c r="A6190" s="1">
        <f t="shared" si="195"/>
        <v>43149.309027757765</v>
      </c>
      <c r="B6190" s="2">
        <f t="shared" ca="1" si="194"/>
        <v>118.6826307960645</v>
      </c>
    </row>
    <row r="6191" spans="1:2" x14ac:dyDescent="0.2">
      <c r="A6191" s="1">
        <f t="shared" si="195"/>
        <v>43149.312499979984</v>
      </c>
      <c r="B6191" s="2">
        <f t="shared" ca="1" si="194"/>
        <v>115.6935347771109</v>
      </c>
    </row>
    <row r="6192" spans="1:2" x14ac:dyDescent="0.2">
      <c r="A6192" s="1">
        <f t="shared" si="195"/>
        <v>43149.315972202203</v>
      </c>
      <c r="B6192" s="2">
        <f t="shared" ca="1" si="194"/>
        <v>117.94338316246974</v>
      </c>
    </row>
    <row r="6193" spans="1:2" x14ac:dyDescent="0.2">
      <c r="A6193" s="1">
        <f t="shared" si="195"/>
        <v>43149.319444424422</v>
      </c>
      <c r="B6193" s="2">
        <f t="shared" ca="1" si="194"/>
        <v>118.1208790177315</v>
      </c>
    </row>
    <row r="6194" spans="1:2" x14ac:dyDescent="0.2">
      <c r="A6194" s="1">
        <f t="shared" si="195"/>
        <v>43149.322916646641</v>
      </c>
      <c r="B6194" s="2">
        <f t="shared" ca="1" si="194"/>
        <v>120.09839581765459</v>
      </c>
    </row>
    <row r="6195" spans="1:2" x14ac:dyDescent="0.2">
      <c r="A6195" s="1">
        <f t="shared" si="195"/>
        <v>43149.32638886886</v>
      </c>
      <c r="B6195" s="2">
        <f t="shared" ca="1" si="194"/>
        <v>117.24545443540678</v>
      </c>
    </row>
    <row r="6196" spans="1:2" x14ac:dyDescent="0.2">
      <c r="A6196" s="1">
        <f t="shared" si="195"/>
        <v>43149.329861091079</v>
      </c>
      <c r="B6196" s="2">
        <f t="shared" ca="1" si="194"/>
        <v>122.65900654229023</v>
      </c>
    </row>
    <row r="6197" spans="1:2" x14ac:dyDescent="0.2">
      <c r="A6197" s="1">
        <f t="shared" si="195"/>
        <v>43149.333333313298</v>
      </c>
      <c r="B6197" s="2">
        <f t="shared" ca="1" si="194"/>
        <v>117.46225739936249</v>
      </c>
    </row>
    <row r="6198" spans="1:2" x14ac:dyDescent="0.2">
      <c r="A6198" s="1">
        <f t="shared" si="195"/>
        <v>43149.336805535517</v>
      </c>
      <c r="B6198" s="2">
        <f t="shared" ca="1" si="194"/>
        <v>112.89987146649888</v>
      </c>
    </row>
    <row r="6199" spans="1:2" x14ac:dyDescent="0.2">
      <c r="A6199" s="1">
        <f t="shared" si="195"/>
        <v>43149.340277757736</v>
      </c>
      <c r="B6199" s="2">
        <f t="shared" ca="1" si="194"/>
        <v>117.97160177585054</v>
      </c>
    </row>
    <row r="6200" spans="1:2" x14ac:dyDescent="0.2">
      <c r="A6200" s="1">
        <f t="shared" si="195"/>
        <v>43149.343749979955</v>
      </c>
      <c r="B6200" s="2">
        <f t="shared" ca="1" si="194"/>
        <v>119.83257263271828</v>
      </c>
    </row>
    <row r="6201" spans="1:2" x14ac:dyDescent="0.2">
      <c r="A6201" s="1">
        <f t="shared" si="195"/>
        <v>43149.347222202174</v>
      </c>
      <c r="B6201" s="2">
        <f t="shared" ref="B6201:B6264" ca="1" si="196">112 + 7*SIN(A6201*2*PI()+0.06)+NORMINV(RAND(),0,2)</f>
        <v>120.03727527557113</v>
      </c>
    </row>
    <row r="6202" spans="1:2" x14ac:dyDescent="0.2">
      <c r="A6202" s="1">
        <f t="shared" si="195"/>
        <v>43149.350694424393</v>
      </c>
      <c r="B6202" s="2">
        <f t="shared" ca="1" si="196"/>
        <v>114.70971740294458</v>
      </c>
    </row>
    <row r="6203" spans="1:2" x14ac:dyDescent="0.2">
      <c r="A6203" s="1">
        <f t="shared" si="195"/>
        <v>43149.354166646612</v>
      </c>
      <c r="B6203" s="2">
        <f t="shared" ca="1" si="196"/>
        <v>115.84648977968611</v>
      </c>
    </row>
    <row r="6204" spans="1:2" x14ac:dyDescent="0.2">
      <c r="A6204" s="1">
        <f t="shared" si="195"/>
        <v>43149.357638868831</v>
      </c>
      <c r="B6204" s="2">
        <f t="shared" ca="1" si="196"/>
        <v>116.21930426872377</v>
      </c>
    </row>
    <row r="6205" spans="1:2" x14ac:dyDescent="0.2">
      <c r="A6205" s="1">
        <f t="shared" si="195"/>
        <v>43149.36111109105</v>
      </c>
      <c r="B6205" s="2">
        <f t="shared" ca="1" si="196"/>
        <v>118.47411372488779</v>
      </c>
    </row>
    <row r="6206" spans="1:2" x14ac:dyDescent="0.2">
      <c r="A6206" s="1">
        <f t="shared" si="195"/>
        <v>43149.364583313269</v>
      </c>
      <c r="B6206" s="2">
        <f t="shared" ca="1" si="196"/>
        <v>119.42357529929288</v>
      </c>
    </row>
    <row r="6207" spans="1:2" x14ac:dyDescent="0.2">
      <c r="A6207" s="1">
        <f t="shared" si="195"/>
        <v>43149.368055535488</v>
      </c>
      <c r="B6207" s="2">
        <f t="shared" ca="1" si="196"/>
        <v>119.95127375622845</v>
      </c>
    </row>
    <row r="6208" spans="1:2" x14ac:dyDescent="0.2">
      <c r="A6208" s="1">
        <f t="shared" si="195"/>
        <v>43149.371527757707</v>
      </c>
      <c r="B6208" s="2">
        <f t="shared" ca="1" si="196"/>
        <v>120.18256786715226</v>
      </c>
    </row>
    <row r="6209" spans="1:2" x14ac:dyDescent="0.2">
      <c r="A6209" s="1">
        <f t="shared" si="195"/>
        <v>43149.374999979926</v>
      </c>
      <c r="B6209" s="2">
        <f t="shared" ca="1" si="196"/>
        <v>115.60454223728424</v>
      </c>
    </row>
    <row r="6210" spans="1:2" x14ac:dyDescent="0.2">
      <c r="A6210" s="1">
        <f t="shared" si="195"/>
        <v>43149.378472202145</v>
      </c>
      <c r="B6210" s="2">
        <f t="shared" ca="1" si="196"/>
        <v>114.03805315810847</v>
      </c>
    </row>
    <row r="6211" spans="1:2" x14ac:dyDescent="0.2">
      <c r="A6211" s="1">
        <f t="shared" si="195"/>
        <v>43149.381944424364</v>
      </c>
      <c r="B6211" s="2">
        <f t="shared" ca="1" si="196"/>
        <v>115.9115369431141</v>
      </c>
    </row>
    <row r="6212" spans="1:2" x14ac:dyDescent="0.2">
      <c r="A6212" s="1">
        <f t="shared" si="195"/>
        <v>43149.385416646583</v>
      </c>
      <c r="B6212" s="2">
        <f t="shared" ca="1" si="196"/>
        <v>115.16215303474623</v>
      </c>
    </row>
    <row r="6213" spans="1:2" x14ac:dyDescent="0.2">
      <c r="A6213" s="1">
        <f t="shared" ref="A6213:A6276" si="197">A6212+1/(24*12)</f>
        <v>43149.388888868802</v>
      </c>
      <c r="B6213" s="2">
        <f t="shared" ca="1" si="196"/>
        <v>115.97905636434774</v>
      </c>
    </row>
    <row r="6214" spans="1:2" x14ac:dyDescent="0.2">
      <c r="A6214" s="1">
        <f t="shared" si="197"/>
        <v>43149.392361091021</v>
      </c>
      <c r="B6214" s="2">
        <f t="shared" ca="1" si="196"/>
        <v>117.48696708780626</v>
      </c>
    </row>
    <row r="6215" spans="1:2" x14ac:dyDescent="0.2">
      <c r="A6215" s="1">
        <f t="shared" si="197"/>
        <v>43149.39583331324</v>
      </c>
      <c r="B6215" s="2">
        <f t="shared" ca="1" si="196"/>
        <v>116.48584254078293</v>
      </c>
    </row>
    <row r="6216" spans="1:2" x14ac:dyDescent="0.2">
      <c r="A6216" s="1">
        <f t="shared" si="197"/>
        <v>43149.399305535459</v>
      </c>
      <c r="B6216" s="2">
        <f t="shared" ca="1" si="196"/>
        <v>116.04580772020375</v>
      </c>
    </row>
    <row r="6217" spans="1:2" x14ac:dyDescent="0.2">
      <c r="A6217" s="1">
        <f t="shared" si="197"/>
        <v>43149.402777757678</v>
      </c>
      <c r="B6217" s="2">
        <f t="shared" ca="1" si="196"/>
        <v>115.03062222259413</v>
      </c>
    </row>
    <row r="6218" spans="1:2" x14ac:dyDescent="0.2">
      <c r="A6218" s="1">
        <f t="shared" si="197"/>
        <v>43149.406249979897</v>
      </c>
      <c r="B6218" s="2">
        <f t="shared" ca="1" si="196"/>
        <v>116.42098959620978</v>
      </c>
    </row>
    <row r="6219" spans="1:2" x14ac:dyDescent="0.2">
      <c r="A6219" s="1">
        <f t="shared" si="197"/>
        <v>43149.409722202116</v>
      </c>
      <c r="B6219" s="2">
        <f t="shared" ca="1" si="196"/>
        <v>115.48098440667182</v>
      </c>
    </row>
    <row r="6220" spans="1:2" x14ac:dyDescent="0.2">
      <c r="A6220" s="1">
        <f t="shared" si="197"/>
        <v>43149.413194424335</v>
      </c>
      <c r="B6220" s="2">
        <f t="shared" ca="1" si="196"/>
        <v>114.7527237857778</v>
      </c>
    </row>
    <row r="6221" spans="1:2" x14ac:dyDescent="0.2">
      <c r="A6221" s="1">
        <f t="shared" si="197"/>
        <v>43149.416666646553</v>
      </c>
      <c r="B6221" s="2">
        <f t="shared" ca="1" si="196"/>
        <v>115.22390531758855</v>
      </c>
    </row>
    <row r="6222" spans="1:2" x14ac:dyDescent="0.2">
      <c r="A6222" s="1">
        <f t="shared" si="197"/>
        <v>43149.420138868772</v>
      </c>
      <c r="B6222" s="2">
        <f t="shared" ca="1" si="196"/>
        <v>114.90010019339695</v>
      </c>
    </row>
    <row r="6223" spans="1:2" x14ac:dyDescent="0.2">
      <c r="A6223" s="1">
        <f t="shared" si="197"/>
        <v>43149.423611090991</v>
      </c>
      <c r="B6223" s="2">
        <f t="shared" ca="1" si="196"/>
        <v>111.93825096000971</v>
      </c>
    </row>
    <row r="6224" spans="1:2" x14ac:dyDescent="0.2">
      <c r="A6224" s="1">
        <f t="shared" si="197"/>
        <v>43149.42708331321</v>
      </c>
      <c r="B6224" s="2">
        <f t="shared" ca="1" si="196"/>
        <v>113.1341033839132</v>
      </c>
    </row>
    <row r="6225" spans="1:2" x14ac:dyDescent="0.2">
      <c r="A6225" s="1">
        <f t="shared" si="197"/>
        <v>43149.430555535429</v>
      </c>
      <c r="B6225" s="2">
        <f t="shared" ca="1" si="196"/>
        <v>112.93701629754382</v>
      </c>
    </row>
    <row r="6226" spans="1:2" x14ac:dyDescent="0.2">
      <c r="A6226" s="1">
        <f t="shared" si="197"/>
        <v>43149.434027757648</v>
      </c>
      <c r="B6226" s="2">
        <f t="shared" ca="1" si="196"/>
        <v>112.85449860132728</v>
      </c>
    </row>
    <row r="6227" spans="1:2" x14ac:dyDescent="0.2">
      <c r="A6227" s="1">
        <f t="shared" si="197"/>
        <v>43149.437499979867</v>
      </c>
      <c r="B6227" s="2">
        <f t="shared" ca="1" si="196"/>
        <v>111.63948066125265</v>
      </c>
    </row>
    <row r="6228" spans="1:2" x14ac:dyDescent="0.2">
      <c r="A6228" s="1">
        <f t="shared" si="197"/>
        <v>43149.440972202086</v>
      </c>
      <c r="B6228" s="2">
        <f t="shared" ca="1" si="196"/>
        <v>112.1478720460927</v>
      </c>
    </row>
    <row r="6229" spans="1:2" x14ac:dyDescent="0.2">
      <c r="A6229" s="1">
        <f t="shared" si="197"/>
        <v>43149.444444424305</v>
      </c>
      <c r="B6229" s="2">
        <f t="shared" ca="1" si="196"/>
        <v>112.03096756820112</v>
      </c>
    </row>
    <row r="6230" spans="1:2" x14ac:dyDescent="0.2">
      <c r="A6230" s="1">
        <f t="shared" si="197"/>
        <v>43149.447916646524</v>
      </c>
      <c r="B6230" s="2">
        <f t="shared" ca="1" si="196"/>
        <v>112.33220652194555</v>
      </c>
    </row>
    <row r="6231" spans="1:2" x14ac:dyDescent="0.2">
      <c r="A6231" s="1">
        <f t="shared" si="197"/>
        <v>43149.451388868743</v>
      </c>
      <c r="B6231" s="2">
        <f t="shared" ca="1" si="196"/>
        <v>111.72301091112554</v>
      </c>
    </row>
    <row r="6232" spans="1:2" x14ac:dyDescent="0.2">
      <c r="A6232" s="1">
        <f t="shared" si="197"/>
        <v>43149.454861090962</v>
      </c>
      <c r="B6232" s="2">
        <f t="shared" ca="1" si="196"/>
        <v>115.34806086957403</v>
      </c>
    </row>
    <row r="6233" spans="1:2" x14ac:dyDescent="0.2">
      <c r="A6233" s="1">
        <f t="shared" si="197"/>
        <v>43149.458333313181</v>
      </c>
      <c r="B6233" s="2">
        <f t="shared" ca="1" si="196"/>
        <v>114.37276116598942</v>
      </c>
    </row>
    <row r="6234" spans="1:2" x14ac:dyDescent="0.2">
      <c r="A6234" s="1">
        <f t="shared" si="197"/>
        <v>43149.4618055354</v>
      </c>
      <c r="B6234" s="2">
        <f t="shared" ca="1" si="196"/>
        <v>113.33609750154802</v>
      </c>
    </row>
    <row r="6235" spans="1:2" x14ac:dyDescent="0.2">
      <c r="A6235" s="1">
        <f t="shared" si="197"/>
        <v>43149.465277757619</v>
      </c>
      <c r="B6235" s="2">
        <f t="shared" ca="1" si="196"/>
        <v>114.45934399647695</v>
      </c>
    </row>
    <row r="6236" spans="1:2" x14ac:dyDescent="0.2">
      <c r="A6236" s="1">
        <f t="shared" si="197"/>
        <v>43149.468749979838</v>
      </c>
      <c r="B6236" s="2">
        <f t="shared" ca="1" si="196"/>
        <v>111.91818719652834</v>
      </c>
    </row>
    <row r="6237" spans="1:2" x14ac:dyDescent="0.2">
      <c r="A6237" s="1">
        <f t="shared" si="197"/>
        <v>43149.472222202057</v>
      </c>
      <c r="B6237" s="2">
        <f t="shared" ca="1" si="196"/>
        <v>110.22602501527446</v>
      </c>
    </row>
    <row r="6238" spans="1:2" x14ac:dyDescent="0.2">
      <c r="A6238" s="1">
        <f t="shared" si="197"/>
        <v>43149.475694424276</v>
      </c>
      <c r="B6238" s="2">
        <f t="shared" ca="1" si="196"/>
        <v>114.59890420248038</v>
      </c>
    </row>
    <row r="6239" spans="1:2" x14ac:dyDescent="0.2">
      <c r="A6239" s="1">
        <f t="shared" si="197"/>
        <v>43149.479166646495</v>
      </c>
      <c r="B6239" s="2">
        <f t="shared" ca="1" si="196"/>
        <v>112.70229263095146</v>
      </c>
    </row>
    <row r="6240" spans="1:2" x14ac:dyDescent="0.2">
      <c r="A6240" s="1">
        <f t="shared" si="197"/>
        <v>43149.482638868714</v>
      </c>
      <c r="B6240" s="2">
        <f t="shared" ca="1" si="196"/>
        <v>111.53880160224327</v>
      </c>
    </row>
    <row r="6241" spans="1:2" x14ac:dyDescent="0.2">
      <c r="A6241" s="1">
        <f t="shared" si="197"/>
        <v>43149.486111090933</v>
      </c>
      <c r="B6241" s="2">
        <f t="shared" ca="1" si="196"/>
        <v>110.11060354906155</v>
      </c>
    </row>
    <row r="6242" spans="1:2" x14ac:dyDescent="0.2">
      <c r="A6242" s="1">
        <f t="shared" si="197"/>
        <v>43149.489583313152</v>
      </c>
      <c r="B6242" s="2">
        <f t="shared" ca="1" si="196"/>
        <v>107.35760439841599</v>
      </c>
    </row>
    <row r="6243" spans="1:2" x14ac:dyDescent="0.2">
      <c r="A6243" s="1">
        <f t="shared" si="197"/>
        <v>43149.493055535371</v>
      </c>
      <c r="B6243" s="2">
        <f t="shared" ca="1" si="196"/>
        <v>112.78474447010751</v>
      </c>
    </row>
    <row r="6244" spans="1:2" x14ac:dyDescent="0.2">
      <c r="A6244" s="1">
        <f t="shared" si="197"/>
        <v>43149.49652775759</v>
      </c>
      <c r="B6244" s="2">
        <f t="shared" ca="1" si="196"/>
        <v>110.3021626715435</v>
      </c>
    </row>
    <row r="6245" spans="1:2" x14ac:dyDescent="0.2">
      <c r="A6245" s="1">
        <f t="shared" si="197"/>
        <v>43149.499999979809</v>
      </c>
      <c r="B6245" s="2">
        <f t="shared" ca="1" si="196"/>
        <v>110.87563933902425</v>
      </c>
    </row>
    <row r="6246" spans="1:2" x14ac:dyDescent="0.2">
      <c r="A6246" s="1">
        <f t="shared" si="197"/>
        <v>43149.503472202028</v>
      </c>
      <c r="B6246" s="2">
        <f t="shared" ca="1" si="196"/>
        <v>107.73143141793096</v>
      </c>
    </row>
    <row r="6247" spans="1:2" x14ac:dyDescent="0.2">
      <c r="A6247" s="1">
        <f t="shared" si="197"/>
        <v>43149.506944424247</v>
      </c>
      <c r="B6247" s="2">
        <f t="shared" ca="1" si="196"/>
        <v>109.96221750048304</v>
      </c>
    </row>
    <row r="6248" spans="1:2" x14ac:dyDescent="0.2">
      <c r="A6248" s="1">
        <f t="shared" si="197"/>
        <v>43149.510416646466</v>
      </c>
      <c r="B6248" s="2">
        <f t="shared" ca="1" si="196"/>
        <v>110.11022348397337</v>
      </c>
    </row>
    <row r="6249" spans="1:2" x14ac:dyDescent="0.2">
      <c r="A6249" s="1">
        <f t="shared" si="197"/>
        <v>43149.513888868685</v>
      </c>
      <c r="B6249" s="2">
        <f t="shared" ca="1" si="196"/>
        <v>108.93214539808285</v>
      </c>
    </row>
    <row r="6250" spans="1:2" x14ac:dyDescent="0.2">
      <c r="A6250" s="1">
        <f t="shared" si="197"/>
        <v>43149.517361090904</v>
      </c>
      <c r="B6250" s="2">
        <f t="shared" ca="1" si="196"/>
        <v>112.36230043341918</v>
      </c>
    </row>
    <row r="6251" spans="1:2" x14ac:dyDescent="0.2">
      <c r="A6251" s="1">
        <f t="shared" si="197"/>
        <v>43149.520833313123</v>
      </c>
      <c r="B6251" s="2">
        <f t="shared" ca="1" si="196"/>
        <v>114.29880262837624</v>
      </c>
    </row>
    <row r="6252" spans="1:2" x14ac:dyDescent="0.2">
      <c r="A6252" s="1">
        <f t="shared" si="197"/>
        <v>43149.524305535342</v>
      </c>
      <c r="B6252" s="2">
        <f t="shared" ca="1" si="196"/>
        <v>109.84449537820379</v>
      </c>
    </row>
    <row r="6253" spans="1:2" x14ac:dyDescent="0.2">
      <c r="A6253" s="1">
        <f t="shared" si="197"/>
        <v>43149.527777757561</v>
      </c>
      <c r="B6253" s="2">
        <f t="shared" ca="1" si="196"/>
        <v>110.35558192368414</v>
      </c>
    </row>
    <row r="6254" spans="1:2" x14ac:dyDescent="0.2">
      <c r="A6254" s="1">
        <f t="shared" si="197"/>
        <v>43149.53124997978</v>
      </c>
      <c r="B6254" s="2">
        <f t="shared" ca="1" si="196"/>
        <v>108.42588582772274</v>
      </c>
    </row>
    <row r="6255" spans="1:2" x14ac:dyDescent="0.2">
      <c r="A6255" s="1">
        <f t="shared" si="197"/>
        <v>43149.534722201999</v>
      </c>
      <c r="B6255" s="2">
        <f t="shared" ca="1" si="196"/>
        <v>109.49183028624367</v>
      </c>
    </row>
    <row r="6256" spans="1:2" x14ac:dyDescent="0.2">
      <c r="A6256" s="1">
        <f t="shared" si="197"/>
        <v>43149.538194424218</v>
      </c>
      <c r="B6256" s="2">
        <f t="shared" ca="1" si="196"/>
        <v>108.12040411453661</v>
      </c>
    </row>
    <row r="6257" spans="1:2" x14ac:dyDescent="0.2">
      <c r="A6257" s="1">
        <f t="shared" si="197"/>
        <v>43149.541666646437</v>
      </c>
      <c r="B6257" s="2">
        <f t="shared" ca="1" si="196"/>
        <v>108.7100490489326</v>
      </c>
    </row>
    <row r="6258" spans="1:2" x14ac:dyDescent="0.2">
      <c r="A6258" s="1">
        <f t="shared" si="197"/>
        <v>43149.545138868656</v>
      </c>
      <c r="B6258" s="2">
        <f t="shared" ca="1" si="196"/>
        <v>112.39721422150242</v>
      </c>
    </row>
    <row r="6259" spans="1:2" x14ac:dyDescent="0.2">
      <c r="A6259" s="1">
        <f t="shared" si="197"/>
        <v>43149.548611090875</v>
      </c>
      <c r="B6259" s="2">
        <f t="shared" ca="1" si="196"/>
        <v>108.1991063695655</v>
      </c>
    </row>
    <row r="6260" spans="1:2" x14ac:dyDescent="0.2">
      <c r="A6260" s="1">
        <f t="shared" si="197"/>
        <v>43149.552083313094</v>
      </c>
      <c r="B6260" s="2">
        <f t="shared" ca="1" si="196"/>
        <v>107.25757209576528</v>
      </c>
    </row>
    <row r="6261" spans="1:2" x14ac:dyDescent="0.2">
      <c r="A6261" s="1">
        <f t="shared" si="197"/>
        <v>43149.555555535313</v>
      </c>
      <c r="B6261" s="2">
        <f t="shared" ca="1" si="196"/>
        <v>107.86977055718464</v>
      </c>
    </row>
    <row r="6262" spans="1:2" x14ac:dyDescent="0.2">
      <c r="A6262" s="1">
        <f t="shared" si="197"/>
        <v>43149.559027757532</v>
      </c>
      <c r="B6262" s="2">
        <f t="shared" ca="1" si="196"/>
        <v>108.53599414585607</v>
      </c>
    </row>
    <row r="6263" spans="1:2" x14ac:dyDescent="0.2">
      <c r="A6263" s="1">
        <f t="shared" si="197"/>
        <v>43149.562499979751</v>
      </c>
      <c r="B6263" s="2">
        <f t="shared" ca="1" si="196"/>
        <v>111.82476450750946</v>
      </c>
    </row>
    <row r="6264" spans="1:2" x14ac:dyDescent="0.2">
      <c r="A6264" s="1">
        <f t="shared" si="197"/>
        <v>43149.56597220197</v>
      </c>
      <c r="B6264" s="2">
        <f t="shared" ca="1" si="196"/>
        <v>107.50702183518818</v>
      </c>
    </row>
    <row r="6265" spans="1:2" x14ac:dyDescent="0.2">
      <c r="A6265" s="1">
        <f t="shared" si="197"/>
        <v>43149.569444424189</v>
      </c>
      <c r="B6265" s="2">
        <f t="shared" ref="B6265:B6328" ca="1" si="198">112 + 7*SIN(A6265*2*PI()+0.06)+NORMINV(RAND(),0,2)</f>
        <v>107.88406333362173</v>
      </c>
    </row>
    <row r="6266" spans="1:2" x14ac:dyDescent="0.2">
      <c r="A6266" s="1">
        <f t="shared" si="197"/>
        <v>43149.572916646408</v>
      </c>
      <c r="B6266" s="2">
        <f t="shared" ca="1" si="198"/>
        <v>111.85500778972347</v>
      </c>
    </row>
    <row r="6267" spans="1:2" x14ac:dyDescent="0.2">
      <c r="A6267" s="1">
        <f t="shared" si="197"/>
        <v>43149.576388868627</v>
      </c>
      <c r="B6267" s="2">
        <f t="shared" ca="1" si="198"/>
        <v>111.39410111389685</v>
      </c>
    </row>
    <row r="6268" spans="1:2" x14ac:dyDescent="0.2">
      <c r="A6268" s="1">
        <f t="shared" si="197"/>
        <v>43149.579861090846</v>
      </c>
      <c r="B6268" s="2">
        <f t="shared" ca="1" si="198"/>
        <v>110.31471902969648</v>
      </c>
    </row>
    <row r="6269" spans="1:2" x14ac:dyDescent="0.2">
      <c r="A6269" s="1">
        <f t="shared" si="197"/>
        <v>43149.583333313065</v>
      </c>
      <c r="B6269" s="2">
        <f t="shared" ca="1" si="198"/>
        <v>108.95894549432832</v>
      </c>
    </row>
    <row r="6270" spans="1:2" x14ac:dyDescent="0.2">
      <c r="A6270" s="1">
        <f t="shared" si="197"/>
        <v>43149.586805535284</v>
      </c>
      <c r="B6270" s="2">
        <f t="shared" ca="1" si="198"/>
        <v>108.42403086545501</v>
      </c>
    </row>
    <row r="6271" spans="1:2" x14ac:dyDescent="0.2">
      <c r="A6271" s="1">
        <f t="shared" si="197"/>
        <v>43149.590277757503</v>
      </c>
      <c r="B6271" s="2">
        <f t="shared" ca="1" si="198"/>
        <v>109.01827815420272</v>
      </c>
    </row>
    <row r="6272" spans="1:2" x14ac:dyDescent="0.2">
      <c r="A6272" s="1">
        <f t="shared" si="197"/>
        <v>43149.593749979722</v>
      </c>
      <c r="B6272" s="2">
        <f t="shared" ca="1" si="198"/>
        <v>106.94317007602289</v>
      </c>
    </row>
    <row r="6273" spans="1:2" x14ac:dyDescent="0.2">
      <c r="A6273" s="1">
        <f t="shared" si="197"/>
        <v>43149.597222201941</v>
      </c>
      <c r="B6273" s="2">
        <f t="shared" ca="1" si="198"/>
        <v>109.22949179135627</v>
      </c>
    </row>
    <row r="6274" spans="1:2" x14ac:dyDescent="0.2">
      <c r="A6274" s="1">
        <f t="shared" si="197"/>
        <v>43149.60069442416</v>
      </c>
      <c r="B6274" s="2">
        <f t="shared" ca="1" si="198"/>
        <v>107.85866808221812</v>
      </c>
    </row>
    <row r="6275" spans="1:2" x14ac:dyDescent="0.2">
      <c r="A6275" s="1">
        <f t="shared" si="197"/>
        <v>43149.604166646379</v>
      </c>
      <c r="B6275" s="2">
        <f t="shared" ca="1" si="198"/>
        <v>105.71614994703359</v>
      </c>
    </row>
    <row r="6276" spans="1:2" x14ac:dyDescent="0.2">
      <c r="A6276" s="1">
        <f t="shared" si="197"/>
        <v>43149.607638868598</v>
      </c>
      <c r="B6276" s="2">
        <f t="shared" ca="1" si="198"/>
        <v>110.24411442564652</v>
      </c>
    </row>
    <row r="6277" spans="1:2" x14ac:dyDescent="0.2">
      <c r="A6277" s="1">
        <f t="shared" ref="A6277:A6340" si="199">A6276+1/(24*12)</f>
        <v>43149.611111090817</v>
      </c>
      <c r="B6277" s="2">
        <f t="shared" ca="1" si="198"/>
        <v>107.40601373391328</v>
      </c>
    </row>
    <row r="6278" spans="1:2" x14ac:dyDescent="0.2">
      <c r="A6278" s="1">
        <f t="shared" si="199"/>
        <v>43149.614583313036</v>
      </c>
      <c r="B6278" s="2">
        <f t="shared" ca="1" si="198"/>
        <v>106.49925225161705</v>
      </c>
    </row>
    <row r="6279" spans="1:2" x14ac:dyDescent="0.2">
      <c r="A6279" s="1">
        <f t="shared" si="199"/>
        <v>43149.618055535255</v>
      </c>
      <c r="B6279" s="2">
        <f t="shared" ca="1" si="198"/>
        <v>111.68459942541922</v>
      </c>
    </row>
    <row r="6280" spans="1:2" x14ac:dyDescent="0.2">
      <c r="A6280" s="1">
        <f t="shared" si="199"/>
        <v>43149.621527757474</v>
      </c>
      <c r="B6280" s="2">
        <f t="shared" ca="1" si="198"/>
        <v>103.61089168564962</v>
      </c>
    </row>
    <row r="6281" spans="1:2" x14ac:dyDescent="0.2">
      <c r="A6281" s="1">
        <f t="shared" si="199"/>
        <v>43149.624999979693</v>
      </c>
      <c r="B6281" s="2">
        <f t="shared" ca="1" si="198"/>
        <v>105.51653803565812</v>
      </c>
    </row>
    <row r="6282" spans="1:2" x14ac:dyDescent="0.2">
      <c r="A6282" s="1">
        <f t="shared" si="199"/>
        <v>43149.628472201912</v>
      </c>
      <c r="B6282" s="2">
        <f t="shared" ca="1" si="198"/>
        <v>108.31392681731444</v>
      </c>
    </row>
    <row r="6283" spans="1:2" x14ac:dyDescent="0.2">
      <c r="A6283" s="1">
        <f t="shared" si="199"/>
        <v>43149.631944424131</v>
      </c>
      <c r="B6283" s="2">
        <f t="shared" ca="1" si="198"/>
        <v>105.25876990986399</v>
      </c>
    </row>
    <row r="6284" spans="1:2" x14ac:dyDescent="0.2">
      <c r="A6284" s="1">
        <f t="shared" si="199"/>
        <v>43149.63541664635</v>
      </c>
      <c r="B6284" s="2">
        <f t="shared" ca="1" si="198"/>
        <v>105.0288450098992</v>
      </c>
    </row>
    <row r="6285" spans="1:2" x14ac:dyDescent="0.2">
      <c r="A6285" s="1">
        <f t="shared" si="199"/>
        <v>43149.638888868569</v>
      </c>
      <c r="B6285" s="2">
        <f t="shared" ca="1" si="198"/>
        <v>105.27697066184088</v>
      </c>
    </row>
    <row r="6286" spans="1:2" x14ac:dyDescent="0.2">
      <c r="A6286" s="1">
        <f t="shared" si="199"/>
        <v>43149.642361090788</v>
      </c>
      <c r="B6286" s="2">
        <f t="shared" ca="1" si="198"/>
        <v>105.68573543076219</v>
      </c>
    </row>
    <row r="6287" spans="1:2" x14ac:dyDescent="0.2">
      <c r="A6287" s="1">
        <f t="shared" si="199"/>
        <v>43149.645833313007</v>
      </c>
      <c r="B6287" s="2">
        <f t="shared" ca="1" si="198"/>
        <v>101.56780138535892</v>
      </c>
    </row>
    <row r="6288" spans="1:2" x14ac:dyDescent="0.2">
      <c r="A6288" s="1">
        <f t="shared" si="199"/>
        <v>43149.649305535226</v>
      </c>
      <c r="B6288" s="2">
        <f t="shared" ca="1" si="198"/>
        <v>105.15172462881507</v>
      </c>
    </row>
    <row r="6289" spans="1:2" x14ac:dyDescent="0.2">
      <c r="A6289" s="1">
        <f t="shared" si="199"/>
        <v>43149.652777757445</v>
      </c>
      <c r="B6289" s="2">
        <f t="shared" ca="1" si="198"/>
        <v>106.03569624030655</v>
      </c>
    </row>
    <row r="6290" spans="1:2" x14ac:dyDescent="0.2">
      <c r="A6290" s="1">
        <f t="shared" si="199"/>
        <v>43149.656249979664</v>
      </c>
      <c r="B6290" s="2">
        <f t="shared" ca="1" si="198"/>
        <v>105.88728308347406</v>
      </c>
    </row>
    <row r="6291" spans="1:2" x14ac:dyDescent="0.2">
      <c r="A6291" s="1">
        <f t="shared" si="199"/>
        <v>43149.659722201883</v>
      </c>
      <c r="B6291" s="2">
        <f t="shared" ca="1" si="198"/>
        <v>104.39742685830342</v>
      </c>
    </row>
    <row r="6292" spans="1:2" x14ac:dyDescent="0.2">
      <c r="A6292" s="1">
        <f t="shared" si="199"/>
        <v>43149.663194424102</v>
      </c>
      <c r="B6292" s="2">
        <f t="shared" ca="1" si="198"/>
        <v>104.87376718261658</v>
      </c>
    </row>
    <row r="6293" spans="1:2" x14ac:dyDescent="0.2">
      <c r="A6293" s="1">
        <f t="shared" si="199"/>
        <v>43149.666666646321</v>
      </c>
      <c r="B6293" s="2">
        <f t="shared" ca="1" si="198"/>
        <v>103.90297177863219</v>
      </c>
    </row>
    <row r="6294" spans="1:2" x14ac:dyDescent="0.2">
      <c r="A6294" s="1">
        <f t="shared" si="199"/>
        <v>43149.67013886854</v>
      </c>
      <c r="B6294" s="2">
        <f t="shared" ca="1" si="198"/>
        <v>105.8755474308845</v>
      </c>
    </row>
    <row r="6295" spans="1:2" x14ac:dyDescent="0.2">
      <c r="A6295" s="1">
        <f t="shared" si="199"/>
        <v>43149.673611090759</v>
      </c>
      <c r="B6295" s="2">
        <f t="shared" ca="1" si="198"/>
        <v>106.58605245406217</v>
      </c>
    </row>
    <row r="6296" spans="1:2" x14ac:dyDescent="0.2">
      <c r="A6296" s="1">
        <f t="shared" si="199"/>
        <v>43149.677083312978</v>
      </c>
      <c r="B6296" s="2">
        <f t="shared" ca="1" si="198"/>
        <v>107.58910270805632</v>
      </c>
    </row>
    <row r="6297" spans="1:2" x14ac:dyDescent="0.2">
      <c r="A6297" s="1">
        <f t="shared" si="199"/>
        <v>43149.680555535197</v>
      </c>
      <c r="B6297" s="2">
        <f t="shared" ca="1" si="198"/>
        <v>102.22639195532102</v>
      </c>
    </row>
    <row r="6298" spans="1:2" x14ac:dyDescent="0.2">
      <c r="A6298" s="1">
        <f t="shared" si="199"/>
        <v>43149.684027757416</v>
      </c>
      <c r="B6298" s="2">
        <f t="shared" ca="1" si="198"/>
        <v>102.02183638973395</v>
      </c>
    </row>
    <row r="6299" spans="1:2" x14ac:dyDescent="0.2">
      <c r="A6299" s="1">
        <f t="shared" si="199"/>
        <v>43149.687499979635</v>
      </c>
      <c r="B6299" s="2">
        <f t="shared" ca="1" si="198"/>
        <v>104.97033859959029</v>
      </c>
    </row>
    <row r="6300" spans="1:2" x14ac:dyDescent="0.2">
      <c r="A6300" s="1">
        <f t="shared" si="199"/>
        <v>43149.690972201854</v>
      </c>
      <c r="B6300" s="2">
        <f t="shared" ca="1" si="198"/>
        <v>108.11670937372948</v>
      </c>
    </row>
    <row r="6301" spans="1:2" x14ac:dyDescent="0.2">
      <c r="A6301" s="1">
        <f t="shared" si="199"/>
        <v>43149.694444424073</v>
      </c>
      <c r="B6301" s="2">
        <f t="shared" ca="1" si="198"/>
        <v>104.87463554364874</v>
      </c>
    </row>
    <row r="6302" spans="1:2" x14ac:dyDescent="0.2">
      <c r="A6302" s="1">
        <f t="shared" si="199"/>
        <v>43149.697916646292</v>
      </c>
      <c r="B6302" s="2">
        <f t="shared" ca="1" si="198"/>
        <v>106.22951592459789</v>
      </c>
    </row>
    <row r="6303" spans="1:2" x14ac:dyDescent="0.2">
      <c r="A6303" s="1">
        <f t="shared" si="199"/>
        <v>43149.701388868511</v>
      </c>
      <c r="B6303" s="2">
        <f t="shared" ca="1" si="198"/>
        <v>106.4226473799352</v>
      </c>
    </row>
    <row r="6304" spans="1:2" x14ac:dyDescent="0.2">
      <c r="A6304" s="1">
        <f t="shared" si="199"/>
        <v>43149.70486109073</v>
      </c>
      <c r="B6304" s="2">
        <f t="shared" ca="1" si="198"/>
        <v>105.72439211877382</v>
      </c>
    </row>
    <row r="6305" spans="1:2" x14ac:dyDescent="0.2">
      <c r="A6305" s="1">
        <f t="shared" si="199"/>
        <v>43149.708333312949</v>
      </c>
      <c r="B6305" s="2">
        <f t="shared" ca="1" si="198"/>
        <v>107.88765110309032</v>
      </c>
    </row>
    <row r="6306" spans="1:2" x14ac:dyDescent="0.2">
      <c r="A6306" s="1">
        <f t="shared" si="199"/>
        <v>43149.711805535168</v>
      </c>
      <c r="B6306" s="2">
        <f t="shared" ca="1" si="198"/>
        <v>106.92234285071</v>
      </c>
    </row>
    <row r="6307" spans="1:2" x14ac:dyDescent="0.2">
      <c r="A6307" s="1">
        <f t="shared" si="199"/>
        <v>43149.715277757387</v>
      </c>
      <c r="B6307" s="2">
        <f t="shared" ca="1" si="198"/>
        <v>106.41174005260908</v>
      </c>
    </row>
    <row r="6308" spans="1:2" x14ac:dyDescent="0.2">
      <c r="A6308" s="1">
        <f t="shared" si="199"/>
        <v>43149.718749979605</v>
      </c>
      <c r="B6308" s="2">
        <f t="shared" ca="1" si="198"/>
        <v>100.86807179947414</v>
      </c>
    </row>
    <row r="6309" spans="1:2" x14ac:dyDescent="0.2">
      <c r="A6309" s="1">
        <f t="shared" si="199"/>
        <v>43149.722222201824</v>
      </c>
      <c r="B6309" s="2">
        <f t="shared" ca="1" si="198"/>
        <v>103.68362704875325</v>
      </c>
    </row>
    <row r="6310" spans="1:2" x14ac:dyDescent="0.2">
      <c r="A6310" s="1">
        <f t="shared" si="199"/>
        <v>43149.725694424043</v>
      </c>
      <c r="B6310" s="2">
        <f t="shared" ca="1" si="198"/>
        <v>103.67614310911748</v>
      </c>
    </row>
    <row r="6311" spans="1:2" x14ac:dyDescent="0.2">
      <c r="A6311" s="1">
        <f t="shared" si="199"/>
        <v>43149.729166646262</v>
      </c>
      <c r="B6311" s="2">
        <f t="shared" ca="1" si="198"/>
        <v>104.31574033446473</v>
      </c>
    </row>
    <row r="6312" spans="1:2" x14ac:dyDescent="0.2">
      <c r="A6312" s="1">
        <f t="shared" si="199"/>
        <v>43149.732638868481</v>
      </c>
      <c r="B6312" s="2">
        <f t="shared" ca="1" si="198"/>
        <v>106.38217773067915</v>
      </c>
    </row>
    <row r="6313" spans="1:2" x14ac:dyDescent="0.2">
      <c r="A6313" s="1">
        <f t="shared" si="199"/>
        <v>43149.7361110907</v>
      </c>
      <c r="B6313" s="2">
        <f t="shared" ca="1" si="198"/>
        <v>102.78150641485354</v>
      </c>
    </row>
    <row r="6314" spans="1:2" x14ac:dyDescent="0.2">
      <c r="A6314" s="1">
        <f t="shared" si="199"/>
        <v>43149.739583312919</v>
      </c>
      <c r="B6314" s="2">
        <f t="shared" ca="1" si="198"/>
        <v>110.98519783237913</v>
      </c>
    </row>
    <row r="6315" spans="1:2" x14ac:dyDescent="0.2">
      <c r="A6315" s="1">
        <f t="shared" si="199"/>
        <v>43149.743055535138</v>
      </c>
      <c r="B6315" s="2">
        <f t="shared" ca="1" si="198"/>
        <v>105.7788143084184</v>
      </c>
    </row>
    <row r="6316" spans="1:2" x14ac:dyDescent="0.2">
      <c r="A6316" s="1">
        <f t="shared" si="199"/>
        <v>43149.746527757357</v>
      </c>
      <c r="B6316" s="2">
        <f t="shared" ca="1" si="198"/>
        <v>103.31745947981581</v>
      </c>
    </row>
    <row r="6317" spans="1:2" x14ac:dyDescent="0.2">
      <c r="A6317" s="1">
        <f t="shared" si="199"/>
        <v>43149.749999979576</v>
      </c>
      <c r="B6317" s="2">
        <f t="shared" ca="1" si="198"/>
        <v>104.10504656448208</v>
      </c>
    </row>
    <row r="6318" spans="1:2" x14ac:dyDescent="0.2">
      <c r="A6318" s="1">
        <f t="shared" si="199"/>
        <v>43149.753472201795</v>
      </c>
      <c r="B6318" s="2">
        <f t="shared" ca="1" si="198"/>
        <v>105.93381093236184</v>
      </c>
    </row>
    <row r="6319" spans="1:2" x14ac:dyDescent="0.2">
      <c r="A6319" s="1">
        <f t="shared" si="199"/>
        <v>43149.756944424014</v>
      </c>
      <c r="B6319" s="2">
        <f t="shared" ca="1" si="198"/>
        <v>105.560099547744</v>
      </c>
    </row>
    <row r="6320" spans="1:2" x14ac:dyDescent="0.2">
      <c r="A6320" s="1">
        <f t="shared" si="199"/>
        <v>43149.760416646233</v>
      </c>
      <c r="B6320" s="2">
        <f t="shared" ca="1" si="198"/>
        <v>104.95043650367636</v>
      </c>
    </row>
    <row r="6321" spans="1:2" x14ac:dyDescent="0.2">
      <c r="A6321" s="1">
        <f t="shared" si="199"/>
        <v>43149.763888868452</v>
      </c>
      <c r="B6321" s="2">
        <f t="shared" ca="1" si="198"/>
        <v>104.99984416539118</v>
      </c>
    </row>
    <row r="6322" spans="1:2" x14ac:dyDescent="0.2">
      <c r="A6322" s="1">
        <f t="shared" si="199"/>
        <v>43149.767361090671</v>
      </c>
      <c r="B6322" s="2">
        <f t="shared" ca="1" si="198"/>
        <v>104.20198430909129</v>
      </c>
    </row>
    <row r="6323" spans="1:2" x14ac:dyDescent="0.2">
      <c r="A6323" s="1">
        <f t="shared" si="199"/>
        <v>43149.77083331289</v>
      </c>
      <c r="B6323" s="2">
        <f t="shared" ca="1" si="198"/>
        <v>108.09112353851123</v>
      </c>
    </row>
    <row r="6324" spans="1:2" x14ac:dyDescent="0.2">
      <c r="A6324" s="1">
        <f t="shared" si="199"/>
        <v>43149.774305535109</v>
      </c>
      <c r="B6324" s="2">
        <f t="shared" ca="1" si="198"/>
        <v>108.29501569935641</v>
      </c>
    </row>
    <row r="6325" spans="1:2" x14ac:dyDescent="0.2">
      <c r="A6325" s="1">
        <f t="shared" si="199"/>
        <v>43149.777777757328</v>
      </c>
      <c r="B6325" s="2">
        <f t="shared" ca="1" si="198"/>
        <v>103.77188394864308</v>
      </c>
    </row>
    <row r="6326" spans="1:2" x14ac:dyDescent="0.2">
      <c r="A6326" s="1">
        <f t="shared" si="199"/>
        <v>43149.781249979547</v>
      </c>
      <c r="B6326" s="2">
        <f t="shared" ca="1" si="198"/>
        <v>106.8148313230604</v>
      </c>
    </row>
    <row r="6327" spans="1:2" x14ac:dyDescent="0.2">
      <c r="A6327" s="1">
        <f t="shared" si="199"/>
        <v>43149.784722201766</v>
      </c>
      <c r="B6327" s="2">
        <f t="shared" ca="1" si="198"/>
        <v>102.98357493064576</v>
      </c>
    </row>
    <row r="6328" spans="1:2" x14ac:dyDescent="0.2">
      <c r="A6328" s="1">
        <f t="shared" si="199"/>
        <v>43149.788194423985</v>
      </c>
      <c r="B6328" s="2">
        <f t="shared" ca="1" si="198"/>
        <v>103.53233800396649</v>
      </c>
    </row>
    <row r="6329" spans="1:2" x14ac:dyDescent="0.2">
      <c r="A6329" s="1">
        <f t="shared" si="199"/>
        <v>43149.791666646204</v>
      </c>
      <c r="B6329" s="2">
        <f t="shared" ref="B6329:B6392" ca="1" si="200">112 + 7*SIN(A6329*2*PI()+0.06)+NORMINV(RAND(),0,2)</f>
        <v>106.13424585703351</v>
      </c>
    </row>
    <row r="6330" spans="1:2" x14ac:dyDescent="0.2">
      <c r="A6330" s="1">
        <f t="shared" si="199"/>
        <v>43149.795138868423</v>
      </c>
      <c r="B6330" s="2">
        <f t="shared" ca="1" si="200"/>
        <v>103.85780614836645</v>
      </c>
    </row>
    <row r="6331" spans="1:2" x14ac:dyDescent="0.2">
      <c r="A6331" s="1">
        <f t="shared" si="199"/>
        <v>43149.798611090642</v>
      </c>
      <c r="B6331" s="2">
        <f t="shared" ca="1" si="200"/>
        <v>106.2780128230834</v>
      </c>
    </row>
    <row r="6332" spans="1:2" x14ac:dyDescent="0.2">
      <c r="A6332" s="1">
        <f t="shared" si="199"/>
        <v>43149.802083312861</v>
      </c>
      <c r="B6332" s="2">
        <f t="shared" ca="1" si="200"/>
        <v>107.55890515720144</v>
      </c>
    </row>
    <row r="6333" spans="1:2" x14ac:dyDescent="0.2">
      <c r="A6333" s="1">
        <f t="shared" si="199"/>
        <v>43149.80555553508</v>
      </c>
      <c r="B6333" s="2">
        <f t="shared" ca="1" si="200"/>
        <v>105.9930258842107</v>
      </c>
    </row>
    <row r="6334" spans="1:2" x14ac:dyDescent="0.2">
      <c r="A6334" s="1">
        <f t="shared" si="199"/>
        <v>43149.809027757299</v>
      </c>
      <c r="B6334" s="2">
        <f t="shared" ca="1" si="200"/>
        <v>104.20726415033745</v>
      </c>
    </row>
    <row r="6335" spans="1:2" x14ac:dyDescent="0.2">
      <c r="A6335" s="1">
        <f t="shared" si="199"/>
        <v>43149.812499979518</v>
      </c>
      <c r="B6335" s="2">
        <f t="shared" ca="1" si="200"/>
        <v>107.08321626378606</v>
      </c>
    </row>
    <row r="6336" spans="1:2" x14ac:dyDescent="0.2">
      <c r="A6336" s="1">
        <f t="shared" si="199"/>
        <v>43149.815972201737</v>
      </c>
      <c r="B6336" s="2">
        <f t="shared" ca="1" si="200"/>
        <v>105.63162641080426</v>
      </c>
    </row>
    <row r="6337" spans="1:2" x14ac:dyDescent="0.2">
      <c r="A6337" s="1">
        <f t="shared" si="199"/>
        <v>43149.819444423956</v>
      </c>
      <c r="B6337" s="2">
        <f t="shared" ca="1" si="200"/>
        <v>105.42666461331851</v>
      </c>
    </row>
    <row r="6338" spans="1:2" x14ac:dyDescent="0.2">
      <c r="A6338" s="1">
        <f t="shared" si="199"/>
        <v>43149.822916646175</v>
      </c>
      <c r="B6338" s="2">
        <f t="shared" ca="1" si="200"/>
        <v>105.3918417946193</v>
      </c>
    </row>
    <row r="6339" spans="1:2" x14ac:dyDescent="0.2">
      <c r="A6339" s="1">
        <f t="shared" si="199"/>
        <v>43149.826388868394</v>
      </c>
      <c r="B6339" s="2">
        <f t="shared" ca="1" si="200"/>
        <v>104.57516206635222</v>
      </c>
    </row>
    <row r="6340" spans="1:2" x14ac:dyDescent="0.2">
      <c r="A6340" s="1">
        <f t="shared" si="199"/>
        <v>43149.829861090613</v>
      </c>
      <c r="B6340" s="2">
        <f t="shared" ca="1" si="200"/>
        <v>103.93113524252097</v>
      </c>
    </row>
    <row r="6341" spans="1:2" x14ac:dyDescent="0.2">
      <c r="A6341" s="1">
        <f t="shared" ref="A6341:A6404" si="201">A6340+1/(24*12)</f>
        <v>43149.833333312832</v>
      </c>
      <c r="B6341" s="2">
        <f t="shared" ca="1" si="200"/>
        <v>108.33467553529078</v>
      </c>
    </row>
    <row r="6342" spans="1:2" x14ac:dyDescent="0.2">
      <c r="A6342" s="1">
        <f t="shared" si="201"/>
        <v>43149.836805535051</v>
      </c>
      <c r="B6342" s="2">
        <f t="shared" ca="1" si="200"/>
        <v>104.95272746769555</v>
      </c>
    </row>
    <row r="6343" spans="1:2" x14ac:dyDescent="0.2">
      <c r="A6343" s="1">
        <f t="shared" si="201"/>
        <v>43149.84027775727</v>
      </c>
      <c r="B6343" s="2">
        <f t="shared" ca="1" si="200"/>
        <v>103.55886667320264</v>
      </c>
    </row>
    <row r="6344" spans="1:2" x14ac:dyDescent="0.2">
      <c r="A6344" s="1">
        <f t="shared" si="201"/>
        <v>43149.843749979489</v>
      </c>
      <c r="B6344" s="2">
        <f t="shared" ca="1" si="200"/>
        <v>108.42155231474666</v>
      </c>
    </row>
    <row r="6345" spans="1:2" x14ac:dyDescent="0.2">
      <c r="A6345" s="1">
        <f t="shared" si="201"/>
        <v>43149.847222201708</v>
      </c>
      <c r="B6345" s="2">
        <f t="shared" ca="1" si="200"/>
        <v>109.18167037854387</v>
      </c>
    </row>
    <row r="6346" spans="1:2" x14ac:dyDescent="0.2">
      <c r="A6346" s="1">
        <f t="shared" si="201"/>
        <v>43149.850694423927</v>
      </c>
      <c r="B6346" s="2">
        <f t="shared" ca="1" si="200"/>
        <v>106.29589812880133</v>
      </c>
    </row>
    <row r="6347" spans="1:2" x14ac:dyDescent="0.2">
      <c r="A6347" s="1">
        <f t="shared" si="201"/>
        <v>43149.854166646146</v>
      </c>
      <c r="B6347" s="2">
        <f t="shared" ca="1" si="200"/>
        <v>106.26746514444247</v>
      </c>
    </row>
    <row r="6348" spans="1:2" x14ac:dyDescent="0.2">
      <c r="A6348" s="1">
        <f t="shared" si="201"/>
        <v>43149.857638868365</v>
      </c>
      <c r="B6348" s="2">
        <f t="shared" ca="1" si="200"/>
        <v>106.18773872693959</v>
      </c>
    </row>
    <row r="6349" spans="1:2" x14ac:dyDescent="0.2">
      <c r="A6349" s="1">
        <f t="shared" si="201"/>
        <v>43149.861111090584</v>
      </c>
      <c r="B6349" s="2">
        <f t="shared" ca="1" si="200"/>
        <v>106.63263056285818</v>
      </c>
    </row>
    <row r="6350" spans="1:2" x14ac:dyDescent="0.2">
      <c r="A6350" s="1">
        <f t="shared" si="201"/>
        <v>43149.864583312803</v>
      </c>
      <c r="B6350" s="2">
        <f t="shared" ca="1" si="200"/>
        <v>107.61933168057159</v>
      </c>
    </row>
    <row r="6351" spans="1:2" x14ac:dyDescent="0.2">
      <c r="A6351" s="1">
        <f t="shared" si="201"/>
        <v>43149.868055535022</v>
      </c>
      <c r="B6351" s="2">
        <f t="shared" ca="1" si="200"/>
        <v>111.08878424130037</v>
      </c>
    </row>
    <row r="6352" spans="1:2" x14ac:dyDescent="0.2">
      <c r="A6352" s="1">
        <f t="shared" si="201"/>
        <v>43149.871527757241</v>
      </c>
      <c r="B6352" s="2">
        <f t="shared" ca="1" si="200"/>
        <v>108.29063481694695</v>
      </c>
    </row>
    <row r="6353" spans="1:2" x14ac:dyDescent="0.2">
      <c r="A6353" s="1">
        <f t="shared" si="201"/>
        <v>43149.87499997946</v>
      </c>
      <c r="B6353" s="2">
        <f t="shared" ca="1" si="200"/>
        <v>107.25530662639376</v>
      </c>
    </row>
    <row r="6354" spans="1:2" x14ac:dyDescent="0.2">
      <c r="A6354" s="1">
        <f t="shared" si="201"/>
        <v>43149.878472201679</v>
      </c>
      <c r="B6354" s="2">
        <f t="shared" ca="1" si="200"/>
        <v>111.75877955439847</v>
      </c>
    </row>
    <row r="6355" spans="1:2" x14ac:dyDescent="0.2">
      <c r="A6355" s="1">
        <f t="shared" si="201"/>
        <v>43149.881944423898</v>
      </c>
      <c r="B6355" s="2">
        <f t="shared" ca="1" si="200"/>
        <v>105.85964674654755</v>
      </c>
    </row>
    <row r="6356" spans="1:2" x14ac:dyDescent="0.2">
      <c r="A6356" s="1">
        <f t="shared" si="201"/>
        <v>43149.885416646117</v>
      </c>
      <c r="B6356" s="2">
        <f t="shared" ca="1" si="200"/>
        <v>108.85333888281014</v>
      </c>
    </row>
    <row r="6357" spans="1:2" x14ac:dyDescent="0.2">
      <c r="A6357" s="1">
        <f t="shared" si="201"/>
        <v>43149.888888868336</v>
      </c>
      <c r="B6357" s="2">
        <f t="shared" ca="1" si="200"/>
        <v>113.56084651144738</v>
      </c>
    </row>
    <row r="6358" spans="1:2" x14ac:dyDescent="0.2">
      <c r="A6358" s="1">
        <f t="shared" si="201"/>
        <v>43149.892361090555</v>
      </c>
      <c r="B6358" s="2">
        <f t="shared" ca="1" si="200"/>
        <v>107.8806005418993</v>
      </c>
    </row>
    <row r="6359" spans="1:2" x14ac:dyDescent="0.2">
      <c r="A6359" s="1">
        <f t="shared" si="201"/>
        <v>43149.895833312774</v>
      </c>
      <c r="B6359" s="2">
        <f t="shared" ca="1" si="200"/>
        <v>104.07377732110061</v>
      </c>
    </row>
    <row r="6360" spans="1:2" x14ac:dyDescent="0.2">
      <c r="A6360" s="1">
        <f t="shared" si="201"/>
        <v>43149.899305534993</v>
      </c>
      <c r="B6360" s="2">
        <f t="shared" ca="1" si="200"/>
        <v>110.98928321002913</v>
      </c>
    </row>
    <row r="6361" spans="1:2" x14ac:dyDescent="0.2">
      <c r="A6361" s="1">
        <f t="shared" si="201"/>
        <v>43149.902777757212</v>
      </c>
      <c r="B6361" s="2">
        <f t="shared" ca="1" si="200"/>
        <v>107.76147956497334</v>
      </c>
    </row>
    <row r="6362" spans="1:2" x14ac:dyDescent="0.2">
      <c r="A6362" s="1">
        <f t="shared" si="201"/>
        <v>43149.906249979431</v>
      </c>
      <c r="B6362" s="2">
        <f t="shared" ca="1" si="200"/>
        <v>110.49874450808876</v>
      </c>
    </row>
    <row r="6363" spans="1:2" x14ac:dyDescent="0.2">
      <c r="A6363" s="1">
        <f t="shared" si="201"/>
        <v>43149.90972220165</v>
      </c>
      <c r="B6363" s="2">
        <f t="shared" ca="1" si="200"/>
        <v>108.13557083436898</v>
      </c>
    </row>
    <row r="6364" spans="1:2" x14ac:dyDescent="0.2">
      <c r="A6364" s="1">
        <f t="shared" si="201"/>
        <v>43149.913194423869</v>
      </c>
      <c r="B6364" s="2">
        <f t="shared" ca="1" si="200"/>
        <v>111.76910073155001</v>
      </c>
    </row>
    <row r="6365" spans="1:2" x14ac:dyDescent="0.2">
      <c r="A6365" s="1">
        <f t="shared" si="201"/>
        <v>43149.916666646088</v>
      </c>
      <c r="B6365" s="2">
        <f t="shared" ca="1" si="200"/>
        <v>106.03245581247354</v>
      </c>
    </row>
    <row r="6366" spans="1:2" x14ac:dyDescent="0.2">
      <c r="A6366" s="1">
        <f t="shared" si="201"/>
        <v>43149.920138868307</v>
      </c>
      <c r="B6366" s="2">
        <f t="shared" ca="1" si="200"/>
        <v>109.76614018218771</v>
      </c>
    </row>
    <row r="6367" spans="1:2" x14ac:dyDescent="0.2">
      <c r="A6367" s="1">
        <f t="shared" si="201"/>
        <v>43149.923611090526</v>
      </c>
      <c r="B6367" s="2">
        <f t="shared" ca="1" si="200"/>
        <v>112.07417326877412</v>
      </c>
    </row>
    <row r="6368" spans="1:2" x14ac:dyDescent="0.2">
      <c r="A6368" s="1">
        <f t="shared" si="201"/>
        <v>43149.927083312745</v>
      </c>
      <c r="B6368" s="2">
        <f t="shared" ca="1" si="200"/>
        <v>110.35270438039475</v>
      </c>
    </row>
    <row r="6369" spans="1:2" x14ac:dyDescent="0.2">
      <c r="A6369" s="1">
        <f t="shared" si="201"/>
        <v>43149.930555534964</v>
      </c>
      <c r="B6369" s="2">
        <f t="shared" ca="1" si="200"/>
        <v>107.38382629235376</v>
      </c>
    </row>
    <row r="6370" spans="1:2" x14ac:dyDescent="0.2">
      <c r="A6370" s="1">
        <f t="shared" si="201"/>
        <v>43149.934027757183</v>
      </c>
      <c r="B6370" s="2">
        <f t="shared" ca="1" si="200"/>
        <v>110.84274796233224</v>
      </c>
    </row>
    <row r="6371" spans="1:2" x14ac:dyDescent="0.2">
      <c r="A6371" s="1">
        <f t="shared" si="201"/>
        <v>43149.937499979402</v>
      </c>
      <c r="B6371" s="2">
        <f t="shared" ca="1" si="200"/>
        <v>109.62105796632001</v>
      </c>
    </row>
    <row r="6372" spans="1:2" x14ac:dyDescent="0.2">
      <c r="A6372" s="1">
        <f t="shared" si="201"/>
        <v>43149.940972201621</v>
      </c>
      <c r="B6372" s="2">
        <f t="shared" ca="1" si="200"/>
        <v>111.27654212844563</v>
      </c>
    </row>
    <row r="6373" spans="1:2" x14ac:dyDescent="0.2">
      <c r="A6373" s="1">
        <f t="shared" si="201"/>
        <v>43149.94444442384</v>
      </c>
      <c r="B6373" s="2">
        <f t="shared" ca="1" si="200"/>
        <v>109.64627451911019</v>
      </c>
    </row>
    <row r="6374" spans="1:2" x14ac:dyDescent="0.2">
      <c r="A6374" s="1">
        <f t="shared" si="201"/>
        <v>43149.947916646059</v>
      </c>
      <c r="B6374" s="2">
        <f t="shared" ca="1" si="200"/>
        <v>108.79810083935671</v>
      </c>
    </row>
    <row r="6375" spans="1:2" x14ac:dyDescent="0.2">
      <c r="A6375" s="1">
        <f t="shared" si="201"/>
        <v>43149.951388868278</v>
      </c>
      <c r="B6375" s="2">
        <f t="shared" ca="1" si="200"/>
        <v>110.65344759254035</v>
      </c>
    </row>
    <row r="6376" spans="1:2" x14ac:dyDescent="0.2">
      <c r="A6376" s="1">
        <f t="shared" si="201"/>
        <v>43149.954861090497</v>
      </c>
      <c r="B6376" s="2">
        <f t="shared" ca="1" si="200"/>
        <v>109.2258316888047</v>
      </c>
    </row>
    <row r="6377" spans="1:2" x14ac:dyDescent="0.2">
      <c r="A6377" s="1">
        <f t="shared" si="201"/>
        <v>43149.958333312716</v>
      </c>
      <c r="B6377" s="2">
        <f t="shared" ca="1" si="200"/>
        <v>108.68635934289578</v>
      </c>
    </row>
    <row r="6378" spans="1:2" x14ac:dyDescent="0.2">
      <c r="A6378" s="1">
        <f t="shared" si="201"/>
        <v>43149.961805534935</v>
      </c>
      <c r="B6378" s="2">
        <f t="shared" ca="1" si="200"/>
        <v>107.56548467405032</v>
      </c>
    </row>
    <row r="6379" spans="1:2" x14ac:dyDescent="0.2">
      <c r="A6379" s="1">
        <f t="shared" si="201"/>
        <v>43149.965277757154</v>
      </c>
      <c r="B6379" s="2">
        <f t="shared" ca="1" si="200"/>
        <v>110.62285695486304</v>
      </c>
    </row>
    <row r="6380" spans="1:2" x14ac:dyDescent="0.2">
      <c r="A6380" s="1">
        <f t="shared" si="201"/>
        <v>43149.968749979373</v>
      </c>
      <c r="B6380" s="2">
        <f t="shared" ca="1" si="200"/>
        <v>110.44043138435087</v>
      </c>
    </row>
    <row r="6381" spans="1:2" x14ac:dyDescent="0.2">
      <c r="A6381" s="1">
        <f t="shared" si="201"/>
        <v>43149.972222201592</v>
      </c>
      <c r="B6381" s="2">
        <f t="shared" ca="1" si="200"/>
        <v>107.89483239533629</v>
      </c>
    </row>
    <row r="6382" spans="1:2" x14ac:dyDescent="0.2">
      <c r="A6382" s="1">
        <f t="shared" si="201"/>
        <v>43149.975694423811</v>
      </c>
      <c r="B6382" s="2">
        <f t="shared" ca="1" si="200"/>
        <v>113.89835352304057</v>
      </c>
    </row>
    <row r="6383" spans="1:2" x14ac:dyDescent="0.2">
      <c r="A6383" s="1">
        <f t="shared" si="201"/>
        <v>43149.97916664603</v>
      </c>
      <c r="B6383" s="2">
        <f t="shared" ca="1" si="200"/>
        <v>111.45312848068656</v>
      </c>
    </row>
    <row r="6384" spans="1:2" x14ac:dyDescent="0.2">
      <c r="A6384" s="1">
        <f t="shared" si="201"/>
        <v>43149.982638868249</v>
      </c>
      <c r="B6384" s="2">
        <f t="shared" ca="1" si="200"/>
        <v>112.89801965738822</v>
      </c>
    </row>
    <row r="6385" spans="1:2" x14ac:dyDescent="0.2">
      <c r="A6385" s="1">
        <f t="shared" si="201"/>
        <v>43149.986111090468</v>
      </c>
      <c r="B6385" s="2">
        <f t="shared" ca="1" si="200"/>
        <v>114.27298671018011</v>
      </c>
    </row>
    <row r="6386" spans="1:2" x14ac:dyDescent="0.2">
      <c r="A6386" s="1">
        <f t="shared" si="201"/>
        <v>43149.989583312687</v>
      </c>
      <c r="B6386" s="2">
        <f t="shared" ca="1" si="200"/>
        <v>109.833844243946</v>
      </c>
    </row>
    <row r="6387" spans="1:2" x14ac:dyDescent="0.2">
      <c r="A6387" s="1">
        <f t="shared" si="201"/>
        <v>43149.993055534906</v>
      </c>
      <c r="B6387" s="2">
        <f t="shared" ca="1" si="200"/>
        <v>109.16111783538764</v>
      </c>
    </row>
    <row r="6388" spans="1:2" x14ac:dyDescent="0.2">
      <c r="A6388" s="1">
        <f t="shared" si="201"/>
        <v>43149.996527757125</v>
      </c>
      <c r="B6388" s="2">
        <f t="shared" ca="1" si="200"/>
        <v>111.56331555052331</v>
      </c>
    </row>
    <row r="6389" spans="1:2" x14ac:dyDescent="0.2">
      <c r="A6389" s="1">
        <f t="shared" si="201"/>
        <v>43149.999999979344</v>
      </c>
      <c r="B6389" s="2">
        <f t="shared" ca="1" si="200"/>
        <v>114.86038428919139</v>
      </c>
    </row>
    <row r="6390" spans="1:2" x14ac:dyDescent="0.2">
      <c r="A6390" s="1">
        <f t="shared" si="201"/>
        <v>43150.003472201563</v>
      </c>
      <c r="B6390" s="2">
        <f t="shared" ca="1" si="200"/>
        <v>109.92545027991244</v>
      </c>
    </row>
    <row r="6391" spans="1:2" x14ac:dyDescent="0.2">
      <c r="A6391" s="1">
        <f t="shared" si="201"/>
        <v>43150.006944423782</v>
      </c>
      <c r="B6391" s="2">
        <f t="shared" ca="1" si="200"/>
        <v>115.75359569775976</v>
      </c>
    </row>
    <row r="6392" spans="1:2" x14ac:dyDescent="0.2">
      <c r="A6392" s="1">
        <f t="shared" si="201"/>
        <v>43150.010416646001</v>
      </c>
      <c r="B6392" s="2">
        <f t="shared" ca="1" si="200"/>
        <v>109.99901169752816</v>
      </c>
    </row>
    <row r="6393" spans="1:2" x14ac:dyDescent="0.2">
      <c r="A6393" s="1">
        <f t="shared" si="201"/>
        <v>43150.01388886822</v>
      </c>
      <c r="B6393" s="2">
        <f t="shared" ref="B6393:B6456" ca="1" si="202">112 + 7*SIN(A6393*2*PI()+0.06)+NORMINV(RAND(),0,2)</f>
        <v>112.22736181661698</v>
      </c>
    </row>
    <row r="6394" spans="1:2" x14ac:dyDescent="0.2">
      <c r="A6394" s="1">
        <f t="shared" si="201"/>
        <v>43150.017361090438</v>
      </c>
      <c r="B6394" s="2">
        <f t="shared" ca="1" si="202"/>
        <v>111.78587528744153</v>
      </c>
    </row>
    <row r="6395" spans="1:2" x14ac:dyDescent="0.2">
      <c r="A6395" s="1">
        <f t="shared" si="201"/>
        <v>43150.020833312657</v>
      </c>
      <c r="B6395" s="2">
        <f t="shared" ca="1" si="202"/>
        <v>112.17487568231391</v>
      </c>
    </row>
    <row r="6396" spans="1:2" x14ac:dyDescent="0.2">
      <c r="A6396" s="1">
        <f t="shared" si="201"/>
        <v>43150.024305534876</v>
      </c>
      <c r="B6396" s="2">
        <f t="shared" ca="1" si="202"/>
        <v>112.90220856547185</v>
      </c>
    </row>
    <row r="6397" spans="1:2" x14ac:dyDescent="0.2">
      <c r="A6397" s="1">
        <f t="shared" si="201"/>
        <v>43150.027777757095</v>
      </c>
      <c r="B6397" s="2">
        <f t="shared" ca="1" si="202"/>
        <v>111.95561746471583</v>
      </c>
    </row>
    <row r="6398" spans="1:2" x14ac:dyDescent="0.2">
      <c r="A6398" s="1">
        <f t="shared" si="201"/>
        <v>43150.031249979314</v>
      </c>
      <c r="B6398" s="2">
        <f t="shared" ca="1" si="202"/>
        <v>114.6358755466766</v>
      </c>
    </row>
    <row r="6399" spans="1:2" x14ac:dyDescent="0.2">
      <c r="A6399" s="1">
        <f t="shared" si="201"/>
        <v>43150.034722201533</v>
      </c>
      <c r="B6399" s="2">
        <f t="shared" ca="1" si="202"/>
        <v>113.64799590743998</v>
      </c>
    </row>
    <row r="6400" spans="1:2" x14ac:dyDescent="0.2">
      <c r="A6400" s="1">
        <f t="shared" si="201"/>
        <v>43150.038194423752</v>
      </c>
      <c r="B6400" s="2">
        <f t="shared" ca="1" si="202"/>
        <v>111.21681734201033</v>
      </c>
    </row>
    <row r="6401" spans="1:2" x14ac:dyDescent="0.2">
      <c r="A6401" s="1">
        <f t="shared" si="201"/>
        <v>43150.041666645971</v>
      </c>
      <c r="B6401" s="2">
        <f t="shared" ca="1" si="202"/>
        <v>118.02145282987914</v>
      </c>
    </row>
    <row r="6402" spans="1:2" x14ac:dyDescent="0.2">
      <c r="A6402" s="1">
        <f t="shared" si="201"/>
        <v>43150.04513886819</v>
      </c>
      <c r="B6402" s="2">
        <f t="shared" ca="1" si="202"/>
        <v>109.8802843469589</v>
      </c>
    </row>
    <row r="6403" spans="1:2" x14ac:dyDescent="0.2">
      <c r="A6403" s="1">
        <f t="shared" si="201"/>
        <v>43150.048611090409</v>
      </c>
      <c r="B6403" s="2">
        <f t="shared" ca="1" si="202"/>
        <v>114.19786023890387</v>
      </c>
    </row>
    <row r="6404" spans="1:2" x14ac:dyDescent="0.2">
      <c r="A6404" s="1">
        <f t="shared" si="201"/>
        <v>43150.052083312628</v>
      </c>
      <c r="B6404" s="2">
        <f t="shared" ca="1" si="202"/>
        <v>114.27020294190861</v>
      </c>
    </row>
    <row r="6405" spans="1:2" x14ac:dyDescent="0.2">
      <c r="A6405" s="1">
        <f t="shared" ref="A6405:A6468" si="203">A6404+1/(24*12)</f>
        <v>43150.055555534847</v>
      </c>
      <c r="B6405" s="2">
        <f t="shared" ca="1" si="202"/>
        <v>109.62694771517917</v>
      </c>
    </row>
    <row r="6406" spans="1:2" x14ac:dyDescent="0.2">
      <c r="A6406" s="1">
        <f t="shared" si="203"/>
        <v>43150.059027757066</v>
      </c>
      <c r="B6406" s="2">
        <f t="shared" ca="1" si="202"/>
        <v>117.18301547966018</v>
      </c>
    </row>
    <row r="6407" spans="1:2" x14ac:dyDescent="0.2">
      <c r="A6407" s="1">
        <f t="shared" si="203"/>
        <v>43150.062499979285</v>
      </c>
      <c r="B6407" s="2">
        <f t="shared" ca="1" si="202"/>
        <v>113.11280615690957</v>
      </c>
    </row>
    <row r="6408" spans="1:2" x14ac:dyDescent="0.2">
      <c r="A6408" s="1">
        <f t="shared" si="203"/>
        <v>43150.065972201504</v>
      </c>
      <c r="B6408" s="2">
        <f t="shared" ca="1" si="202"/>
        <v>117.29153858636852</v>
      </c>
    </row>
    <row r="6409" spans="1:2" x14ac:dyDescent="0.2">
      <c r="A6409" s="1">
        <f t="shared" si="203"/>
        <v>43150.069444423723</v>
      </c>
      <c r="B6409" s="2">
        <f t="shared" ca="1" si="202"/>
        <v>116.95275926802748</v>
      </c>
    </row>
    <row r="6410" spans="1:2" x14ac:dyDescent="0.2">
      <c r="A6410" s="1">
        <f t="shared" si="203"/>
        <v>43150.072916645942</v>
      </c>
      <c r="B6410" s="2">
        <f t="shared" ca="1" si="202"/>
        <v>114.71750056652189</v>
      </c>
    </row>
    <row r="6411" spans="1:2" x14ac:dyDescent="0.2">
      <c r="A6411" s="1">
        <f t="shared" si="203"/>
        <v>43150.076388868161</v>
      </c>
      <c r="B6411" s="2">
        <f t="shared" ca="1" si="202"/>
        <v>116.50033492083547</v>
      </c>
    </row>
    <row r="6412" spans="1:2" x14ac:dyDescent="0.2">
      <c r="A6412" s="1">
        <f t="shared" si="203"/>
        <v>43150.07986109038</v>
      </c>
      <c r="B6412" s="2">
        <f t="shared" ca="1" si="202"/>
        <v>113.16951116085744</v>
      </c>
    </row>
    <row r="6413" spans="1:2" x14ac:dyDescent="0.2">
      <c r="A6413" s="1">
        <f t="shared" si="203"/>
        <v>43150.083333312599</v>
      </c>
      <c r="B6413" s="2">
        <f t="shared" ca="1" si="202"/>
        <v>117.1311189015189</v>
      </c>
    </row>
    <row r="6414" spans="1:2" x14ac:dyDescent="0.2">
      <c r="A6414" s="1">
        <f t="shared" si="203"/>
        <v>43150.086805534818</v>
      </c>
      <c r="B6414" s="2">
        <f t="shared" ca="1" si="202"/>
        <v>116.38037237487927</v>
      </c>
    </row>
    <row r="6415" spans="1:2" x14ac:dyDescent="0.2">
      <c r="A6415" s="1">
        <f t="shared" si="203"/>
        <v>43150.090277757037</v>
      </c>
      <c r="B6415" s="2">
        <f t="shared" ca="1" si="202"/>
        <v>117.0462720692675</v>
      </c>
    </row>
    <row r="6416" spans="1:2" x14ac:dyDescent="0.2">
      <c r="A6416" s="1">
        <f t="shared" si="203"/>
        <v>43150.093749979256</v>
      </c>
      <c r="B6416" s="2">
        <f t="shared" ca="1" si="202"/>
        <v>117.35903265958636</v>
      </c>
    </row>
    <row r="6417" spans="1:2" x14ac:dyDescent="0.2">
      <c r="A6417" s="1">
        <f t="shared" si="203"/>
        <v>43150.097222201475</v>
      </c>
      <c r="B6417" s="2">
        <f t="shared" ca="1" si="202"/>
        <v>118.01948438017023</v>
      </c>
    </row>
    <row r="6418" spans="1:2" x14ac:dyDescent="0.2">
      <c r="A6418" s="1">
        <f t="shared" si="203"/>
        <v>43150.100694423694</v>
      </c>
      <c r="B6418" s="2">
        <f t="shared" ca="1" si="202"/>
        <v>118.83985867638401</v>
      </c>
    </row>
    <row r="6419" spans="1:2" x14ac:dyDescent="0.2">
      <c r="A6419" s="1">
        <f t="shared" si="203"/>
        <v>43150.104166645913</v>
      </c>
      <c r="B6419" s="2">
        <f t="shared" ca="1" si="202"/>
        <v>112.95082332643871</v>
      </c>
    </row>
    <row r="6420" spans="1:2" x14ac:dyDescent="0.2">
      <c r="A6420" s="1">
        <f t="shared" si="203"/>
        <v>43150.107638868132</v>
      </c>
      <c r="B6420" s="2">
        <f t="shared" ca="1" si="202"/>
        <v>119.52837037930605</v>
      </c>
    </row>
    <row r="6421" spans="1:2" x14ac:dyDescent="0.2">
      <c r="A6421" s="1">
        <f t="shared" si="203"/>
        <v>43150.111111090351</v>
      </c>
      <c r="B6421" s="2">
        <f t="shared" ca="1" si="202"/>
        <v>118.95695707877445</v>
      </c>
    </row>
    <row r="6422" spans="1:2" x14ac:dyDescent="0.2">
      <c r="A6422" s="1">
        <f t="shared" si="203"/>
        <v>43150.11458331257</v>
      </c>
      <c r="B6422" s="2">
        <f t="shared" ca="1" si="202"/>
        <v>116.12155837727033</v>
      </c>
    </row>
    <row r="6423" spans="1:2" x14ac:dyDescent="0.2">
      <c r="A6423" s="1">
        <f t="shared" si="203"/>
        <v>43150.118055534789</v>
      </c>
      <c r="B6423" s="2">
        <f t="shared" ca="1" si="202"/>
        <v>114.21564916067004</v>
      </c>
    </row>
    <row r="6424" spans="1:2" x14ac:dyDescent="0.2">
      <c r="A6424" s="1">
        <f t="shared" si="203"/>
        <v>43150.121527757008</v>
      </c>
      <c r="B6424" s="2">
        <f t="shared" ca="1" si="202"/>
        <v>120.52030129721659</v>
      </c>
    </row>
    <row r="6425" spans="1:2" x14ac:dyDescent="0.2">
      <c r="A6425" s="1">
        <f t="shared" si="203"/>
        <v>43150.124999979227</v>
      </c>
      <c r="B6425" s="2">
        <f t="shared" ca="1" si="202"/>
        <v>116.41851101129923</v>
      </c>
    </row>
    <row r="6426" spans="1:2" x14ac:dyDescent="0.2">
      <c r="A6426" s="1">
        <f t="shared" si="203"/>
        <v>43150.128472201446</v>
      </c>
      <c r="B6426" s="2">
        <f t="shared" ca="1" si="202"/>
        <v>114.10492375966055</v>
      </c>
    </row>
    <row r="6427" spans="1:2" x14ac:dyDescent="0.2">
      <c r="A6427" s="1">
        <f t="shared" si="203"/>
        <v>43150.131944423665</v>
      </c>
      <c r="B6427" s="2">
        <f t="shared" ca="1" si="202"/>
        <v>118.56766534837161</v>
      </c>
    </row>
    <row r="6428" spans="1:2" x14ac:dyDescent="0.2">
      <c r="A6428" s="1">
        <f t="shared" si="203"/>
        <v>43150.135416645884</v>
      </c>
      <c r="B6428" s="2">
        <f t="shared" ca="1" si="202"/>
        <v>116.10287403239178</v>
      </c>
    </row>
    <row r="6429" spans="1:2" x14ac:dyDescent="0.2">
      <c r="A6429" s="1">
        <f t="shared" si="203"/>
        <v>43150.138888868103</v>
      </c>
      <c r="B6429" s="2">
        <f t="shared" ca="1" si="202"/>
        <v>120.59935685088719</v>
      </c>
    </row>
    <row r="6430" spans="1:2" x14ac:dyDescent="0.2">
      <c r="A6430" s="1">
        <f t="shared" si="203"/>
        <v>43150.142361090322</v>
      </c>
      <c r="B6430" s="2">
        <f t="shared" ca="1" si="202"/>
        <v>110.42065367326902</v>
      </c>
    </row>
    <row r="6431" spans="1:2" x14ac:dyDescent="0.2">
      <c r="A6431" s="1">
        <f t="shared" si="203"/>
        <v>43150.145833312541</v>
      </c>
      <c r="B6431" s="2">
        <f t="shared" ca="1" si="202"/>
        <v>120.10230204260262</v>
      </c>
    </row>
    <row r="6432" spans="1:2" x14ac:dyDescent="0.2">
      <c r="A6432" s="1">
        <f t="shared" si="203"/>
        <v>43150.14930553476</v>
      </c>
      <c r="B6432" s="2">
        <f t="shared" ca="1" si="202"/>
        <v>118.39985243628631</v>
      </c>
    </row>
    <row r="6433" spans="1:2" x14ac:dyDescent="0.2">
      <c r="A6433" s="1">
        <f t="shared" si="203"/>
        <v>43150.152777756979</v>
      </c>
      <c r="B6433" s="2">
        <f t="shared" ca="1" si="202"/>
        <v>114.05849402316831</v>
      </c>
    </row>
    <row r="6434" spans="1:2" x14ac:dyDescent="0.2">
      <c r="A6434" s="1">
        <f t="shared" si="203"/>
        <v>43150.156249979198</v>
      </c>
      <c r="B6434" s="2">
        <f t="shared" ca="1" si="202"/>
        <v>119.32184047739736</v>
      </c>
    </row>
    <row r="6435" spans="1:2" x14ac:dyDescent="0.2">
      <c r="A6435" s="1">
        <f t="shared" si="203"/>
        <v>43150.159722201417</v>
      </c>
      <c r="B6435" s="2">
        <f t="shared" ca="1" si="202"/>
        <v>115.28735067323642</v>
      </c>
    </row>
    <row r="6436" spans="1:2" x14ac:dyDescent="0.2">
      <c r="A6436" s="1">
        <f t="shared" si="203"/>
        <v>43150.163194423636</v>
      </c>
      <c r="B6436" s="2">
        <f t="shared" ca="1" si="202"/>
        <v>122.91631965904561</v>
      </c>
    </row>
    <row r="6437" spans="1:2" x14ac:dyDescent="0.2">
      <c r="A6437" s="1">
        <f t="shared" si="203"/>
        <v>43150.166666645855</v>
      </c>
      <c r="B6437" s="2">
        <f t="shared" ca="1" si="202"/>
        <v>120.90710420183912</v>
      </c>
    </row>
    <row r="6438" spans="1:2" x14ac:dyDescent="0.2">
      <c r="A6438" s="1">
        <f t="shared" si="203"/>
        <v>43150.170138868074</v>
      </c>
      <c r="B6438" s="2">
        <f t="shared" ca="1" si="202"/>
        <v>119.34648219202596</v>
      </c>
    </row>
    <row r="6439" spans="1:2" x14ac:dyDescent="0.2">
      <c r="A6439" s="1">
        <f t="shared" si="203"/>
        <v>43150.173611090293</v>
      </c>
      <c r="B6439" s="2">
        <f t="shared" ca="1" si="202"/>
        <v>119.21057905187394</v>
      </c>
    </row>
    <row r="6440" spans="1:2" x14ac:dyDescent="0.2">
      <c r="A6440" s="1">
        <f t="shared" si="203"/>
        <v>43150.177083312512</v>
      </c>
      <c r="B6440" s="2">
        <f t="shared" ca="1" si="202"/>
        <v>118.52264637435502</v>
      </c>
    </row>
    <row r="6441" spans="1:2" x14ac:dyDescent="0.2">
      <c r="A6441" s="1">
        <f t="shared" si="203"/>
        <v>43150.180555534731</v>
      </c>
      <c r="B6441" s="2">
        <f t="shared" ca="1" si="202"/>
        <v>117.69081957913205</v>
      </c>
    </row>
    <row r="6442" spans="1:2" x14ac:dyDescent="0.2">
      <c r="A6442" s="1">
        <f t="shared" si="203"/>
        <v>43150.18402775695</v>
      </c>
      <c r="B6442" s="2">
        <f t="shared" ca="1" si="202"/>
        <v>117.48991091604256</v>
      </c>
    </row>
    <row r="6443" spans="1:2" x14ac:dyDescent="0.2">
      <c r="A6443" s="1">
        <f t="shared" si="203"/>
        <v>43150.187499979169</v>
      </c>
      <c r="B6443" s="2">
        <f t="shared" ca="1" si="202"/>
        <v>118.77958094506501</v>
      </c>
    </row>
    <row r="6444" spans="1:2" x14ac:dyDescent="0.2">
      <c r="A6444" s="1">
        <f t="shared" si="203"/>
        <v>43150.190972201388</v>
      </c>
      <c r="B6444" s="2">
        <f t="shared" ca="1" si="202"/>
        <v>119.6830850025534</v>
      </c>
    </row>
    <row r="6445" spans="1:2" x14ac:dyDescent="0.2">
      <c r="A6445" s="1">
        <f t="shared" si="203"/>
        <v>43150.194444423607</v>
      </c>
      <c r="B6445" s="2">
        <f t="shared" ca="1" si="202"/>
        <v>118.10958909743086</v>
      </c>
    </row>
    <row r="6446" spans="1:2" x14ac:dyDescent="0.2">
      <c r="A6446" s="1">
        <f t="shared" si="203"/>
        <v>43150.197916645826</v>
      </c>
      <c r="B6446" s="2">
        <f t="shared" ca="1" si="202"/>
        <v>116.57937459578474</v>
      </c>
    </row>
    <row r="6447" spans="1:2" x14ac:dyDescent="0.2">
      <c r="A6447" s="1">
        <f t="shared" si="203"/>
        <v>43150.201388868045</v>
      </c>
      <c r="B6447" s="2">
        <f t="shared" ca="1" si="202"/>
        <v>118.97829627755161</v>
      </c>
    </row>
    <row r="6448" spans="1:2" x14ac:dyDescent="0.2">
      <c r="A6448" s="1">
        <f t="shared" si="203"/>
        <v>43150.204861090264</v>
      </c>
      <c r="B6448" s="2">
        <f t="shared" ca="1" si="202"/>
        <v>116.54163090217031</v>
      </c>
    </row>
    <row r="6449" spans="1:2" x14ac:dyDescent="0.2">
      <c r="A6449" s="1">
        <f t="shared" si="203"/>
        <v>43150.208333312483</v>
      </c>
      <c r="B6449" s="2">
        <f t="shared" ca="1" si="202"/>
        <v>119.93347373669157</v>
      </c>
    </row>
    <row r="6450" spans="1:2" x14ac:dyDescent="0.2">
      <c r="A6450" s="1">
        <f t="shared" si="203"/>
        <v>43150.211805534702</v>
      </c>
      <c r="B6450" s="2">
        <f t="shared" ca="1" si="202"/>
        <v>116.40109129958171</v>
      </c>
    </row>
    <row r="6451" spans="1:2" x14ac:dyDescent="0.2">
      <c r="A6451" s="1">
        <f t="shared" si="203"/>
        <v>43150.215277756921</v>
      </c>
      <c r="B6451" s="2">
        <f t="shared" ca="1" si="202"/>
        <v>118.7854018197737</v>
      </c>
    </row>
    <row r="6452" spans="1:2" x14ac:dyDescent="0.2">
      <c r="A6452" s="1">
        <f t="shared" si="203"/>
        <v>43150.21874997914</v>
      </c>
      <c r="B6452" s="2">
        <f t="shared" ca="1" si="202"/>
        <v>121.97916452381084</v>
      </c>
    </row>
    <row r="6453" spans="1:2" x14ac:dyDescent="0.2">
      <c r="A6453" s="1">
        <f t="shared" si="203"/>
        <v>43150.222222201359</v>
      </c>
      <c r="B6453" s="2">
        <f t="shared" ca="1" si="202"/>
        <v>121.01891148757994</v>
      </c>
    </row>
    <row r="6454" spans="1:2" x14ac:dyDescent="0.2">
      <c r="A6454" s="1">
        <f t="shared" si="203"/>
        <v>43150.225694423578</v>
      </c>
      <c r="B6454" s="2">
        <f t="shared" ca="1" si="202"/>
        <v>119.98932880812306</v>
      </c>
    </row>
    <row r="6455" spans="1:2" x14ac:dyDescent="0.2">
      <c r="A6455" s="1">
        <f t="shared" si="203"/>
        <v>43150.229166645797</v>
      </c>
      <c r="B6455" s="2">
        <f t="shared" ca="1" si="202"/>
        <v>120.49142359256159</v>
      </c>
    </row>
    <row r="6456" spans="1:2" x14ac:dyDescent="0.2">
      <c r="A6456" s="1">
        <f t="shared" si="203"/>
        <v>43150.232638868016</v>
      </c>
      <c r="B6456" s="2">
        <f t="shared" ca="1" si="202"/>
        <v>123.6258178231449</v>
      </c>
    </row>
    <row r="6457" spans="1:2" x14ac:dyDescent="0.2">
      <c r="A6457" s="1">
        <f t="shared" si="203"/>
        <v>43150.236111090235</v>
      </c>
      <c r="B6457" s="2">
        <f t="shared" ref="B6457:B6520" ca="1" si="204">112 + 7*SIN(A6457*2*PI()+0.06)+NORMINV(RAND(),0,2)</f>
        <v>117.42054048515158</v>
      </c>
    </row>
    <row r="6458" spans="1:2" x14ac:dyDescent="0.2">
      <c r="A6458" s="1">
        <f t="shared" si="203"/>
        <v>43150.239583312454</v>
      </c>
      <c r="B6458" s="2">
        <f t="shared" ca="1" si="204"/>
        <v>120.75592409766145</v>
      </c>
    </row>
    <row r="6459" spans="1:2" x14ac:dyDescent="0.2">
      <c r="A6459" s="1">
        <f t="shared" si="203"/>
        <v>43150.243055534673</v>
      </c>
      <c r="B6459" s="2">
        <f t="shared" ca="1" si="204"/>
        <v>119.66611222599148</v>
      </c>
    </row>
    <row r="6460" spans="1:2" x14ac:dyDescent="0.2">
      <c r="A6460" s="1">
        <f t="shared" si="203"/>
        <v>43150.246527756892</v>
      </c>
      <c r="B6460" s="2">
        <f t="shared" ca="1" si="204"/>
        <v>118.13414374790776</v>
      </c>
    </row>
    <row r="6461" spans="1:2" x14ac:dyDescent="0.2">
      <c r="A6461" s="1">
        <f t="shared" si="203"/>
        <v>43150.249999979111</v>
      </c>
      <c r="B6461" s="2">
        <f t="shared" ca="1" si="204"/>
        <v>116.77522587342462</v>
      </c>
    </row>
    <row r="6462" spans="1:2" x14ac:dyDescent="0.2">
      <c r="A6462" s="1">
        <f t="shared" si="203"/>
        <v>43150.25347220133</v>
      </c>
      <c r="B6462" s="2">
        <f t="shared" ca="1" si="204"/>
        <v>122.16226303642678</v>
      </c>
    </row>
    <row r="6463" spans="1:2" x14ac:dyDescent="0.2">
      <c r="A6463" s="1">
        <f t="shared" si="203"/>
        <v>43150.256944423549</v>
      </c>
      <c r="B6463" s="2">
        <f t="shared" ca="1" si="204"/>
        <v>116.6885833961521</v>
      </c>
    </row>
    <row r="6464" spans="1:2" x14ac:dyDescent="0.2">
      <c r="A6464" s="1">
        <f t="shared" si="203"/>
        <v>43150.260416645768</v>
      </c>
      <c r="B6464" s="2">
        <f t="shared" ca="1" si="204"/>
        <v>118.20126063896528</v>
      </c>
    </row>
    <row r="6465" spans="1:2" x14ac:dyDescent="0.2">
      <c r="A6465" s="1">
        <f t="shared" si="203"/>
        <v>43150.263888867987</v>
      </c>
      <c r="B6465" s="2">
        <f t="shared" ca="1" si="204"/>
        <v>118.92634903736543</v>
      </c>
    </row>
    <row r="6466" spans="1:2" x14ac:dyDescent="0.2">
      <c r="A6466" s="1">
        <f t="shared" si="203"/>
        <v>43150.267361090206</v>
      </c>
      <c r="B6466" s="2">
        <f t="shared" ca="1" si="204"/>
        <v>114.80480303795208</v>
      </c>
    </row>
    <row r="6467" spans="1:2" x14ac:dyDescent="0.2">
      <c r="A6467" s="1">
        <f t="shared" si="203"/>
        <v>43150.270833312425</v>
      </c>
      <c r="B6467" s="2">
        <f t="shared" ca="1" si="204"/>
        <v>120.45200012628663</v>
      </c>
    </row>
    <row r="6468" spans="1:2" x14ac:dyDescent="0.2">
      <c r="A6468" s="1">
        <f t="shared" si="203"/>
        <v>43150.274305534644</v>
      </c>
      <c r="B6468" s="2">
        <f t="shared" ca="1" si="204"/>
        <v>118.45134775229734</v>
      </c>
    </row>
    <row r="6469" spans="1:2" x14ac:dyDescent="0.2">
      <c r="A6469" s="1">
        <f t="shared" ref="A6469:A6532" si="205">A6468+1/(24*12)</f>
        <v>43150.277777756863</v>
      </c>
      <c r="B6469" s="2">
        <f t="shared" ca="1" si="204"/>
        <v>117.8111413673395</v>
      </c>
    </row>
    <row r="6470" spans="1:2" x14ac:dyDescent="0.2">
      <c r="A6470" s="1">
        <f t="shared" si="205"/>
        <v>43150.281249979082</v>
      </c>
      <c r="B6470" s="2">
        <f t="shared" ca="1" si="204"/>
        <v>118.49597271758854</v>
      </c>
    </row>
    <row r="6471" spans="1:2" x14ac:dyDescent="0.2">
      <c r="A6471" s="1">
        <f t="shared" si="205"/>
        <v>43150.284722201301</v>
      </c>
      <c r="B6471" s="2">
        <f t="shared" ca="1" si="204"/>
        <v>116.85670215326572</v>
      </c>
    </row>
    <row r="6472" spans="1:2" x14ac:dyDescent="0.2">
      <c r="A6472" s="1">
        <f t="shared" si="205"/>
        <v>43150.28819442352</v>
      </c>
      <c r="B6472" s="2">
        <f t="shared" ca="1" si="204"/>
        <v>118.69928038160901</v>
      </c>
    </row>
    <row r="6473" spans="1:2" x14ac:dyDescent="0.2">
      <c r="A6473" s="1">
        <f t="shared" si="205"/>
        <v>43150.291666645739</v>
      </c>
      <c r="B6473" s="2">
        <f t="shared" ca="1" si="204"/>
        <v>121.67111084725816</v>
      </c>
    </row>
    <row r="6474" spans="1:2" x14ac:dyDescent="0.2">
      <c r="A6474" s="1">
        <f t="shared" si="205"/>
        <v>43150.295138867958</v>
      </c>
      <c r="B6474" s="2">
        <f t="shared" ca="1" si="204"/>
        <v>116.56163285847848</v>
      </c>
    </row>
    <row r="6475" spans="1:2" x14ac:dyDescent="0.2">
      <c r="A6475" s="1">
        <f t="shared" si="205"/>
        <v>43150.298611090177</v>
      </c>
      <c r="B6475" s="2">
        <f t="shared" ca="1" si="204"/>
        <v>117.56124006781342</v>
      </c>
    </row>
    <row r="6476" spans="1:2" x14ac:dyDescent="0.2">
      <c r="A6476" s="1">
        <f t="shared" si="205"/>
        <v>43150.302083312396</v>
      </c>
      <c r="B6476" s="2">
        <f t="shared" ca="1" si="204"/>
        <v>117.13994568101693</v>
      </c>
    </row>
    <row r="6477" spans="1:2" x14ac:dyDescent="0.2">
      <c r="A6477" s="1">
        <f t="shared" si="205"/>
        <v>43150.305555534615</v>
      </c>
      <c r="B6477" s="2">
        <f t="shared" ca="1" si="204"/>
        <v>118.71523268886102</v>
      </c>
    </row>
    <row r="6478" spans="1:2" x14ac:dyDescent="0.2">
      <c r="A6478" s="1">
        <f t="shared" si="205"/>
        <v>43150.309027756834</v>
      </c>
      <c r="B6478" s="2">
        <f t="shared" ca="1" si="204"/>
        <v>118.56980083592605</v>
      </c>
    </row>
    <row r="6479" spans="1:2" x14ac:dyDescent="0.2">
      <c r="A6479" s="1">
        <f t="shared" si="205"/>
        <v>43150.312499979053</v>
      </c>
      <c r="B6479" s="2">
        <f t="shared" ca="1" si="204"/>
        <v>115.38369417259736</v>
      </c>
    </row>
    <row r="6480" spans="1:2" x14ac:dyDescent="0.2">
      <c r="A6480" s="1">
        <f t="shared" si="205"/>
        <v>43150.315972201272</v>
      </c>
      <c r="B6480" s="2">
        <f t="shared" ca="1" si="204"/>
        <v>116.12393946136231</v>
      </c>
    </row>
    <row r="6481" spans="1:2" x14ac:dyDescent="0.2">
      <c r="A6481" s="1">
        <f t="shared" si="205"/>
        <v>43150.31944442349</v>
      </c>
      <c r="B6481" s="2">
        <f t="shared" ca="1" si="204"/>
        <v>117.6446960077261</v>
      </c>
    </row>
    <row r="6482" spans="1:2" x14ac:dyDescent="0.2">
      <c r="A6482" s="1">
        <f t="shared" si="205"/>
        <v>43150.322916645709</v>
      </c>
      <c r="B6482" s="2">
        <f t="shared" ca="1" si="204"/>
        <v>119.97965850049972</v>
      </c>
    </row>
    <row r="6483" spans="1:2" x14ac:dyDescent="0.2">
      <c r="A6483" s="1">
        <f t="shared" si="205"/>
        <v>43150.326388867928</v>
      </c>
      <c r="B6483" s="2">
        <f t="shared" ca="1" si="204"/>
        <v>115.26903715234982</v>
      </c>
    </row>
    <row r="6484" spans="1:2" x14ac:dyDescent="0.2">
      <c r="A6484" s="1">
        <f t="shared" si="205"/>
        <v>43150.329861090147</v>
      </c>
      <c r="B6484" s="2">
        <f t="shared" ca="1" si="204"/>
        <v>117.71588822522034</v>
      </c>
    </row>
    <row r="6485" spans="1:2" x14ac:dyDescent="0.2">
      <c r="A6485" s="1">
        <f t="shared" si="205"/>
        <v>43150.333333312366</v>
      </c>
      <c r="B6485" s="2">
        <f t="shared" ca="1" si="204"/>
        <v>119.91094879803698</v>
      </c>
    </row>
    <row r="6486" spans="1:2" x14ac:dyDescent="0.2">
      <c r="A6486" s="1">
        <f t="shared" si="205"/>
        <v>43150.336805534585</v>
      </c>
      <c r="B6486" s="2">
        <f t="shared" ca="1" si="204"/>
        <v>117.02033673419919</v>
      </c>
    </row>
    <row r="6487" spans="1:2" x14ac:dyDescent="0.2">
      <c r="A6487" s="1">
        <f t="shared" si="205"/>
        <v>43150.340277756804</v>
      </c>
      <c r="B6487" s="2">
        <f t="shared" ca="1" si="204"/>
        <v>120.62732582726395</v>
      </c>
    </row>
    <row r="6488" spans="1:2" x14ac:dyDescent="0.2">
      <c r="A6488" s="1">
        <f t="shared" si="205"/>
        <v>43150.343749979023</v>
      </c>
      <c r="B6488" s="2">
        <f t="shared" ca="1" si="204"/>
        <v>116.664264394737</v>
      </c>
    </row>
    <row r="6489" spans="1:2" x14ac:dyDescent="0.2">
      <c r="A6489" s="1">
        <f t="shared" si="205"/>
        <v>43150.347222201242</v>
      </c>
      <c r="B6489" s="2">
        <f t="shared" ca="1" si="204"/>
        <v>117.21139403686905</v>
      </c>
    </row>
    <row r="6490" spans="1:2" x14ac:dyDescent="0.2">
      <c r="A6490" s="1">
        <f t="shared" si="205"/>
        <v>43150.350694423461</v>
      </c>
      <c r="B6490" s="2">
        <f t="shared" ca="1" si="204"/>
        <v>116.94769929868747</v>
      </c>
    </row>
    <row r="6491" spans="1:2" x14ac:dyDescent="0.2">
      <c r="A6491" s="1">
        <f t="shared" si="205"/>
        <v>43150.35416664568</v>
      </c>
      <c r="B6491" s="2">
        <f t="shared" ca="1" si="204"/>
        <v>116.58802174127648</v>
      </c>
    </row>
    <row r="6492" spans="1:2" x14ac:dyDescent="0.2">
      <c r="A6492" s="1">
        <f t="shared" si="205"/>
        <v>43150.357638867899</v>
      </c>
      <c r="B6492" s="2">
        <f t="shared" ca="1" si="204"/>
        <v>118.38436935543588</v>
      </c>
    </row>
    <row r="6493" spans="1:2" x14ac:dyDescent="0.2">
      <c r="A6493" s="1">
        <f t="shared" si="205"/>
        <v>43150.361111090118</v>
      </c>
      <c r="B6493" s="2">
        <f t="shared" ca="1" si="204"/>
        <v>118.82423062976365</v>
      </c>
    </row>
    <row r="6494" spans="1:2" x14ac:dyDescent="0.2">
      <c r="A6494" s="1">
        <f t="shared" si="205"/>
        <v>43150.364583312337</v>
      </c>
      <c r="B6494" s="2">
        <f t="shared" ca="1" si="204"/>
        <v>118.28466415737742</v>
      </c>
    </row>
    <row r="6495" spans="1:2" x14ac:dyDescent="0.2">
      <c r="A6495" s="1">
        <f t="shared" si="205"/>
        <v>43150.368055534556</v>
      </c>
      <c r="B6495" s="2">
        <f t="shared" ca="1" si="204"/>
        <v>119.72492201723294</v>
      </c>
    </row>
    <row r="6496" spans="1:2" x14ac:dyDescent="0.2">
      <c r="A6496" s="1">
        <f t="shared" si="205"/>
        <v>43150.371527756775</v>
      </c>
      <c r="B6496" s="2">
        <f t="shared" ca="1" si="204"/>
        <v>117.52920234538669</v>
      </c>
    </row>
    <row r="6497" spans="1:2" x14ac:dyDescent="0.2">
      <c r="A6497" s="1">
        <f t="shared" si="205"/>
        <v>43150.374999978994</v>
      </c>
      <c r="B6497" s="2">
        <f t="shared" ca="1" si="204"/>
        <v>117.53628552576527</v>
      </c>
    </row>
    <row r="6498" spans="1:2" x14ac:dyDescent="0.2">
      <c r="A6498" s="1">
        <f t="shared" si="205"/>
        <v>43150.378472201213</v>
      </c>
      <c r="B6498" s="2">
        <f t="shared" ca="1" si="204"/>
        <v>117.53374617850993</v>
      </c>
    </row>
    <row r="6499" spans="1:2" x14ac:dyDescent="0.2">
      <c r="A6499" s="1">
        <f t="shared" si="205"/>
        <v>43150.381944423432</v>
      </c>
      <c r="B6499" s="2">
        <f t="shared" ca="1" si="204"/>
        <v>116.78792995549733</v>
      </c>
    </row>
    <row r="6500" spans="1:2" x14ac:dyDescent="0.2">
      <c r="A6500" s="1">
        <f t="shared" si="205"/>
        <v>43150.385416645651</v>
      </c>
      <c r="B6500" s="2">
        <f t="shared" ca="1" si="204"/>
        <v>114.41801507983877</v>
      </c>
    </row>
    <row r="6501" spans="1:2" x14ac:dyDescent="0.2">
      <c r="A6501" s="1">
        <f t="shared" si="205"/>
        <v>43150.38888886787</v>
      </c>
      <c r="B6501" s="2">
        <f t="shared" ca="1" si="204"/>
        <v>118.3539535780836</v>
      </c>
    </row>
    <row r="6502" spans="1:2" x14ac:dyDescent="0.2">
      <c r="A6502" s="1">
        <f t="shared" si="205"/>
        <v>43150.392361090089</v>
      </c>
      <c r="B6502" s="2">
        <f t="shared" ca="1" si="204"/>
        <v>113.73283786538227</v>
      </c>
    </row>
    <row r="6503" spans="1:2" x14ac:dyDescent="0.2">
      <c r="A6503" s="1">
        <f t="shared" si="205"/>
        <v>43150.395833312308</v>
      </c>
      <c r="B6503" s="2">
        <f t="shared" ca="1" si="204"/>
        <v>114.44279235861448</v>
      </c>
    </row>
    <row r="6504" spans="1:2" x14ac:dyDescent="0.2">
      <c r="A6504" s="1">
        <f t="shared" si="205"/>
        <v>43150.399305534527</v>
      </c>
      <c r="B6504" s="2">
        <f t="shared" ca="1" si="204"/>
        <v>114.74795441067756</v>
      </c>
    </row>
    <row r="6505" spans="1:2" x14ac:dyDescent="0.2">
      <c r="A6505" s="1">
        <f t="shared" si="205"/>
        <v>43150.402777756746</v>
      </c>
      <c r="B6505" s="2">
        <f t="shared" ca="1" si="204"/>
        <v>116.28500403958479</v>
      </c>
    </row>
    <row r="6506" spans="1:2" x14ac:dyDescent="0.2">
      <c r="A6506" s="1">
        <f t="shared" si="205"/>
        <v>43150.406249978965</v>
      </c>
      <c r="B6506" s="2">
        <f t="shared" ca="1" si="204"/>
        <v>113.95600546883907</v>
      </c>
    </row>
    <row r="6507" spans="1:2" x14ac:dyDescent="0.2">
      <c r="A6507" s="1">
        <f t="shared" si="205"/>
        <v>43150.409722201184</v>
      </c>
      <c r="B6507" s="2">
        <f t="shared" ca="1" si="204"/>
        <v>112.90849548722373</v>
      </c>
    </row>
    <row r="6508" spans="1:2" x14ac:dyDescent="0.2">
      <c r="A6508" s="1">
        <f t="shared" si="205"/>
        <v>43150.413194423403</v>
      </c>
      <c r="B6508" s="2">
        <f t="shared" ca="1" si="204"/>
        <v>114.50173914263372</v>
      </c>
    </row>
    <row r="6509" spans="1:2" x14ac:dyDescent="0.2">
      <c r="A6509" s="1">
        <f t="shared" si="205"/>
        <v>43150.416666645622</v>
      </c>
      <c r="B6509" s="2">
        <f t="shared" ca="1" si="204"/>
        <v>118.31852412143749</v>
      </c>
    </row>
    <row r="6510" spans="1:2" x14ac:dyDescent="0.2">
      <c r="A6510" s="1">
        <f t="shared" si="205"/>
        <v>43150.420138867841</v>
      </c>
      <c r="B6510" s="2">
        <f t="shared" ca="1" si="204"/>
        <v>112.3986772286828</v>
      </c>
    </row>
    <row r="6511" spans="1:2" x14ac:dyDescent="0.2">
      <c r="A6511" s="1">
        <f t="shared" si="205"/>
        <v>43150.42361109006</v>
      </c>
      <c r="B6511" s="2">
        <f t="shared" ca="1" si="204"/>
        <v>113.78692544291651</v>
      </c>
    </row>
    <row r="6512" spans="1:2" x14ac:dyDescent="0.2">
      <c r="A6512" s="1">
        <f t="shared" si="205"/>
        <v>43150.427083312279</v>
      </c>
      <c r="B6512" s="2">
        <f t="shared" ca="1" si="204"/>
        <v>111.71248838576143</v>
      </c>
    </row>
    <row r="6513" spans="1:2" x14ac:dyDescent="0.2">
      <c r="A6513" s="1">
        <f t="shared" si="205"/>
        <v>43150.430555534498</v>
      </c>
      <c r="B6513" s="2">
        <f t="shared" ca="1" si="204"/>
        <v>113.19527079582622</v>
      </c>
    </row>
    <row r="6514" spans="1:2" x14ac:dyDescent="0.2">
      <c r="A6514" s="1">
        <f t="shared" si="205"/>
        <v>43150.434027756717</v>
      </c>
      <c r="B6514" s="2">
        <f t="shared" ca="1" si="204"/>
        <v>110.91317444184487</v>
      </c>
    </row>
    <row r="6515" spans="1:2" x14ac:dyDescent="0.2">
      <c r="A6515" s="1">
        <f t="shared" si="205"/>
        <v>43150.437499978936</v>
      </c>
      <c r="B6515" s="2">
        <f t="shared" ca="1" si="204"/>
        <v>114.56986998846719</v>
      </c>
    </row>
    <row r="6516" spans="1:2" x14ac:dyDescent="0.2">
      <c r="A6516" s="1">
        <f t="shared" si="205"/>
        <v>43150.440972201155</v>
      </c>
      <c r="B6516" s="2">
        <f t="shared" ca="1" si="204"/>
        <v>116.95497301038006</v>
      </c>
    </row>
    <row r="6517" spans="1:2" x14ac:dyDescent="0.2">
      <c r="A6517" s="1">
        <f t="shared" si="205"/>
        <v>43150.444444423374</v>
      </c>
      <c r="B6517" s="2">
        <f t="shared" ca="1" si="204"/>
        <v>113.67256953220098</v>
      </c>
    </row>
    <row r="6518" spans="1:2" x14ac:dyDescent="0.2">
      <c r="A6518" s="1">
        <f t="shared" si="205"/>
        <v>43150.447916645593</v>
      </c>
      <c r="B6518" s="2">
        <f t="shared" ca="1" si="204"/>
        <v>115.82556209934106</v>
      </c>
    </row>
    <row r="6519" spans="1:2" x14ac:dyDescent="0.2">
      <c r="A6519" s="1">
        <f t="shared" si="205"/>
        <v>43150.451388867812</v>
      </c>
      <c r="B6519" s="2">
        <f t="shared" ca="1" si="204"/>
        <v>112.49320105675444</v>
      </c>
    </row>
    <row r="6520" spans="1:2" x14ac:dyDescent="0.2">
      <c r="A6520" s="1">
        <f t="shared" si="205"/>
        <v>43150.454861090031</v>
      </c>
      <c r="B6520" s="2">
        <f t="shared" ca="1" si="204"/>
        <v>110.227213006472</v>
      </c>
    </row>
    <row r="6521" spans="1:2" x14ac:dyDescent="0.2">
      <c r="A6521" s="1">
        <f t="shared" si="205"/>
        <v>43150.45833331225</v>
      </c>
      <c r="B6521" s="2">
        <f t="shared" ref="B6521:B6584" ca="1" si="206">112 + 7*SIN(A6521*2*PI()+0.06)+NORMINV(RAND(),0,2)</f>
        <v>110.92042516896745</v>
      </c>
    </row>
    <row r="6522" spans="1:2" x14ac:dyDescent="0.2">
      <c r="A6522" s="1">
        <f t="shared" si="205"/>
        <v>43150.461805534469</v>
      </c>
      <c r="B6522" s="2">
        <f t="shared" ca="1" si="206"/>
        <v>114.72120637445772</v>
      </c>
    </row>
    <row r="6523" spans="1:2" x14ac:dyDescent="0.2">
      <c r="A6523" s="1">
        <f t="shared" si="205"/>
        <v>43150.465277756688</v>
      </c>
      <c r="B6523" s="2">
        <f t="shared" ca="1" si="206"/>
        <v>113.48413253986338</v>
      </c>
    </row>
    <row r="6524" spans="1:2" x14ac:dyDescent="0.2">
      <c r="A6524" s="1">
        <f t="shared" si="205"/>
        <v>43150.468749978907</v>
      </c>
      <c r="B6524" s="2">
        <f t="shared" ca="1" si="206"/>
        <v>113.06531483627933</v>
      </c>
    </row>
    <row r="6525" spans="1:2" x14ac:dyDescent="0.2">
      <c r="A6525" s="1">
        <f t="shared" si="205"/>
        <v>43150.472222201126</v>
      </c>
      <c r="B6525" s="2">
        <f t="shared" ca="1" si="206"/>
        <v>111.45901324585313</v>
      </c>
    </row>
    <row r="6526" spans="1:2" x14ac:dyDescent="0.2">
      <c r="A6526" s="1">
        <f t="shared" si="205"/>
        <v>43150.475694423345</v>
      </c>
      <c r="B6526" s="2">
        <f t="shared" ca="1" si="206"/>
        <v>115.34645451927466</v>
      </c>
    </row>
    <row r="6527" spans="1:2" x14ac:dyDescent="0.2">
      <c r="A6527" s="1">
        <f t="shared" si="205"/>
        <v>43150.479166645564</v>
      </c>
      <c r="B6527" s="2">
        <f t="shared" ca="1" si="206"/>
        <v>112.93418338733427</v>
      </c>
    </row>
    <row r="6528" spans="1:2" x14ac:dyDescent="0.2">
      <c r="A6528" s="1">
        <f t="shared" si="205"/>
        <v>43150.482638867783</v>
      </c>
      <c r="B6528" s="2">
        <f t="shared" ca="1" si="206"/>
        <v>113.86992637699734</v>
      </c>
    </row>
    <row r="6529" spans="1:2" x14ac:dyDescent="0.2">
      <c r="A6529" s="1">
        <f t="shared" si="205"/>
        <v>43150.486111090002</v>
      </c>
      <c r="B6529" s="2">
        <f t="shared" ca="1" si="206"/>
        <v>109.98630948877411</v>
      </c>
    </row>
    <row r="6530" spans="1:2" x14ac:dyDescent="0.2">
      <c r="A6530" s="1">
        <f t="shared" si="205"/>
        <v>43150.489583312221</v>
      </c>
      <c r="B6530" s="2">
        <f t="shared" ca="1" si="206"/>
        <v>106.82649041740754</v>
      </c>
    </row>
    <row r="6531" spans="1:2" x14ac:dyDescent="0.2">
      <c r="A6531" s="1">
        <f t="shared" si="205"/>
        <v>43150.49305553444</v>
      </c>
      <c r="B6531" s="2">
        <f t="shared" ca="1" si="206"/>
        <v>108.71332018902635</v>
      </c>
    </row>
    <row r="6532" spans="1:2" x14ac:dyDescent="0.2">
      <c r="A6532" s="1">
        <f t="shared" si="205"/>
        <v>43150.496527756659</v>
      </c>
      <c r="B6532" s="2">
        <f t="shared" ca="1" si="206"/>
        <v>113.58226777892121</v>
      </c>
    </row>
    <row r="6533" spans="1:2" x14ac:dyDescent="0.2">
      <c r="A6533" s="1">
        <f t="shared" ref="A6533:A6596" si="207">A6532+1/(24*12)</f>
        <v>43150.499999978878</v>
      </c>
      <c r="B6533" s="2">
        <f t="shared" ca="1" si="206"/>
        <v>110.49526518974848</v>
      </c>
    </row>
    <row r="6534" spans="1:2" x14ac:dyDescent="0.2">
      <c r="A6534" s="1">
        <f t="shared" si="207"/>
        <v>43150.503472201097</v>
      </c>
      <c r="B6534" s="2">
        <f t="shared" ca="1" si="206"/>
        <v>113.54531252311301</v>
      </c>
    </row>
    <row r="6535" spans="1:2" x14ac:dyDescent="0.2">
      <c r="A6535" s="1">
        <f t="shared" si="207"/>
        <v>43150.506944423316</v>
      </c>
      <c r="B6535" s="2">
        <f t="shared" ca="1" si="206"/>
        <v>112.57116812171225</v>
      </c>
    </row>
    <row r="6536" spans="1:2" x14ac:dyDescent="0.2">
      <c r="A6536" s="1">
        <f t="shared" si="207"/>
        <v>43150.510416645535</v>
      </c>
      <c r="B6536" s="2">
        <f t="shared" ca="1" si="206"/>
        <v>110.7678420592076</v>
      </c>
    </row>
    <row r="6537" spans="1:2" x14ac:dyDescent="0.2">
      <c r="A6537" s="1">
        <f t="shared" si="207"/>
        <v>43150.513888867754</v>
      </c>
      <c r="B6537" s="2">
        <f t="shared" ca="1" si="206"/>
        <v>109.30996651615604</v>
      </c>
    </row>
    <row r="6538" spans="1:2" x14ac:dyDescent="0.2">
      <c r="A6538" s="1">
        <f t="shared" si="207"/>
        <v>43150.517361089973</v>
      </c>
      <c r="B6538" s="2">
        <f t="shared" ca="1" si="206"/>
        <v>110.9071482069108</v>
      </c>
    </row>
    <row r="6539" spans="1:2" x14ac:dyDescent="0.2">
      <c r="A6539" s="1">
        <f t="shared" si="207"/>
        <v>43150.520833312192</v>
      </c>
      <c r="B6539" s="2">
        <f t="shared" ca="1" si="206"/>
        <v>111.53283593660187</v>
      </c>
    </row>
    <row r="6540" spans="1:2" x14ac:dyDescent="0.2">
      <c r="A6540" s="1">
        <f t="shared" si="207"/>
        <v>43150.524305534411</v>
      </c>
      <c r="B6540" s="2">
        <f t="shared" ca="1" si="206"/>
        <v>111.60814657829897</v>
      </c>
    </row>
    <row r="6541" spans="1:2" x14ac:dyDescent="0.2">
      <c r="A6541" s="1">
        <f t="shared" si="207"/>
        <v>43150.52777775663</v>
      </c>
      <c r="B6541" s="2">
        <f t="shared" ca="1" si="206"/>
        <v>109.07854264529134</v>
      </c>
    </row>
    <row r="6542" spans="1:2" x14ac:dyDescent="0.2">
      <c r="A6542" s="1">
        <f t="shared" si="207"/>
        <v>43150.531249978849</v>
      </c>
      <c r="B6542" s="2">
        <f t="shared" ca="1" si="206"/>
        <v>112.95677118177451</v>
      </c>
    </row>
    <row r="6543" spans="1:2" x14ac:dyDescent="0.2">
      <c r="A6543" s="1">
        <f t="shared" si="207"/>
        <v>43150.534722201068</v>
      </c>
      <c r="B6543" s="2">
        <f t="shared" ca="1" si="206"/>
        <v>113.36331037432495</v>
      </c>
    </row>
    <row r="6544" spans="1:2" x14ac:dyDescent="0.2">
      <c r="A6544" s="1">
        <f t="shared" si="207"/>
        <v>43150.538194423287</v>
      </c>
      <c r="B6544" s="2">
        <f t="shared" ca="1" si="206"/>
        <v>110.42976104823812</v>
      </c>
    </row>
    <row r="6545" spans="1:2" x14ac:dyDescent="0.2">
      <c r="A6545" s="1">
        <f t="shared" si="207"/>
        <v>43150.541666645506</v>
      </c>
      <c r="B6545" s="2">
        <f t="shared" ca="1" si="206"/>
        <v>110.66334631592268</v>
      </c>
    </row>
    <row r="6546" spans="1:2" x14ac:dyDescent="0.2">
      <c r="A6546" s="1">
        <f t="shared" si="207"/>
        <v>43150.545138867725</v>
      </c>
      <c r="B6546" s="2">
        <f t="shared" ca="1" si="206"/>
        <v>111.7670175840283</v>
      </c>
    </row>
    <row r="6547" spans="1:2" x14ac:dyDescent="0.2">
      <c r="A6547" s="1">
        <f t="shared" si="207"/>
        <v>43150.548611089944</v>
      </c>
      <c r="B6547" s="2">
        <f t="shared" ca="1" si="206"/>
        <v>109.56531463557904</v>
      </c>
    </row>
    <row r="6548" spans="1:2" x14ac:dyDescent="0.2">
      <c r="A6548" s="1">
        <f t="shared" si="207"/>
        <v>43150.552083312163</v>
      </c>
      <c r="B6548" s="2">
        <f t="shared" ca="1" si="206"/>
        <v>108.79801288115617</v>
      </c>
    </row>
    <row r="6549" spans="1:2" x14ac:dyDescent="0.2">
      <c r="A6549" s="1">
        <f t="shared" si="207"/>
        <v>43150.555555534382</v>
      </c>
      <c r="B6549" s="2">
        <f t="shared" ca="1" si="206"/>
        <v>109.59011918289353</v>
      </c>
    </row>
    <row r="6550" spans="1:2" x14ac:dyDescent="0.2">
      <c r="A6550" s="1">
        <f t="shared" si="207"/>
        <v>43150.559027756601</v>
      </c>
      <c r="B6550" s="2">
        <f t="shared" ca="1" si="206"/>
        <v>110.47456197658674</v>
      </c>
    </row>
    <row r="6551" spans="1:2" x14ac:dyDescent="0.2">
      <c r="A6551" s="1">
        <f t="shared" si="207"/>
        <v>43150.56249997882</v>
      </c>
      <c r="B6551" s="2">
        <f t="shared" ca="1" si="206"/>
        <v>112.42220652322287</v>
      </c>
    </row>
    <row r="6552" spans="1:2" x14ac:dyDescent="0.2">
      <c r="A6552" s="1">
        <f t="shared" si="207"/>
        <v>43150.565972201039</v>
      </c>
      <c r="B6552" s="2">
        <f t="shared" ca="1" si="206"/>
        <v>107.5460001462276</v>
      </c>
    </row>
    <row r="6553" spans="1:2" x14ac:dyDescent="0.2">
      <c r="A6553" s="1">
        <f t="shared" si="207"/>
        <v>43150.569444423258</v>
      </c>
      <c r="B6553" s="2">
        <f t="shared" ca="1" si="206"/>
        <v>104.54504036168039</v>
      </c>
    </row>
    <row r="6554" spans="1:2" x14ac:dyDescent="0.2">
      <c r="A6554" s="1">
        <f t="shared" si="207"/>
        <v>43150.572916645477</v>
      </c>
      <c r="B6554" s="2">
        <f t="shared" ca="1" si="206"/>
        <v>108.30946975318025</v>
      </c>
    </row>
    <row r="6555" spans="1:2" x14ac:dyDescent="0.2">
      <c r="A6555" s="1">
        <f t="shared" si="207"/>
        <v>43150.576388867696</v>
      </c>
      <c r="B6555" s="2">
        <f t="shared" ca="1" si="206"/>
        <v>109.30831722561416</v>
      </c>
    </row>
    <row r="6556" spans="1:2" x14ac:dyDescent="0.2">
      <c r="A6556" s="1">
        <f t="shared" si="207"/>
        <v>43150.579861089915</v>
      </c>
      <c r="B6556" s="2">
        <f t="shared" ca="1" si="206"/>
        <v>111.68219919023116</v>
      </c>
    </row>
    <row r="6557" spans="1:2" x14ac:dyDescent="0.2">
      <c r="A6557" s="1">
        <f t="shared" si="207"/>
        <v>43150.583333312134</v>
      </c>
      <c r="B6557" s="2">
        <f t="shared" ca="1" si="206"/>
        <v>108.17031673152036</v>
      </c>
    </row>
    <row r="6558" spans="1:2" x14ac:dyDescent="0.2">
      <c r="A6558" s="1">
        <f t="shared" si="207"/>
        <v>43150.586805534353</v>
      </c>
      <c r="B6558" s="2">
        <f t="shared" ca="1" si="206"/>
        <v>107.34346417059754</v>
      </c>
    </row>
    <row r="6559" spans="1:2" x14ac:dyDescent="0.2">
      <c r="A6559" s="1">
        <f t="shared" si="207"/>
        <v>43150.590277756572</v>
      </c>
      <c r="B6559" s="2">
        <f t="shared" ca="1" si="206"/>
        <v>107.11109921540199</v>
      </c>
    </row>
    <row r="6560" spans="1:2" x14ac:dyDescent="0.2">
      <c r="A6560" s="1">
        <f t="shared" si="207"/>
        <v>43150.593749978791</v>
      </c>
      <c r="B6560" s="2">
        <f t="shared" ca="1" si="206"/>
        <v>111.55555907291478</v>
      </c>
    </row>
    <row r="6561" spans="1:2" x14ac:dyDescent="0.2">
      <c r="A6561" s="1">
        <f t="shared" si="207"/>
        <v>43150.59722220101</v>
      </c>
      <c r="B6561" s="2">
        <f t="shared" ca="1" si="206"/>
        <v>107.58986310182371</v>
      </c>
    </row>
    <row r="6562" spans="1:2" x14ac:dyDescent="0.2">
      <c r="A6562" s="1">
        <f t="shared" si="207"/>
        <v>43150.600694423229</v>
      </c>
      <c r="B6562" s="2">
        <f t="shared" ca="1" si="206"/>
        <v>108.7555821337903</v>
      </c>
    </row>
    <row r="6563" spans="1:2" x14ac:dyDescent="0.2">
      <c r="A6563" s="1">
        <f t="shared" si="207"/>
        <v>43150.604166645448</v>
      </c>
      <c r="B6563" s="2">
        <f t="shared" ca="1" si="206"/>
        <v>107.43478444352894</v>
      </c>
    </row>
    <row r="6564" spans="1:2" x14ac:dyDescent="0.2">
      <c r="A6564" s="1">
        <f t="shared" si="207"/>
        <v>43150.607638867667</v>
      </c>
      <c r="B6564" s="2">
        <f t="shared" ca="1" si="206"/>
        <v>105.12213858284909</v>
      </c>
    </row>
    <row r="6565" spans="1:2" x14ac:dyDescent="0.2">
      <c r="A6565" s="1">
        <f t="shared" si="207"/>
        <v>43150.611111089886</v>
      </c>
      <c r="B6565" s="2">
        <f t="shared" ca="1" si="206"/>
        <v>107.9140929795721</v>
      </c>
    </row>
    <row r="6566" spans="1:2" x14ac:dyDescent="0.2">
      <c r="A6566" s="1">
        <f t="shared" si="207"/>
        <v>43150.614583312105</v>
      </c>
      <c r="B6566" s="2">
        <f t="shared" ca="1" si="206"/>
        <v>108.39099394295101</v>
      </c>
    </row>
    <row r="6567" spans="1:2" x14ac:dyDescent="0.2">
      <c r="A6567" s="1">
        <f t="shared" si="207"/>
        <v>43150.618055534324</v>
      </c>
      <c r="B6567" s="2">
        <f t="shared" ca="1" si="206"/>
        <v>108.13289207511602</v>
      </c>
    </row>
    <row r="6568" spans="1:2" x14ac:dyDescent="0.2">
      <c r="A6568" s="1">
        <f t="shared" si="207"/>
        <v>43150.621527756542</v>
      </c>
      <c r="B6568" s="2">
        <f t="shared" ca="1" si="206"/>
        <v>109.30116731779843</v>
      </c>
    </row>
    <row r="6569" spans="1:2" x14ac:dyDescent="0.2">
      <c r="A6569" s="1">
        <f t="shared" si="207"/>
        <v>43150.624999978761</v>
      </c>
      <c r="B6569" s="2">
        <f t="shared" ca="1" si="206"/>
        <v>107.13183965723778</v>
      </c>
    </row>
    <row r="6570" spans="1:2" x14ac:dyDescent="0.2">
      <c r="A6570" s="1">
        <f t="shared" si="207"/>
        <v>43150.62847220098</v>
      </c>
      <c r="B6570" s="2">
        <f t="shared" ca="1" si="206"/>
        <v>105.57270507066326</v>
      </c>
    </row>
    <row r="6571" spans="1:2" x14ac:dyDescent="0.2">
      <c r="A6571" s="1">
        <f t="shared" si="207"/>
        <v>43150.631944423199</v>
      </c>
      <c r="B6571" s="2">
        <f t="shared" ca="1" si="206"/>
        <v>107.11211375439817</v>
      </c>
    </row>
    <row r="6572" spans="1:2" x14ac:dyDescent="0.2">
      <c r="A6572" s="1">
        <f t="shared" si="207"/>
        <v>43150.635416645418</v>
      </c>
      <c r="B6572" s="2">
        <f t="shared" ca="1" si="206"/>
        <v>104.13574485897936</v>
      </c>
    </row>
    <row r="6573" spans="1:2" x14ac:dyDescent="0.2">
      <c r="A6573" s="1">
        <f t="shared" si="207"/>
        <v>43150.638888867637</v>
      </c>
      <c r="B6573" s="2">
        <f t="shared" ca="1" si="206"/>
        <v>102.3035382479498</v>
      </c>
    </row>
    <row r="6574" spans="1:2" x14ac:dyDescent="0.2">
      <c r="A6574" s="1">
        <f t="shared" si="207"/>
        <v>43150.642361089856</v>
      </c>
      <c r="B6574" s="2">
        <f t="shared" ca="1" si="206"/>
        <v>102.25145531539792</v>
      </c>
    </row>
    <row r="6575" spans="1:2" x14ac:dyDescent="0.2">
      <c r="A6575" s="1">
        <f t="shared" si="207"/>
        <v>43150.645833312075</v>
      </c>
      <c r="B6575" s="2">
        <f t="shared" ca="1" si="206"/>
        <v>103.20707675639848</v>
      </c>
    </row>
    <row r="6576" spans="1:2" x14ac:dyDescent="0.2">
      <c r="A6576" s="1">
        <f t="shared" si="207"/>
        <v>43150.649305534294</v>
      </c>
      <c r="B6576" s="2">
        <f t="shared" ca="1" si="206"/>
        <v>110.41590576367335</v>
      </c>
    </row>
    <row r="6577" spans="1:2" x14ac:dyDescent="0.2">
      <c r="A6577" s="1">
        <f t="shared" si="207"/>
        <v>43150.652777756513</v>
      </c>
      <c r="B6577" s="2">
        <f t="shared" ca="1" si="206"/>
        <v>106.99620506988445</v>
      </c>
    </row>
    <row r="6578" spans="1:2" x14ac:dyDescent="0.2">
      <c r="A6578" s="1">
        <f t="shared" si="207"/>
        <v>43150.656249978732</v>
      </c>
      <c r="B6578" s="2">
        <f t="shared" ca="1" si="206"/>
        <v>103.98161260253644</v>
      </c>
    </row>
    <row r="6579" spans="1:2" x14ac:dyDescent="0.2">
      <c r="A6579" s="1">
        <f t="shared" si="207"/>
        <v>43150.659722200951</v>
      </c>
      <c r="B6579" s="2">
        <f t="shared" ca="1" si="206"/>
        <v>107.08093288363311</v>
      </c>
    </row>
    <row r="6580" spans="1:2" x14ac:dyDescent="0.2">
      <c r="A6580" s="1">
        <f t="shared" si="207"/>
        <v>43150.66319442317</v>
      </c>
      <c r="B6580" s="2">
        <f t="shared" ca="1" si="206"/>
        <v>103.7795466550233</v>
      </c>
    </row>
    <row r="6581" spans="1:2" x14ac:dyDescent="0.2">
      <c r="A6581" s="1">
        <f t="shared" si="207"/>
        <v>43150.666666645389</v>
      </c>
      <c r="B6581" s="2">
        <f t="shared" ca="1" si="206"/>
        <v>105.67636103546742</v>
      </c>
    </row>
    <row r="6582" spans="1:2" x14ac:dyDescent="0.2">
      <c r="A6582" s="1">
        <f t="shared" si="207"/>
        <v>43150.670138867608</v>
      </c>
      <c r="B6582" s="2">
        <f t="shared" ca="1" si="206"/>
        <v>106.82510860892131</v>
      </c>
    </row>
    <row r="6583" spans="1:2" x14ac:dyDescent="0.2">
      <c r="A6583" s="1">
        <f t="shared" si="207"/>
        <v>43150.673611089827</v>
      </c>
      <c r="B6583" s="2">
        <f t="shared" ca="1" si="206"/>
        <v>104.37446654711634</v>
      </c>
    </row>
    <row r="6584" spans="1:2" x14ac:dyDescent="0.2">
      <c r="A6584" s="1">
        <f t="shared" si="207"/>
        <v>43150.677083312046</v>
      </c>
      <c r="B6584" s="2">
        <f t="shared" ca="1" si="206"/>
        <v>106.50768275776373</v>
      </c>
    </row>
    <row r="6585" spans="1:2" x14ac:dyDescent="0.2">
      <c r="A6585" s="1">
        <f t="shared" si="207"/>
        <v>43150.680555534265</v>
      </c>
      <c r="B6585" s="2">
        <f t="shared" ref="B6585:B6648" ca="1" si="208">112 + 7*SIN(A6585*2*PI()+0.06)+NORMINV(RAND(),0,2)</f>
        <v>110.43742773942307</v>
      </c>
    </row>
    <row r="6586" spans="1:2" x14ac:dyDescent="0.2">
      <c r="A6586" s="1">
        <f t="shared" si="207"/>
        <v>43150.684027756484</v>
      </c>
      <c r="B6586" s="2">
        <f t="shared" ca="1" si="208"/>
        <v>104.60054066483525</v>
      </c>
    </row>
    <row r="6587" spans="1:2" x14ac:dyDescent="0.2">
      <c r="A6587" s="1">
        <f t="shared" si="207"/>
        <v>43150.687499978703</v>
      </c>
      <c r="B6587" s="2">
        <f t="shared" ca="1" si="208"/>
        <v>103.68454261228797</v>
      </c>
    </row>
    <row r="6588" spans="1:2" x14ac:dyDescent="0.2">
      <c r="A6588" s="1">
        <f t="shared" si="207"/>
        <v>43150.690972200922</v>
      </c>
      <c r="B6588" s="2">
        <f t="shared" ca="1" si="208"/>
        <v>106.90140108157179</v>
      </c>
    </row>
    <row r="6589" spans="1:2" x14ac:dyDescent="0.2">
      <c r="A6589" s="1">
        <f t="shared" si="207"/>
        <v>43150.694444423141</v>
      </c>
      <c r="B6589" s="2">
        <f t="shared" ca="1" si="208"/>
        <v>103.35309950031865</v>
      </c>
    </row>
    <row r="6590" spans="1:2" x14ac:dyDescent="0.2">
      <c r="A6590" s="1">
        <f t="shared" si="207"/>
        <v>43150.69791664536</v>
      </c>
      <c r="B6590" s="2">
        <f t="shared" ca="1" si="208"/>
        <v>102.48770416357966</v>
      </c>
    </row>
    <row r="6591" spans="1:2" x14ac:dyDescent="0.2">
      <c r="A6591" s="1">
        <f t="shared" si="207"/>
        <v>43150.701388867579</v>
      </c>
      <c r="B6591" s="2">
        <f t="shared" ca="1" si="208"/>
        <v>105.1794889321873</v>
      </c>
    </row>
    <row r="6592" spans="1:2" x14ac:dyDescent="0.2">
      <c r="A6592" s="1">
        <f t="shared" si="207"/>
        <v>43150.704861089798</v>
      </c>
      <c r="B6592" s="2">
        <f t="shared" ca="1" si="208"/>
        <v>103.33011051484719</v>
      </c>
    </row>
    <row r="6593" spans="1:2" x14ac:dyDescent="0.2">
      <c r="A6593" s="1">
        <f t="shared" si="207"/>
        <v>43150.708333312017</v>
      </c>
      <c r="B6593" s="2">
        <f t="shared" ca="1" si="208"/>
        <v>106.48466055112209</v>
      </c>
    </row>
    <row r="6594" spans="1:2" x14ac:dyDescent="0.2">
      <c r="A6594" s="1">
        <f t="shared" si="207"/>
        <v>43150.711805534236</v>
      </c>
      <c r="B6594" s="2">
        <f t="shared" ca="1" si="208"/>
        <v>104.0833994750008</v>
      </c>
    </row>
    <row r="6595" spans="1:2" x14ac:dyDescent="0.2">
      <c r="A6595" s="1">
        <f t="shared" si="207"/>
        <v>43150.715277756455</v>
      </c>
      <c r="B6595" s="2">
        <f t="shared" ca="1" si="208"/>
        <v>105.26437020396712</v>
      </c>
    </row>
    <row r="6596" spans="1:2" x14ac:dyDescent="0.2">
      <c r="A6596" s="1">
        <f t="shared" si="207"/>
        <v>43150.718749978674</v>
      </c>
      <c r="B6596" s="2">
        <f t="shared" ca="1" si="208"/>
        <v>104.8483647320345</v>
      </c>
    </row>
    <row r="6597" spans="1:2" x14ac:dyDescent="0.2">
      <c r="A6597" s="1">
        <f t="shared" ref="A6597:A6660" si="209">A6596+1/(24*12)</f>
        <v>43150.722222200893</v>
      </c>
      <c r="B6597" s="2">
        <f t="shared" ca="1" si="208"/>
        <v>105.19786754809142</v>
      </c>
    </row>
    <row r="6598" spans="1:2" x14ac:dyDescent="0.2">
      <c r="A6598" s="1">
        <f t="shared" si="209"/>
        <v>43150.725694423112</v>
      </c>
      <c r="B6598" s="2">
        <f t="shared" ca="1" si="208"/>
        <v>107.7005059033914</v>
      </c>
    </row>
    <row r="6599" spans="1:2" x14ac:dyDescent="0.2">
      <c r="A6599" s="1">
        <f t="shared" si="209"/>
        <v>43150.729166645331</v>
      </c>
      <c r="B6599" s="2">
        <f t="shared" ca="1" si="208"/>
        <v>103.6068462935493</v>
      </c>
    </row>
    <row r="6600" spans="1:2" x14ac:dyDescent="0.2">
      <c r="A6600" s="1">
        <f t="shared" si="209"/>
        <v>43150.73263886755</v>
      </c>
      <c r="B6600" s="2">
        <f t="shared" ca="1" si="208"/>
        <v>101.67265388330205</v>
      </c>
    </row>
    <row r="6601" spans="1:2" x14ac:dyDescent="0.2">
      <c r="A6601" s="1">
        <f t="shared" si="209"/>
        <v>43150.736111089769</v>
      </c>
      <c r="B6601" s="2">
        <f t="shared" ca="1" si="208"/>
        <v>104.58375625814389</v>
      </c>
    </row>
    <row r="6602" spans="1:2" x14ac:dyDescent="0.2">
      <c r="A6602" s="1">
        <f t="shared" si="209"/>
        <v>43150.739583311988</v>
      </c>
      <c r="B6602" s="2">
        <f t="shared" ca="1" si="208"/>
        <v>104.14930249449424</v>
      </c>
    </row>
    <row r="6603" spans="1:2" x14ac:dyDescent="0.2">
      <c r="A6603" s="1">
        <f t="shared" si="209"/>
        <v>43150.743055534207</v>
      </c>
      <c r="B6603" s="2">
        <f t="shared" ca="1" si="208"/>
        <v>102.13228918367969</v>
      </c>
    </row>
    <row r="6604" spans="1:2" x14ac:dyDescent="0.2">
      <c r="A6604" s="1">
        <f t="shared" si="209"/>
        <v>43150.746527756426</v>
      </c>
      <c r="B6604" s="2">
        <f t="shared" ca="1" si="208"/>
        <v>106.91529426081797</v>
      </c>
    </row>
    <row r="6605" spans="1:2" x14ac:dyDescent="0.2">
      <c r="A6605" s="1">
        <f t="shared" si="209"/>
        <v>43150.749999978645</v>
      </c>
      <c r="B6605" s="2">
        <f t="shared" ca="1" si="208"/>
        <v>105.20344351584883</v>
      </c>
    </row>
    <row r="6606" spans="1:2" x14ac:dyDescent="0.2">
      <c r="A6606" s="1">
        <f t="shared" si="209"/>
        <v>43150.753472200864</v>
      </c>
      <c r="B6606" s="2">
        <f t="shared" ca="1" si="208"/>
        <v>102.41301519920184</v>
      </c>
    </row>
    <row r="6607" spans="1:2" x14ac:dyDescent="0.2">
      <c r="A6607" s="1">
        <f t="shared" si="209"/>
        <v>43150.756944423083</v>
      </c>
      <c r="B6607" s="2">
        <f t="shared" ca="1" si="208"/>
        <v>103.42549750134557</v>
      </c>
    </row>
    <row r="6608" spans="1:2" x14ac:dyDescent="0.2">
      <c r="A6608" s="1">
        <f t="shared" si="209"/>
        <v>43150.760416645302</v>
      </c>
      <c r="B6608" s="2">
        <f t="shared" ca="1" si="208"/>
        <v>103.23772927721014</v>
      </c>
    </row>
    <row r="6609" spans="1:2" x14ac:dyDescent="0.2">
      <c r="A6609" s="1">
        <f t="shared" si="209"/>
        <v>43150.763888867521</v>
      </c>
      <c r="B6609" s="2">
        <f t="shared" ca="1" si="208"/>
        <v>103.18370728995301</v>
      </c>
    </row>
    <row r="6610" spans="1:2" x14ac:dyDescent="0.2">
      <c r="A6610" s="1">
        <f t="shared" si="209"/>
        <v>43150.76736108974</v>
      </c>
      <c r="B6610" s="2">
        <f t="shared" ca="1" si="208"/>
        <v>103.34735939237372</v>
      </c>
    </row>
    <row r="6611" spans="1:2" x14ac:dyDescent="0.2">
      <c r="A6611" s="1">
        <f t="shared" si="209"/>
        <v>43150.770833311959</v>
      </c>
      <c r="B6611" s="2">
        <f t="shared" ca="1" si="208"/>
        <v>103.23093426548751</v>
      </c>
    </row>
    <row r="6612" spans="1:2" x14ac:dyDescent="0.2">
      <c r="A6612" s="1">
        <f t="shared" si="209"/>
        <v>43150.774305534178</v>
      </c>
      <c r="B6612" s="2">
        <f t="shared" ca="1" si="208"/>
        <v>106.7861111914286</v>
      </c>
    </row>
    <row r="6613" spans="1:2" x14ac:dyDescent="0.2">
      <c r="A6613" s="1">
        <f t="shared" si="209"/>
        <v>43150.777777756397</v>
      </c>
      <c r="B6613" s="2">
        <f t="shared" ca="1" si="208"/>
        <v>106.36060617249733</v>
      </c>
    </row>
    <row r="6614" spans="1:2" x14ac:dyDescent="0.2">
      <c r="A6614" s="1">
        <f t="shared" si="209"/>
        <v>43150.781249978616</v>
      </c>
      <c r="B6614" s="2">
        <f t="shared" ca="1" si="208"/>
        <v>106.24948940423157</v>
      </c>
    </row>
    <row r="6615" spans="1:2" x14ac:dyDescent="0.2">
      <c r="A6615" s="1">
        <f t="shared" si="209"/>
        <v>43150.784722200835</v>
      </c>
      <c r="B6615" s="2">
        <f t="shared" ca="1" si="208"/>
        <v>105.69213445132708</v>
      </c>
    </row>
    <row r="6616" spans="1:2" x14ac:dyDescent="0.2">
      <c r="A6616" s="1">
        <f t="shared" si="209"/>
        <v>43150.788194423054</v>
      </c>
      <c r="B6616" s="2">
        <f t="shared" ca="1" si="208"/>
        <v>107.323902282798</v>
      </c>
    </row>
    <row r="6617" spans="1:2" x14ac:dyDescent="0.2">
      <c r="A6617" s="1">
        <f t="shared" si="209"/>
        <v>43150.791666645273</v>
      </c>
      <c r="B6617" s="2">
        <f t="shared" ca="1" si="208"/>
        <v>106.15553682620282</v>
      </c>
    </row>
    <row r="6618" spans="1:2" x14ac:dyDescent="0.2">
      <c r="A6618" s="1">
        <f t="shared" si="209"/>
        <v>43150.795138867492</v>
      </c>
      <c r="B6618" s="2">
        <f t="shared" ca="1" si="208"/>
        <v>107.70031074571263</v>
      </c>
    </row>
    <row r="6619" spans="1:2" x14ac:dyDescent="0.2">
      <c r="A6619" s="1">
        <f t="shared" si="209"/>
        <v>43150.798611089711</v>
      </c>
      <c r="B6619" s="2">
        <f t="shared" ca="1" si="208"/>
        <v>102.51619528140583</v>
      </c>
    </row>
    <row r="6620" spans="1:2" x14ac:dyDescent="0.2">
      <c r="A6620" s="1">
        <f t="shared" si="209"/>
        <v>43150.80208331193</v>
      </c>
      <c r="B6620" s="2">
        <f t="shared" ca="1" si="208"/>
        <v>101.63060797332439</v>
      </c>
    </row>
    <row r="6621" spans="1:2" x14ac:dyDescent="0.2">
      <c r="A6621" s="1">
        <f t="shared" si="209"/>
        <v>43150.805555534149</v>
      </c>
      <c r="B6621" s="2">
        <f t="shared" ca="1" si="208"/>
        <v>106.01852521836933</v>
      </c>
    </row>
    <row r="6622" spans="1:2" x14ac:dyDescent="0.2">
      <c r="A6622" s="1">
        <f t="shared" si="209"/>
        <v>43150.809027756368</v>
      </c>
      <c r="B6622" s="2">
        <f t="shared" ca="1" si="208"/>
        <v>102.88708225301849</v>
      </c>
    </row>
    <row r="6623" spans="1:2" x14ac:dyDescent="0.2">
      <c r="A6623" s="1">
        <f t="shared" si="209"/>
        <v>43150.812499978587</v>
      </c>
      <c r="B6623" s="2">
        <f t="shared" ca="1" si="208"/>
        <v>107.45765105496784</v>
      </c>
    </row>
    <row r="6624" spans="1:2" x14ac:dyDescent="0.2">
      <c r="A6624" s="1">
        <f t="shared" si="209"/>
        <v>43150.815972200806</v>
      </c>
      <c r="B6624" s="2">
        <f t="shared" ca="1" si="208"/>
        <v>107.59053782093935</v>
      </c>
    </row>
    <row r="6625" spans="1:2" x14ac:dyDescent="0.2">
      <c r="A6625" s="1">
        <f t="shared" si="209"/>
        <v>43150.819444423025</v>
      </c>
      <c r="B6625" s="2">
        <f t="shared" ca="1" si="208"/>
        <v>103.23735992087963</v>
      </c>
    </row>
    <row r="6626" spans="1:2" x14ac:dyDescent="0.2">
      <c r="A6626" s="1">
        <f t="shared" si="209"/>
        <v>43150.822916645244</v>
      </c>
      <c r="B6626" s="2">
        <f t="shared" ca="1" si="208"/>
        <v>103.59467792723164</v>
      </c>
    </row>
    <row r="6627" spans="1:2" x14ac:dyDescent="0.2">
      <c r="A6627" s="1">
        <f t="shared" si="209"/>
        <v>43150.826388867463</v>
      </c>
      <c r="B6627" s="2">
        <f t="shared" ca="1" si="208"/>
        <v>103.69444419126398</v>
      </c>
    </row>
    <row r="6628" spans="1:2" x14ac:dyDescent="0.2">
      <c r="A6628" s="1">
        <f t="shared" si="209"/>
        <v>43150.829861089682</v>
      </c>
      <c r="B6628" s="2">
        <f t="shared" ca="1" si="208"/>
        <v>105.56653840557317</v>
      </c>
    </row>
    <row r="6629" spans="1:2" x14ac:dyDescent="0.2">
      <c r="A6629" s="1">
        <f t="shared" si="209"/>
        <v>43150.833333311901</v>
      </c>
      <c r="B6629" s="2">
        <f t="shared" ca="1" si="208"/>
        <v>107.34169384035803</v>
      </c>
    </row>
    <row r="6630" spans="1:2" x14ac:dyDescent="0.2">
      <c r="A6630" s="1">
        <f t="shared" si="209"/>
        <v>43150.83680553412</v>
      </c>
      <c r="B6630" s="2">
        <f t="shared" ca="1" si="208"/>
        <v>104.03883733335334</v>
      </c>
    </row>
    <row r="6631" spans="1:2" x14ac:dyDescent="0.2">
      <c r="A6631" s="1">
        <f t="shared" si="209"/>
        <v>43150.840277756339</v>
      </c>
      <c r="B6631" s="2">
        <f t="shared" ca="1" si="208"/>
        <v>110.03502894243503</v>
      </c>
    </row>
    <row r="6632" spans="1:2" x14ac:dyDescent="0.2">
      <c r="A6632" s="1">
        <f t="shared" si="209"/>
        <v>43150.843749978558</v>
      </c>
      <c r="B6632" s="2">
        <f t="shared" ca="1" si="208"/>
        <v>108.44291524925335</v>
      </c>
    </row>
    <row r="6633" spans="1:2" x14ac:dyDescent="0.2">
      <c r="A6633" s="1">
        <f t="shared" si="209"/>
        <v>43150.847222200777</v>
      </c>
      <c r="B6633" s="2">
        <f t="shared" ca="1" si="208"/>
        <v>106.96509376614922</v>
      </c>
    </row>
    <row r="6634" spans="1:2" x14ac:dyDescent="0.2">
      <c r="A6634" s="1">
        <f t="shared" si="209"/>
        <v>43150.850694422996</v>
      </c>
      <c r="B6634" s="2">
        <f t="shared" ca="1" si="208"/>
        <v>104.73668085942808</v>
      </c>
    </row>
    <row r="6635" spans="1:2" x14ac:dyDescent="0.2">
      <c r="A6635" s="1">
        <f t="shared" si="209"/>
        <v>43150.854166645215</v>
      </c>
      <c r="B6635" s="2">
        <f t="shared" ca="1" si="208"/>
        <v>106.20871221009776</v>
      </c>
    </row>
    <row r="6636" spans="1:2" x14ac:dyDescent="0.2">
      <c r="A6636" s="1">
        <f t="shared" si="209"/>
        <v>43150.857638867434</v>
      </c>
      <c r="B6636" s="2">
        <f t="shared" ca="1" si="208"/>
        <v>102.06815903397695</v>
      </c>
    </row>
    <row r="6637" spans="1:2" x14ac:dyDescent="0.2">
      <c r="A6637" s="1">
        <f t="shared" si="209"/>
        <v>43150.861111089653</v>
      </c>
      <c r="B6637" s="2">
        <f t="shared" ca="1" si="208"/>
        <v>103.41844411085043</v>
      </c>
    </row>
    <row r="6638" spans="1:2" x14ac:dyDescent="0.2">
      <c r="A6638" s="1">
        <f t="shared" si="209"/>
        <v>43150.864583311872</v>
      </c>
      <c r="B6638" s="2">
        <f t="shared" ca="1" si="208"/>
        <v>104.46900265121999</v>
      </c>
    </row>
    <row r="6639" spans="1:2" x14ac:dyDescent="0.2">
      <c r="A6639" s="1">
        <f t="shared" si="209"/>
        <v>43150.868055534091</v>
      </c>
      <c r="B6639" s="2">
        <f t="shared" ca="1" si="208"/>
        <v>105.32015571607407</v>
      </c>
    </row>
    <row r="6640" spans="1:2" x14ac:dyDescent="0.2">
      <c r="A6640" s="1">
        <f t="shared" si="209"/>
        <v>43150.87152775631</v>
      </c>
      <c r="B6640" s="2">
        <f t="shared" ca="1" si="208"/>
        <v>105.7510063983944</v>
      </c>
    </row>
    <row r="6641" spans="1:2" x14ac:dyDescent="0.2">
      <c r="A6641" s="1">
        <f t="shared" si="209"/>
        <v>43150.874999978529</v>
      </c>
      <c r="B6641" s="2">
        <f t="shared" ca="1" si="208"/>
        <v>110.21554898697055</v>
      </c>
    </row>
    <row r="6642" spans="1:2" x14ac:dyDescent="0.2">
      <c r="A6642" s="1">
        <f t="shared" si="209"/>
        <v>43150.878472200748</v>
      </c>
      <c r="B6642" s="2">
        <f t="shared" ca="1" si="208"/>
        <v>105.81024381215607</v>
      </c>
    </row>
    <row r="6643" spans="1:2" x14ac:dyDescent="0.2">
      <c r="A6643" s="1">
        <f t="shared" si="209"/>
        <v>43150.881944422967</v>
      </c>
      <c r="B6643" s="2">
        <f t="shared" ca="1" si="208"/>
        <v>107.09458706100362</v>
      </c>
    </row>
    <row r="6644" spans="1:2" x14ac:dyDescent="0.2">
      <c r="A6644" s="1">
        <f t="shared" si="209"/>
        <v>43150.885416645186</v>
      </c>
      <c r="B6644" s="2">
        <f t="shared" ca="1" si="208"/>
        <v>107.5441536039834</v>
      </c>
    </row>
    <row r="6645" spans="1:2" x14ac:dyDescent="0.2">
      <c r="A6645" s="1">
        <f t="shared" si="209"/>
        <v>43150.888888867405</v>
      </c>
      <c r="B6645" s="2">
        <f t="shared" ca="1" si="208"/>
        <v>107.30021291662202</v>
      </c>
    </row>
    <row r="6646" spans="1:2" x14ac:dyDescent="0.2">
      <c r="A6646" s="1">
        <f t="shared" si="209"/>
        <v>43150.892361089624</v>
      </c>
      <c r="B6646" s="2">
        <f t="shared" ca="1" si="208"/>
        <v>104.92017119152959</v>
      </c>
    </row>
    <row r="6647" spans="1:2" x14ac:dyDescent="0.2">
      <c r="A6647" s="1">
        <f t="shared" si="209"/>
        <v>43150.895833311843</v>
      </c>
      <c r="B6647" s="2">
        <f t="shared" ca="1" si="208"/>
        <v>110.57315352060428</v>
      </c>
    </row>
    <row r="6648" spans="1:2" x14ac:dyDescent="0.2">
      <c r="A6648" s="1">
        <f t="shared" si="209"/>
        <v>43150.899305534062</v>
      </c>
      <c r="B6648" s="2">
        <f t="shared" ca="1" si="208"/>
        <v>105.61151503318253</v>
      </c>
    </row>
    <row r="6649" spans="1:2" x14ac:dyDescent="0.2">
      <c r="A6649" s="1">
        <f t="shared" si="209"/>
        <v>43150.902777756281</v>
      </c>
      <c r="B6649" s="2">
        <f t="shared" ref="B6649:B6712" ca="1" si="210">112 + 7*SIN(A6649*2*PI()+0.06)+NORMINV(RAND(),0,2)</f>
        <v>108.08053205186023</v>
      </c>
    </row>
    <row r="6650" spans="1:2" x14ac:dyDescent="0.2">
      <c r="A6650" s="1">
        <f t="shared" si="209"/>
        <v>43150.9062499785</v>
      </c>
      <c r="B6650" s="2">
        <f t="shared" ca="1" si="210"/>
        <v>108.30891871747671</v>
      </c>
    </row>
    <row r="6651" spans="1:2" x14ac:dyDescent="0.2">
      <c r="A6651" s="1">
        <f t="shared" si="209"/>
        <v>43150.909722200719</v>
      </c>
      <c r="B6651" s="2">
        <f t="shared" ca="1" si="210"/>
        <v>110.82153816042751</v>
      </c>
    </row>
    <row r="6652" spans="1:2" x14ac:dyDescent="0.2">
      <c r="A6652" s="1">
        <f t="shared" si="209"/>
        <v>43150.913194422938</v>
      </c>
      <c r="B6652" s="2">
        <f t="shared" ca="1" si="210"/>
        <v>107.67418710426325</v>
      </c>
    </row>
    <row r="6653" spans="1:2" x14ac:dyDescent="0.2">
      <c r="A6653" s="1">
        <f t="shared" si="209"/>
        <v>43150.916666645157</v>
      </c>
      <c r="B6653" s="2">
        <f t="shared" ca="1" si="210"/>
        <v>108.57772460974222</v>
      </c>
    </row>
    <row r="6654" spans="1:2" x14ac:dyDescent="0.2">
      <c r="A6654" s="1">
        <f t="shared" si="209"/>
        <v>43150.920138867375</v>
      </c>
      <c r="B6654" s="2">
        <f t="shared" ca="1" si="210"/>
        <v>107.48297317496893</v>
      </c>
    </row>
    <row r="6655" spans="1:2" x14ac:dyDescent="0.2">
      <c r="A6655" s="1">
        <f t="shared" si="209"/>
        <v>43150.923611089594</v>
      </c>
      <c r="B6655" s="2">
        <f t="shared" ca="1" si="210"/>
        <v>105.88895209168437</v>
      </c>
    </row>
    <row r="6656" spans="1:2" x14ac:dyDescent="0.2">
      <c r="A6656" s="1">
        <f t="shared" si="209"/>
        <v>43150.927083311813</v>
      </c>
      <c r="B6656" s="2">
        <f t="shared" ca="1" si="210"/>
        <v>109.84541589668953</v>
      </c>
    </row>
    <row r="6657" spans="1:2" x14ac:dyDescent="0.2">
      <c r="A6657" s="1">
        <f t="shared" si="209"/>
        <v>43150.930555534032</v>
      </c>
      <c r="B6657" s="2">
        <f t="shared" ca="1" si="210"/>
        <v>107.44000011677956</v>
      </c>
    </row>
    <row r="6658" spans="1:2" x14ac:dyDescent="0.2">
      <c r="A6658" s="1">
        <f t="shared" si="209"/>
        <v>43150.934027756251</v>
      </c>
      <c r="B6658" s="2">
        <f t="shared" ca="1" si="210"/>
        <v>108.0318215886152</v>
      </c>
    </row>
    <row r="6659" spans="1:2" x14ac:dyDescent="0.2">
      <c r="A6659" s="1">
        <f t="shared" si="209"/>
        <v>43150.93749997847</v>
      </c>
      <c r="B6659" s="2">
        <f t="shared" ca="1" si="210"/>
        <v>109.25873008530895</v>
      </c>
    </row>
    <row r="6660" spans="1:2" x14ac:dyDescent="0.2">
      <c r="A6660" s="1">
        <f t="shared" si="209"/>
        <v>43150.940972200689</v>
      </c>
      <c r="B6660" s="2">
        <f t="shared" ca="1" si="210"/>
        <v>105.90219024481993</v>
      </c>
    </row>
    <row r="6661" spans="1:2" x14ac:dyDescent="0.2">
      <c r="A6661" s="1">
        <f t="shared" ref="A6661:A6724" si="211">A6660+1/(24*12)</f>
        <v>43150.944444422908</v>
      </c>
      <c r="B6661" s="2">
        <f t="shared" ca="1" si="210"/>
        <v>109.18030922905727</v>
      </c>
    </row>
    <row r="6662" spans="1:2" x14ac:dyDescent="0.2">
      <c r="A6662" s="1">
        <f t="shared" si="211"/>
        <v>43150.947916645127</v>
      </c>
      <c r="B6662" s="2">
        <f t="shared" ca="1" si="210"/>
        <v>112.19487524964278</v>
      </c>
    </row>
    <row r="6663" spans="1:2" x14ac:dyDescent="0.2">
      <c r="A6663" s="1">
        <f t="shared" si="211"/>
        <v>43150.951388867346</v>
      </c>
      <c r="B6663" s="2">
        <f t="shared" ca="1" si="210"/>
        <v>111.6306599880095</v>
      </c>
    </row>
    <row r="6664" spans="1:2" x14ac:dyDescent="0.2">
      <c r="A6664" s="1">
        <f t="shared" si="211"/>
        <v>43150.954861089565</v>
      </c>
      <c r="B6664" s="2">
        <f t="shared" ca="1" si="210"/>
        <v>110.02771027852941</v>
      </c>
    </row>
    <row r="6665" spans="1:2" x14ac:dyDescent="0.2">
      <c r="A6665" s="1">
        <f t="shared" si="211"/>
        <v>43150.958333311784</v>
      </c>
      <c r="B6665" s="2">
        <f t="shared" ca="1" si="210"/>
        <v>106.0504260585583</v>
      </c>
    </row>
    <row r="6666" spans="1:2" x14ac:dyDescent="0.2">
      <c r="A6666" s="1">
        <f t="shared" si="211"/>
        <v>43150.961805534003</v>
      </c>
      <c r="B6666" s="2">
        <f t="shared" ca="1" si="210"/>
        <v>112.96680048465349</v>
      </c>
    </row>
    <row r="6667" spans="1:2" x14ac:dyDescent="0.2">
      <c r="A6667" s="1">
        <f t="shared" si="211"/>
        <v>43150.965277756222</v>
      </c>
      <c r="B6667" s="2">
        <f t="shared" ca="1" si="210"/>
        <v>111.41438000493081</v>
      </c>
    </row>
    <row r="6668" spans="1:2" x14ac:dyDescent="0.2">
      <c r="A6668" s="1">
        <f t="shared" si="211"/>
        <v>43150.968749978441</v>
      </c>
      <c r="B6668" s="2">
        <f t="shared" ca="1" si="210"/>
        <v>109.7161563907959</v>
      </c>
    </row>
    <row r="6669" spans="1:2" x14ac:dyDescent="0.2">
      <c r="A6669" s="1">
        <f t="shared" si="211"/>
        <v>43150.97222220066</v>
      </c>
      <c r="B6669" s="2">
        <f t="shared" ca="1" si="210"/>
        <v>107.77929136928202</v>
      </c>
    </row>
    <row r="6670" spans="1:2" x14ac:dyDescent="0.2">
      <c r="A6670" s="1">
        <f t="shared" si="211"/>
        <v>43150.975694422879</v>
      </c>
      <c r="B6670" s="2">
        <f t="shared" ca="1" si="210"/>
        <v>110.09195128232352</v>
      </c>
    </row>
    <row r="6671" spans="1:2" x14ac:dyDescent="0.2">
      <c r="A6671" s="1">
        <f t="shared" si="211"/>
        <v>43150.979166645098</v>
      </c>
      <c r="B6671" s="2">
        <f t="shared" ca="1" si="210"/>
        <v>110.6656257742128</v>
      </c>
    </row>
    <row r="6672" spans="1:2" x14ac:dyDescent="0.2">
      <c r="A6672" s="1">
        <f t="shared" si="211"/>
        <v>43150.982638867317</v>
      </c>
      <c r="B6672" s="2">
        <f t="shared" ca="1" si="210"/>
        <v>110.20061271233835</v>
      </c>
    </row>
    <row r="6673" spans="1:2" x14ac:dyDescent="0.2">
      <c r="A6673" s="1">
        <f t="shared" si="211"/>
        <v>43150.986111089536</v>
      </c>
      <c r="B6673" s="2">
        <f t="shared" ca="1" si="210"/>
        <v>114.98951880808532</v>
      </c>
    </row>
    <row r="6674" spans="1:2" x14ac:dyDescent="0.2">
      <c r="A6674" s="1">
        <f t="shared" si="211"/>
        <v>43150.989583311755</v>
      </c>
      <c r="B6674" s="2">
        <f t="shared" ca="1" si="210"/>
        <v>111.55996759920585</v>
      </c>
    </row>
    <row r="6675" spans="1:2" x14ac:dyDescent="0.2">
      <c r="A6675" s="1">
        <f t="shared" si="211"/>
        <v>43150.993055533974</v>
      </c>
      <c r="B6675" s="2">
        <f t="shared" ca="1" si="210"/>
        <v>111.67861621527501</v>
      </c>
    </row>
    <row r="6676" spans="1:2" x14ac:dyDescent="0.2">
      <c r="A6676" s="1">
        <f t="shared" si="211"/>
        <v>43150.996527756193</v>
      </c>
      <c r="B6676" s="2">
        <f t="shared" ca="1" si="210"/>
        <v>111.37247200620062</v>
      </c>
    </row>
    <row r="6677" spans="1:2" x14ac:dyDescent="0.2">
      <c r="A6677" s="1">
        <f t="shared" si="211"/>
        <v>43150.999999978412</v>
      </c>
      <c r="B6677" s="2">
        <f t="shared" ca="1" si="210"/>
        <v>113.80744039644595</v>
      </c>
    </row>
    <row r="6678" spans="1:2" x14ac:dyDescent="0.2">
      <c r="A6678" s="1">
        <f t="shared" si="211"/>
        <v>43151.003472200631</v>
      </c>
      <c r="B6678" s="2">
        <f t="shared" ca="1" si="210"/>
        <v>113.82990610565966</v>
      </c>
    </row>
    <row r="6679" spans="1:2" x14ac:dyDescent="0.2">
      <c r="A6679" s="1">
        <f t="shared" si="211"/>
        <v>43151.00694442285</v>
      </c>
      <c r="B6679" s="2">
        <f t="shared" ca="1" si="210"/>
        <v>113.25421836469157</v>
      </c>
    </row>
    <row r="6680" spans="1:2" x14ac:dyDescent="0.2">
      <c r="A6680" s="1">
        <f t="shared" si="211"/>
        <v>43151.010416645069</v>
      </c>
      <c r="B6680" s="2">
        <f t="shared" ca="1" si="210"/>
        <v>114.23800960450374</v>
      </c>
    </row>
    <row r="6681" spans="1:2" x14ac:dyDescent="0.2">
      <c r="A6681" s="1">
        <f t="shared" si="211"/>
        <v>43151.013888867288</v>
      </c>
      <c r="B6681" s="2">
        <f t="shared" ca="1" si="210"/>
        <v>108.42375336722559</v>
      </c>
    </row>
    <row r="6682" spans="1:2" x14ac:dyDescent="0.2">
      <c r="A6682" s="1">
        <f t="shared" si="211"/>
        <v>43151.017361089507</v>
      </c>
      <c r="B6682" s="2">
        <f t="shared" ca="1" si="210"/>
        <v>110.24149475079611</v>
      </c>
    </row>
    <row r="6683" spans="1:2" x14ac:dyDescent="0.2">
      <c r="A6683" s="1">
        <f t="shared" si="211"/>
        <v>43151.020833311726</v>
      </c>
      <c r="B6683" s="2">
        <f t="shared" ca="1" si="210"/>
        <v>115.79067382776111</v>
      </c>
    </row>
    <row r="6684" spans="1:2" x14ac:dyDescent="0.2">
      <c r="A6684" s="1">
        <f t="shared" si="211"/>
        <v>43151.024305533945</v>
      </c>
      <c r="B6684" s="2">
        <f t="shared" ca="1" si="210"/>
        <v>111.16287087607093</v>
      </c>
    </row>
    <row r="6685" spans="1:2" x14ac:dyDescent="0.2">
      <c r="A6685" s="1">
        <f t="shared" si="211"/>
        <v>43151.027777756164</v>
      </c>
      <c r="B6685" s="2">
        <f t="shared" ca="1" si="210"/>
        <v>114.79251012611601</v>
      </c>
    </row>
    <row r="6686" spans="1:2" x14ac:dyDescent="0.2">
      <c r="A6686" s="1">
        <f t="shared" si="211"/>
        <v>43151.031249978383</v>
      </c>
      <c r="B6686" s="2">
        <f t="shared" ca="1" si="210"/>
        <v>116.08861011788201</v>
      </c>
    </row>
    <row r="6687" spans="1:2" x14ac:dyDescent="0.2">
      <c r="A6687" s="1">
        <f t="shared" si="211"/>
        <v>43151.034722200602</v>
      </c>
      <c r="B6687" s="2">
        <f t="shared" ca="1" si="210"/>
        <v>113.38124792929196</v>
      </c>
    </row>
    <row r="6688" spans="1:2" x14ac:dyDescent="0.2">
      <c r="A6688" s="1">
        <f t="shared" si="211"/>
        <v>43151.038194422821</v>
      </c>
      <c r="B6688" s="2">
        <f t="shared" ca="1" si="210"/>
        <v>117.93909000983797</v>
      </c>
    </row>
    <row r="6689" spans="1:2" x14ac:dyDescent="0.2">
      <c r="A6689" s="1">
        <f t="shared" si="211"/>
        <v>43151.04166664504</v>
      </c>
      <c r="B6689" s="2">
        <f t="shared" ca="1" si="210"/>
        <v>115.03984425853332</v>
      </c>
    </row>
    <row r="6690" spans="1:2" x14ac:dyDescent="0.2">
      <c r="A6690" s="1">
        <f t="shared" si="211"/>
        <v>43151.045138867259</v>
      </c>
      <c r="B6690" s="2">
        <f t="shared" ca="1" si="210"/>
        <v>111.27470874326247</v>
      </c>
    </row>
    <row r="6691" spans="1:2" x14ac:dyDescent="0.2">
      <c r="A6691" s="1">
        <f t="shared" si="211"/>
        <v>43151.048611089478</v>
      </c>
      <c r="B6691" s="2">
        <f t="shared" ca="1" si="210"/>
        <v>115.9135883848767</v>
      </c>
    </row>
    <row r="6692" spans="1:2" x14ac:dyDescent="0.2">
      <c r="A6692" s="1">
        <f t="shared" si="211"/>
        <v>43151.052083311697</v>
      </c>
      <c r="B6692" s="2">
        <f t="shared" ca="1" si="210"/>
        <v>114.92628432756321</v>
      </c>
    </row>
    <row r="6693" spans="1:2" x14ac:dyDescent="0.2">
      <c r="A6693" s="1">
        <f t="shared" si="211"/>
        <v>43151.055555533916</v>
      </c>
      <c r="B6693" s="2">
        <f t="shared" ca="1" si="210"/>
        <v>112.98657542477601</v>
      </c>
    </row>
    <row r="6694" spans="1:2" x14ac:dyDescent="0.2">
      <c r="A6694" s="1">
        <f t="shared" si="211"/>
        <v>43151.059027756135</v>
      </c>
      <c r="B6694" s="2">
        <f t="shared" ca="1" si="210"/>
        <v>116.56406306349338</v>
      </c>
    </row>
    <row r="6695" spans="1:2" x14ac:dyDescent="0.2">
      <c r="A6695" s="1">
        <f t="shared" si="211"/>
        <v>43151.062499978354</v>
      </c>
      <c r="B6695" s="2">
        <f t="shared" ca="1" si="210"/>
        <v>115.83673375673452</v>
      </c>
    </row>
    <row r="6696" spans="1:2" x14ac:dyDescent="0.2">
      <c r="A6696" s="1">
        <f t="shared" si="211"/>
        <v>43151.065972200573</v>
      </c>
      <c r="B6696" s="2">
        <f t="shared" ca="1" si="210"/>
        <v>112.76970251586279</v>
      </c>
    </row>
    <row r="6697" spans="1:2" x14ac:dyDescent="0.2">
      <c r="A6697" s="1">
        <f t="shared" si="211"/>
        <v>43151.069444422792</v>
      </c>
      <c r="B6697" s="2">
        <f t="shared" ca="1" si="210"/>
        <v>118.51338649559358</v>
      </c>
    </row>
    <row r="6698" spans="1:2" x14ac:dyDescent="0.2">
      <c r="A6698" s="1">
        <f t="shared" si="211"/>
        <v>43151.072916645011</v>
      </c>
      <c r="B6698" s="2">
        <f t="shared" ca="1" si="210"/>
        <v>119.13553660990479</v>
      </c>
    </row>
    <row r="6699" spans="1:2" x14ac:dyDescent="0.2">
      <c r="A6699" s="1">
        <f t="shared" si="211"/>
        <v>43151.07638886723</v>
      </c>
      <c r="B6699" s="2">
        <f t="shared" ca="1" si="210"/>
        <v>115.0499807063118</v>
      </c>
    </row>
    <row r="6700" spans="1:2" x14ac:dyDescent="0.2">
      <c r="A6700" s="1">
        <f t="shared" si="211"/>
        <v>43151.079861089449</v>
      </c>
      <c r="B6700" s="2">
        <f t="shared" ca="1" si="210"/>
        <v>115.58263575872944</v>
      </c>
    </row>
    <row r="6701" spans="1:2" x14ac:dyDescent="0.2">
      <c r="A6701" s="1">
        <f t="shared" si="211"/>
        <v>43151.083333311668</v>
      </c>
      <c r="B6701" s="2">
        <f t="shared" ca="1" si="210"/>
        <v>119.23967951326763</v>
      </c>
    </row>
    <row r="6702" spans="1:2" x14ac:dyDescent="0.2">
      <c r="A6702" s="1">
        <f t="shared" si="211"/>
        <v>43151.086805533887</v>
      </c>
      <c r="B6702" s="2">
        <f t="shared" ca="1" si="210"/>
        <v>116.644201903818</v>
      </c>
    </row>
    <row r="6703" spans="1:2" x14ac:dyDescent="0.2">
      <c r="A6703" s="1">
        <f t="shared" si="211"/>
        <v>43151.090277756106</v>
      </c>
      <c r="B6703" s="2">
        <f t="shared" ca="1" si="210"/>
        <v>115.11079628157582</v>
      </c>
    </row>
    <row r="6704" spans="1:2" x14ac:dyDescent="0.2">
      <c r="A6704" s="1">
        <f t="shared" si="211"/>
        <v>43151.093749978325</v>
      </c>
      <c r="B6704" s="2">
        <f t="shared" ca="1" si="210"/>
        <v>117.7373964076649</v>
      </c>
    </row>
    <row r="6705" spans="1:2" x14ac:dyDescent="0.2">
      <c r="A6705" s="1">
        <f t="shared" si="211"/>
        <v>43151.097222200544</v>
      </c>
      <c r="B6705" s="2">
        <f t="shared" ca="1" si="210"/>
        <v>116.59528636166657</v>
      </c>
    </row>
    <row r="6706" spans="1:2" x14ac:dyDescent="0.2">
      <c r="A6706" s="1">
        <f t="shared" si="211"/>
        <v>43151.100694422763</v>
      </c>
      <c r="B6706" s="2">
        <f t="shared" ca="1" si="210"/>
        <v>115.78445711495078</v>
      </c>
    </row>
    <row r="6707" spans="1:2" x14ac:dyDescent="0.2">
      <c r="A6707" s="1">
        <f t="shared" si="211"/>
        <v>43151.104166644982</v>
      </c>
      <c r="B6707" s="2">
        <f t="shared" ca="1" si="210"/>
        <v>114.96982949804433</v>
      </c>
    </row>
    <row r="6708" spans="1:2" x14ac:dyDescent="0.2">
      <c r="A6708" s="1">
        <f t="shared" si="211"/>
        <v>43151.107638867201</v>
      </c>
      <c r="B6708" s="2">
        <f t="shared" ca="1" si="210"/>
        <v>117.85043201627789</v>
      </c>
    </row>
    <row r="6709" spans="1:2" x14ac:dyDescent="0.2">
      <c r="A6709" s="1">
        <f t="shared" si="211"/>
        <v>43151.11111108942</v>
      </c>
      <c r="B6709" s="2">
        <f t="shared" ca="1" si="210"/>
        <v>116.57886536307964</v>
      </c>
    </row>
    <row r="6710" spans="1:2" x14ac:dyDescent="0.2">
      <c r="A6710" s="1">
        <f t="shared" si="211"/>
        <v>43151.114583311639</v>
      </c>
      <c r="B6710" s="2">
        <f t="shared" ca="1" si="210"/>
        <v>116.77254134173178</v>
      </c>
    </row>
    <row r="6711" spans="1:2" x14ac:dyDescent="0.2">
      <c r="A6711" s="1">
        <f t="shared" si="211"/>
        <v>43151.118055533858</v>
      </c>
      <c r="B6711" s="2">
        <f t="shared" ca="1" si="210"/>
        <v>120.01384201403884</v>
      </c>
    </row>
    <row r="6712" spans="1:2" x14ac:dyDescent="0.2">
      <c r="A6712" s="1">
        <f t="shared" si="211"/>
        <v>43151.121527756077</v>
      </c>
      <c r="B6712" s="2">
        <f t="shared" ca="1" si="210"/>
        <v>115.8363731622095</v>
      </c>
    </row>
    <row r="6713" spans="1:2" x14ac:dyDescent="0.2">
      <c r="A6713" s="1">
        <f t="shared" si="211"/>
        <v>43151.124999978296</v>
      </c>
      <c r="B6713" s="2">
        <f t="shared" ref="B6713:B6776" ca="1" si="212">112 + 7*SIN(A6713*2*PI()+0.06)+NORMINV(RAND(),0,2)</f>
        <v>113.69451712734862</v>
      </c>
    </row>
    <row r="6714" spans="1:2" x14ac:dyDescent="0.2">
      <c r="A6714" s="1">
        <f t="shared" si="211"/>
        <v>43151.128472200515</v>
      </c>
      <c r="B6714" s="2">
        <f t="shared" ca="1" si="212"/>
        <v>115.57451995625772</v>
      </c>
    </row>
    <row r="6715" spans="1:2" x14ac:dyDescent="0.2">
      <c r="A6715" s="1">
        <f t="shared" si="211"/>
        <v>43151.131944422734</v>
      </c>
      <c r="B6715" s="2">
        <f t="shared" ca="1" si="212"/>
        <v>118.52648438793048</v>
      </c>
    </row>
    <row r="6716" spans="1:2" x14ac:dyDescent="0.2">
      <c r="A6716" s="1">
        <f t="shared" si="211"/>
        <v>43151.135416644953</v>
      </c>
      <c r="B6716" s="2">
        <f t="shared" ca="1" si="212"/>
        <v>120.65639128556829</v>
      </c>
    </row>
    <row r="6717" spans="1:2" x14ac:dyDescent="0.2">
      <c r="A6717" s="1">
        <f t="shared" si="211"/>
        <v>43151.138888867172</v>
      </c>
      <c r="B6717" s="2">
        <f t="shared" ca="1" si="212"/>
        <v>118.20973726747863</v>
      </c>
    </row>
    <row r="6718" spans="1:2" x14ac:dyDescent="0.2">
      <c r="A6718" s="1">
        <f t="shared" si="211"/>
        <v>43151.142361089391</v>
      </c>
      <c r="B6718" s="2">
        <f t="shared" ca="1" si="212"/>
        <v>118.25936828375016</v>
      </c>
    </row>
    <row r="6719" spans="1:2" x14ac:dyDescent="0.2">
      <c r="A6719" s="1">
        <f t="shared" si="211"/>
        <v>43151.14583331161</v>
      </c>
      <c r="B6719" s="2">
        <f t="shared" ca="1" si="212"/>
        <v>117.18300835482927</v>
      </c>
    </row>
    <row r="6720" spans="1:2" x14ac:dyDescent="0.2">
      <c r="A6720" s="1">
        <f t="shared" si="211"/>
        <v>43151.149305533829</v>
      </c>
      <c r="B6720" s="2">
        <f t="shared" ca="1" si="212"/>
        <v>119.24495532456635</v>
      </c>
    </row>
    <row r="6721" spans="1:2" x14ac:dyDescent="0.2">
      <c r="A6721" s="1">
        <f t="shared" si="211"/>
        <v>43151.152777756048</v>
      </c>
      <c r="B6721" s="2">
        <f t="shared" ca="1" si="212"/>
        <v>117.75757184225719</v>
      </c>
    </row>
    <row r="6722" spans="1:2" x14ac:dyDescent="0.2">
      <c r="A6722" s="1">
        <f t="shared" si="211"/>
        <v>43151.156249978267</v>
      </c>
      <c r="B6722" s="2">
        <f t="shared" ca="1" si="212"/>
        <v>117.94522557542778</v>
      </c>
    </row>
    <row r="6723" spans="1:2" x14ac:dyDescent="0.2">
      <c r="A6723" s="1">
        <f t="shared" si="211"/>
        <v>43151.159722200486</v>
      </c>
      <c r="B6723" s="2">
        <f t="shared" ca="1" si="212"/>
        <v>117.32678472742981</v>
      </c>
    </row>
    <row r="6724" spans="1:2" x14ac:dyDescent="0.2">
      <c r="A6724" s="1">
        <f t="shared" si="211"/>
        <v>43151.163194422705</v>
      </c>
      <c r="B6724" s="2">
        <f t="shared" ca="1" si="212"/>
        <v>115.16596656527878</v>
      </c>
    </row>
    <row r="6725" spans="1:2" x14ac:dyDescent="0.2">
      <c r="A6725" s="1">
        <f t="shared" ref="A6725:A6788" si="213">A6724+1/(24*12)</f>
        <v>43151.166666644924</v>
      </c>
      <c r="B6725" s="2">
        <f t="shared" ca="1" si="212"/>
        <v>118.29486902600868</v>
      </c>
    </row>
    <row r="6726" spans="1:2" x14ac:dyDescent="0.2">
      <c r="A6726" s="1">
        <f t="shared" si="213"/>
        <v>43151.170138867143</v>
      </c>
      <c r="B6726" s="2">
        <f t="shared" ca="1" si="212"/>
        <v>119.66001342615635</v>
      </c>
    </row>
    <row r="6727" spans="1:2" x14ac:dyDescent="0.2">
      <c r="A6727" s="1">
        <f t="shared" si="213"/>
        <v>43151.173611089362</v>
      </c>
      <c r="B6727" s="2">
        <f t="shared" ca="1" si="212"/>
        <v>120.05196959955606</v>
      </c>
    </row>
    <row r="6728" spans="1:2" x14ac:dyDescent="0.2">
      <c r="A6728" s="1">
        <f t="shared" si="213"/>
        <v>43151.177083311581</v>
      </c>
      <c r="B6728" s="2">
        <f t="shared" ca="1" si="212"/>
        <v>119.02282854242688</v>
      </c>
    </row>
    <row r="6729" spans="1:2" x14ac:dyDescent="0.2">
      <c r="A6729" s="1">
        <f t="shared" si="213"/>
        <v>43151.1805555338</v>
      </c>
      <c r="B6729" s="2">
        <f t="shared" ca="1" si="212"/>
        <v>118.9853621303977</v>
      </c>
    </row>
    <row r="6730" spans="1:2" x14ac:dyDescent="0.2">
      <c r="A6730" s="1">
        <f t="shared" si="213"/>
        <v>43151.184027756019</v>
      </c>
      <c r="B6730" s="2">
        <f t="shared" ca="1" si="212"/>
        <v>119.59469469303161</v>
      </c>
    </row>
    <row r="6731" spans="1:2" x14ac:dyDescent="0.2">
      <c r="A6731" s="1">
        <f t="shared" si="213"/>
        <v>43151.187499978238</v>
      </c>
      <c r="B6731" s="2">
        <f t="shared" ca="1" si="212"/>
        <v>121.10559496076787</v>
      </c>
    </row>
    <row r="6732" spans="1:2" x14ac:dyDescent="0.2">
      <c r="A6732" s="1">
        <f t="shared" si="213"/>
        <v>43151.190972200457</v>
      </c>
      <c r="B6732" s="2">
        <f t="shared" ca="1" si="212"/>
        <v>117.69506065702463</v>
      </c>
    </row>
    <row r="6733" spans="1:2" x14ac:dyDescent="0.2">
      <c r="A6733" s="1">
        <f t="shared" si="213"/>
        <v>43151.194444422676</v>
      </c>
      <c r="B6733" s="2">
        <f t="shared" ca="1" si="212"/>
        <v>117.11934753187238</v>
      </c>
    </row>
    <row r="6734" spans="1:2" x14ac:dyDescent="0.2">
      <c r="A6734" s="1">
        <f t="shared" si="213"/>
        <v>43151.197916644895</v>
      </c>
      <c r="B6734" s="2">
        <f t="shared" ca="1" si="212"/>
        <v>121.91224859281253</v>
      </c>
    </row>
    <row r="6735" spans="1:2" x14ac:dyDescent="0.2">
      <c r="A6735" s="1">
        <f t="shared" si="213"/>
        <v>43151.201388867114</v>
      </c>
      <c r="B6735" s="2">
        <f t="shared" ca="1" si="212"/>
        <v>119.63585659078628</v>
      </c>
    </row>
    <row r="6736" spans="1:2" x14ac:dyDescent="0.2">
      <c r="A6736" s="1">
        <f t="shared" si="213"/>
        <v>43151.204861089333</v>
      </c>
      <c r="B6736" s="2">
        <f t="shared" ca="1" si="212"/>
        <v>118.65577799027207</v>
      </c>
    </row>
    <row r="6737" spans="1:2" x14ac:dyDescent="0.2">
      <c r="A6737" s="1">
        <f t="shared" si="213"/>
        <v>43151.208333311552</v>
      </c>
      <c r="B6737" s="2">
        <f t="shared" ca="1" si="212"/>
        <v>117.52022913417269</v>
      </c>
    </row>
    <row r="6738" spans="1:2" x14ac:dyDescent="0.2">
      <c r="A6738" s="1">
        <f t="shared" si="213"/>
        <v>43151.211805533771</v>
      </c>
      <c r="B6738" s="2">
        <f t="shared" ca="1" si="212"/>
        <v>123.24161986799828</v>
      </c>
    </row>
    <row r="6739" spans="1:2" x14ac:dyDescent="0.2">
      <c r="A6739" s="1">
        <f t="shared" si="213"/>
        <v>43151.21527775599</v>
      </c>
      <c r="B6739" s="2">
        <f t="shared" ca="1" si="212"/>
        <v>120.77021692162434</v>
      </c>
    </row>
    <row r="6740" spans="1:2" x14ac:dyDescent="0.2">
      <c r="A6740" s="1">
        <f t="shared" si="213"/>
        <v>43151.218749978209</v>
      </c>
      <c r="B6740" s="2">
        <f t="shared" ca="1" si="212"/>
        <v>117.93351947480966</v>
      </c>
    </row>
    <row r="6741" spans="1:2" x14ac:dyDescent="0.2">
      <c r="A6741" s="1">
        <f t="shared" si="213"/>
        <v>43151.222222200427</v>
      </c>
      <c r="B6741" s="2">
        <f t="shared" ca="1" si="212"/>
        <v>117.99170989133566</v>
      </c>
    </row>
    <row r="6742" spans="1:2" x14ac:dyDescent="0.2">
      <c r="A6742" s="1">
        <f t="shared" si="213"/>
        <v>43151.225694422646</v>
      </c>
      <c r="B6742" s="2">
        <f t="shared" ca="1" si="212"/>
        <v>119.01517117399567</v>
      </c>
    </row>
    <row r="6743" spans="1:2" x14ac:dyDescent="0.2">
      <c r="A6743" s="1">
        <f t="shared" si="213"/>
        <v>43151.229166644865</v>
      </c>
      <c r="B6743" s="2">
        <f t="shared" ca="1" si="212"/>
        <v>121.76988273557483</v>
      </c>
    </row>
    <row r="6744" spans="1:2" x14ac:dyDescent="0.2">
      <c r="A6744" s="1">
        <f t="shared" si="213"/>
        <v>43151.232638867084</v>
      </c>
      <c r="B6744" s="2">
        <f t="shared" ca="1" si="212"/>
        <v>116.808706265696</v>
      </c>
    </row>
    <row r="6745" spans="1:2" x14ac:dyDescent="0.2">
      <c r="A6745" s="1">
        <f t="shared" si="213"/>
        <v>43151.236111089303</v>
      </c>
      <c r="B6745" s="2">
        <f t="shared" ca="1" si="212"/>
        <v>120.25177602712023</v>
      </c>
    </row>
    <row r="6746" spans="1:2" x14ac:dyDescent="0.2">
      <c r="A6746" s="1">
        <f t="shared" si="213"/>
        <v>43151.239583311522</v>
      </c>
      <c r="B6746" s="2">
        <f t="shared" ca="1" si="212"/>
        <v>118.90909943327848</v>
      </c>
    </row>
    <row r="6747" spans="1:2" x14ac:dyDescent="0.2">
      <c r="A6747" s="1">
        <f t="shared" si="213"/>
        <v>43151.243055533741</v>
      </c>
      <c r="B6747" s="2">
        <f t="shared" ca="1" si="212"/>
        <v>118.57919945246631</v>
      </c>
    </row>
    <row r="6748" spans="1:2" x14ac:dyDescent="0.2">
      <c r="A6748" s="1">
        <f t="shared" si="213"/>
        <v>43151.24652775596</v>
      </c>
      <c r="B6748" s="2">
        <f t="shared" ca="1" si="212"/>
        <v>120.88482787048106</v>
      </c>
    </row>
    <row r="6749" spans="1:2" x14ac:dyDescent="0.2">
      <c r="A6749" s="1">
        <f t="shared" si="213"/>
        <v>43151.249999978179</v>
      </c>
      <c r="B6749" s="2">
        <f t="shared" ca="1" si="212"/>
        <v>119.93686256057268</v>
      </c>
    </row>
    <row r="6750" spans="1:2" x14ac:dyDescent="0.2">
      <c r="A6750" s="1">
        <f t="shared" si="213"/>
        <v>43151.253472200398</v>
      </c>
      <c r="B6750" s="2">
        <f t="shared" ca="1" si="212"/>
        <v>117.43166752760945</v>
      </c>
    </row>
    <row r="6751" spans="1:2" x14ac:dyDescent="0.2">
      <c r="A6751" s="1">
        <f t="shared" si="213"/>
        <v>43151.256944422617</v>
      </c>
      <c r="B6751" s="2">
        <f t="shared" ca="1" si="212"/>
        <v>119.18042872158179</v>
      </c>
    </row>
    <row r="6752" spans="1:2" x14ac:dyDescent="0.2">
      <c r="A6752" s="1">
        <f t="shared" si="213"/>
        <v>43151.260416644836</v>
      </c>
      <c r="B6752" s="2">
        <f t="shared" ca="1" si="212"/>
        <v>120.39415688520498</v>
      </c>
    </row>
    <row r="6753" spans="1:2" x14ac:dyDescent="0.2">
      <c r="A6753" s="1">
        <f t="shared" si="213"/>
        <v>43151.263888867055</v>
      </c>
      <c r="B6753" s="2">
        <f t="shared" ca="1" si="212"/>
        <v>120.67114641244174</v>
      </c>
    </row>
    <row r="6754" spans="1:2" x14ac:dyDescent="0.2">
      <c r="A6754" s="1">
        <f t="shared" si="213"/>
        <v>43151.267361089274</v>
      </c>
      <c r="B6754" s="2">
        <f t="shared" ca="1" si="212"/>
        <v>117.91458193491624</v>
      </c>
    </row>
    <row r="6755" spans="1:2" x14ac:dyDescent="0.2">
      <c r="A6755" s="1">
        <f t="shared" si="213"/>
        <v>43151.270833311493</v>
      </c>
      <c r="B6755" s="2">
        <f t="shared" ca="1" si="212"/>
        <v>119.47446296481212</v>
      </c>
    </row>
    <row r="6756" spans="1:2" x14ac:dyDescent="0.2">
      <c r="A6756" s="1">
        <f t="shared" si="213"/>
        <v>43151.274305533712</v>
      </c>
      <c r="B6756" s="2">
        <f t="shared" ca="1" si="212"/>
        <v>120.25403703290272</v>
      </c>
    </row>
    <row r="6757" spans="1:2" x14ac:dyDescent="0.2">
      <c r="A6757" s="1">
        <f t="shared" si="213"/>
        <v>43151.277777755931</v>
      </c>
      <c r="B6757" s="2">
        <f t="shared" ca="1" si="212"/>
        <v>121.22515486504874</v>
      </c>
    </row>
    <row r="6758" spans="1:2" x14ac:dyDescent="0.2">
      <c r="A6758" s="1">
        <f t="shared" si="213"/>
        <v>43151.28124997815</v>
      </c>
      <c r="B6758" s="2">
        <f t="shared" ca="1" si="212"/>
        <v>116.72518228948306</v>
      </c>
    </row>
    <row r="6759" spans="1:2" x14ac:dyDescent="0.2">
      <c r="A6759" s="1">
        <f t="shared" si="213"/>
        <v>43151.284722200369</v>
      </c>
      <c r="B6759" s="2">
        <f t="shared" ca="1" si="212"/>
        <v>119.20058611088319</v>
      </c>
    </row>
    <row r="6760" spans="1:2" x14ac:dyDescent="0.2">
      <c r="A6760" s="1">
        <f t="shared" si="213"/>
        <v>43151.288194422588</v>
      </c>
      <c r="B6760" s="2">
        <f t="shared" ca="1" si="212"/>
        <v>118.30292868883367</v>
      </c>
    </row>
    <row r="6761" spans="1:2" x14ac:dyDescent="0.2">
      <c r="A6761" s="1">
        <f t="shared" si="213"/>
        <v>43151.291666644807</v>
      </c>
      <c r="B6761" s="2">
        <f t="shared" ca="1" si="212"/>
        <v>116.79414267132347</v>
      </c>
    </row>
    <row r="6762" spans="1:2" x14ac:dyDescent="0.2">
      <c r="A6762" s="1">
        <f t="shared" si="213"/>
        <v>43151.295138867026</v>
      </c>
      <c r="B6762" s="2">
        <f t="shared" ca="1" si="212"/>
        <v>119.43399846486723</v>
      </c>
    </row>
    <row r="6763" spans="1:2" x14ac:dyDescent="0.2">
      <c r="A6763" s="1">
        <f t="shared" si="213"/>
        <v>43151.298611089245</v>
      </c>
      <c r="B6763" s="2">
        <f t="shared" ca="1" si="212"/>
        <v>120.39703525347288</v>
      </c>
    </row>
    <row r="6764" spans="1:2" x14ac:dyDescent="0.2">
      <c r="A6764" s="1">
        <f t="shared" si="213"/>
        <v>43151.302083311464</v>
      </c>
      <c r="B6764" s="2">
        <f t="shared" ca="1" si="212"/>
        <v>118.78024386509412</v>
      </c>
    </row>
    <row r="6765" spans="1:2" x14ac:dyDescent="0.2">
      <c r="A6765" s="1">
        <f t="shared" si="213"/>
        <v>43151.305555533683</v>
      </c>
      <c r="B6765" s="2">
        <f t="shared" ca="1" si="212"/>
        <v>120.95377273659317</v>
      </c>
    </row>
    <row r="6766" spans="1:2" x14ac:dyDescent="0.2">
      <c r="A6766" s="1">
        <f t="shared" si="213"/>
        <v>43151.309027755902</v>
      </c>
      <c r="B6766" s="2">
        <f t="shared" ca="1" si="212"/>
        <v>117.92978944938687</v>
      </c>
    </row>
    <row r="6767" spans="1:2" x14ac:dyDescent="0.2">
      <c r="A6767" s="1">
        <f t="shared" si="213"/>
        <v>43151.312499978121</v>
      </c>
      <c r="B6767" s="2">
        <f t="shared" ca="1" si="212"/>
        <v>116.87676247936547</v>
      </c>
    </row>
    <row r="6768" spans="1:2" x14ac:dyDescent="0.2">
      <c r="A6768" s="1">
        <f t="shared" si="213"/>
        <v>43151.31597220034</v>
      </c>
      <c r="B6768" s="2">
        <f t="shared" ca="1" si="212"/>
        <v>121.5994672165272</v>
      </c>
    </row>
    <row r="6769" spans="1:2" x14ac:dyDescent="0.2">
      <c r="A6769" s="1">
        <f t="shared" si="213"/>
        <v>43151.319444422559</v>
      </c>
      <c r="B6769" s="2">
        <f t="shared" ca="1" si="212"/>
        <v>118.73915506634313</v>
      </c>
    </row>
    <row r="6770" spans="1:2" x14ac:dyDescent="0.2">
      <c r="A6770" s="1">
        <f t="shared" si="213"/>
        <v>43151.322916644778</v>
      </c>
      <c r="B6770" s="2">
        <f t="shared" ca="1" si="212"/>
        <v>116.07517348197726</v>
      </c>
    </row>
    <row r="6771" spans="1:2" x14ac:dyDescent="0.2">
      <c r="A6771" s="1">
        <f t="shared" si="213"/>
        <v>43151.326388866997</v>
      </c>
      <c r="B6771" s="2">
        <f t="shared" ca="1" si="212"/>
        <v>114.44350595052174</v>
      </c>
    </row>
    <row r="6772" spans="1:2" x14ac:dyDescent="0.2">
      <c r="A6772" s="1">
        <f t="shared" si="213"/>
        <v>43151.329861089216</v>
      </c>
      <c r="B6772" s="2">
        <f t="shared" ca="1" si="212"/>
        <v>117.35327347725561</v>
      </c>
    </row>
    <row r="6773" spans="1:2" x14ac:dyDescent="0.2">
      <c r="A6773" s="1">
        <f t="shared" si="213"/>
        <v>43151.333333311435</v>
      </c>
      <c r="B6773" s="2">
        <f t="shared" ca="1" si="212"/>
        <v>118.11920559699347</v>
      </c>
    </row>
    <row r="6774" spans="1:2" x14ac:dyDescent="0.2">
      <c r="A6774" s="1">
        <f t="shared" si="213"/>
        <v>43151.336805533654</v>
      </c>
      <c r="B6774" s="2">
        <f t="shared" ca="1" si="212"/>
        <v>116.62381745737282</v>
      </c>
    </row>
    <row r="6775" spans="1:2" x14ac:dyDescent="0.2">
      <c r="A6775" s="1">
        <f t="shared" si="213"/>
        <v>43151.340277755873</v>
      </c>
      <c r="B6775" s="2">
        <f t="shared" ca="1" si="212"/>
        <v>113.53115056657801</v>
      </c>
    </row>
    <row r="6776" spans="1:2" x14ac:dyDescent="0.2">
      <c r="A6776" s="1">
        <f t="shared" si="213"/>
        <v>43151.343749978092</v>
      </c>
      <c r="B6776" s="2">
        <f t="shared" ca="1" si="212"/>
        <v>116.33750982164649</v>
      </c>
    </row>
    <row r="6777" spans="1:2" x14ac:dyDescent="0.2">
      <c r="A6777" s="1">
        <f t="shared" si="213"/>
        <v>43151.347222200311</v>
      </c>
      <c r="B6777" s="2">
        <f t="shared" ref="B6777:B6840" ca="1" si="214">112 + 7*SIN(A6777*2*PI()+0.06)+NORMINV(RAND(),0,2)</f>
        <v>118.31493022226827</v>
      </c>
    </row>
    <row r="6778" spans="1:2" x14ac:dyDescent="0.2">
      <c r="A6778" s="1">
        <f t="shared" si="213"/>
        <v>43151.35069442253</v>
      </c>
      <c r="B6778" s="2">
        <f t="shared" ca="1" si="214"/>
        <v>116.73370741527808</v>
      </c>
    </row>
    <row r="6779" spans="1:2" x14ac:dyDescent="0.2">
      <c r="A6779" s="1">
        <f t="shared" si="213"/>
        <v>43151.354166644749</v>
      </c>
      <c r="B6779" s="2">
        <f t="shared" ca="1" si="214"/>
        <v>115.6446049749467</v>
      </c>
    </row>
    <row r="6780" spans="1:2" x14ac:dyDescent="0.2">
      <c r="A6780" s="1">
        <f t="shared" si="213"/>
        <v>43151.357638866968</v>
      </c>
      <c r="B6780" s="2">
        <f t="shared" ca="1" si="214"/>
        <v>116.89410949688939</v>
      </c>
    </row>
    <row r="6781" spans="1:2" x14ac:dyDescent="0.2">
      <c r="A6781" s="1">
        <f t="shared" si="213"/>
        <v>43151.361111089187</v>
      </c>
      <c r="B6781" s="2">
        <f t="shared" ca="1" si="214"/>
        <v>118.64829224498023</v>
      </c>
    </row>
    <row r="6782" spans="1:2" x14ac:dyDescent="0.2">
      <c r="A6782" s="1">
        <f t="shared" si="213"/>
        <v>43151.364583311406</v>
      </c>
      <c r="B6782" s="2">
        <f t="shared" ca="1" si="214"/>
        <v>116.64410590880757</v>
      </c>
    </row>
    <row r="6783" spans="1:2" x14ac:dyDescent="0.2">
      <c r="A6783" s="1">
        <f t="shared" si="213"/>
        <v>43151.368055533625</v>
      </c>
      <c r="B6783" s="2">
        <f t="shared" ca="1" si="214"/>
        <v>119.90115403870365</v>
      </c>
    </row>
    <row r="6784" spans="1:2" x14ac:dyDescent="0.2">
      <c r="A6784" s="1">
        <f t="shared" si="213"/>
        <v>43151.371527755844</v>
      </c>
      <c r="B6784" s="2">
        <f t="shared" ca="1" si="214"/>
        <v>116.32670881404245</v>
      </c>
    </row>
    <row r="6785" spans="1:2" x14ac:dyDescent="0.2">
      <c r="A6785" s="1">
        <f t="shared" si="213"/>
        <v>43151.374999978063</v>
      </c>
      <c r="B6785" s="2">
        <f t="shared" ca="1" si="214"/>
        <v>119.31236858488371</v>
      </c>
    </row>
    <row r="6786" spans="1:2" x14ac:dyDescent="0.2">
      <c r="A6786" s="1">
        <f t="shared" si="213"/>
        <v>43151.378472200282</v>
      </c>
      <c r="B6786" s="2">
        <f t="shared" ca="1" si="214"/>
        <v>116.54988674369434</v>
      </c>
    </row>
    <row r="6787" spans="1:2" x14ac:dyDescent="0.2">
      <c r="A6787" s="1">
        <f t="shared" si="213"/>
        <v>43151.381944422501</v>
      </c>
      <c r="B6787" s="2">
        <f t="shared" ca="1" si="214"/>
        <v>113.10642556658348</v>
      </c>
    </row>
    <row r="6788" spans="1:2" x14ac:dyDescent="0.2">
      <c r="A6788" s="1">
        <f t="shared" si="213"/>
        <v>43151.38541664472</v>
      </c>
      <c r="B6788" s="2">
        <f t="shared" ca="1" si="214"/>
        <v>115.60585846750828</v>
      </c>
    </row>
    <row r="6789" spans="1:2" x14ac:dyDescent="0.2">
      <c r="A6789" s="1">
        <f t="shared" ref="A6789:A6852" si="215">A6788+1/(24*12)</f>
        <v>43151.388888866939</v>
      </c>
      <c r="B6789" s="2">
        <f t="shared" ca="1" si="214"/>
        <v>120.67043106663911</v>
      </c>
    </row>
    <row r="6790" spans="1:2" x14ac:dyDescent="0.2">
      <c r="A6790" s="1">
        <f t="shared" si="215"/>
        <v>43151.392361089158</v>
      </c>
      <c r="B6790" s="2">
        <f t="shared" ca="1" si="214"/>
        <v>116.27126792111673</v>
      </c>
    </row>
    <row r="6791" spans="1:2" x14ac:dyDescent="0.2">
      <c r="A6791" s="1">
        <f t="shared" si="215"/>
        <v>43151.395833311377</v>
      </c>
      <c r="B6791" s="2">
        <f t="shared" ca="1" si="214"/>
        <v>118.19571492888473</v>
      </c>
    </row>
    <row r="6792" spans="1:2" x14ac:dyDescent="0.2">
      <c r="A6792" s="1">
        <f t="shared" si="215"/>
        <v>43151.399305533596</v>
      </c>
      <c r="B6792" s="2">
        <f t="shared" ca="1" si="214"/>
        <v>117.91811312724225</v>
      </c>
    </row>
    <row r="6793" spans="1:2" x14ac:dyDescent="0.2">
      <c r="A6793" s="1">
        <f t="shared" si="215"/>
        <v>43151.402777755815</v>
      </c>
      <c r="B6793" s="2">
        <f t="shared" ca="1" si="214"/>
        <v>114.71124060075823</v>
      </c>
    </row>
    <row r="6794" spans="1:2" x14ac:dyDescent="0.2">
      <c r="A6794" s="1">
        <f t="shared" si="215"/>
        <v>43151.406249978034</v>
      </c>
      <c r="B6794" s="2">
        <f t="shared" ca="1" si="214"/>
        <v>113.31983752929112</v>
      </c>
    </row>
    <row r="6795" spans="1:2" x14ac:dyDescent="0.2">
      <c r="A6795" s="1">
        <f t="shared" si="215"/>
        <v>43151.409722200253</v>
      </c>
      <c r="B6795" s="2">
        <f t="shared" ca="1" si="214"/>
        <v>116.82834495085827</v>
      </c>
    </row>
    <row r="6796" spans="1:2" x14ac:dyDescent="0.2">
      <c r="A6796" s="1">
        <f t="shared" si="215"/>
        <v>43151.413194422472</v>
      </c>
      <c r="B6796" s="2">
        <f t="shared" ca="1" si="214"/>
        <v>114.62147437807553</v>
      </c>
    </row>
    <row r="6797" spans="1:2" x14ac:dyDescent="0.2">
      <c r="A6797" s="1">
        <f t="shared" si="215"/>
        <v>43151.416666644691</v>
      </c>
      <c r="B6797" s="2">
        <f t="shared" ca="1" si="214"/>
        <v>113.54909311543435</v>
      </c>
    </row>
    <row r="6798" spans="1:2" x14ac:dyDescent="0.2">
      <c r="A6798" s="1">
        <f t="shared" si="215"/>
        <v>43151.42013886691</v>
      </c>
      <c r="B6798" s="2">
        <f t="shared" ca="1" si="214"/>
        <v>117.59447513169231</v>
      </c>
    </row>
    <row r="6799" spans="1:2" x14ac:dyDescent="0.2">
      <c r="A6799" s="1">
        <f t="shared" si="215"/>
        <v>43151.423611089129</v>
      </c>
      <c r="B6799" s="2">
        <f t="shared" ca="1" si="214"/>
        <v>109.74014456376932</v>
      </c>
    </row>
    <row r="6800" spans="1:2" x14ac:dyDescent="0.2">
      <c r="A6800" s="1">
        <f t="shared" si="215"/>
        <v>43151.427083311348</v>
      </c>
      <c r="B6800" s="2">
        <f t="shared" ca="1" si="214"/>
        <v>116.55209420493661</v>
      </c>
    </row>
    <row r="6801" spans="1:2" x14ac:dyDescent="0.2">
      <c r="A6801" s="1">
        <f t="shared" si="215"/>
        <v>43151.430555533567</v>
      </c>
      <c r="B6801" s="2">
        <f t="shared" ca="1" si="214"/>
        <v>115.27845925615247</v>
      </c>
    </row>
    <row r="6802" spans="1:2" x14ac:dyDescent="0.2">
      <c r="A6802" s="1">
        <f t="shared" si="215"/>
        <v>43151.434027755786</v>
      </c>
      <c r="B6802" s="2">
        <f t="shared" ca="1" si="214"/>
        <v>110.50918464821558</v>
      </c>
    </row>
    <row r="6803" spans="1:2" x14ac:dyDescent="0.2">
      <c r="A6803" s="1">
        <f t="shared" si="215"/>
        <v>43151.437499978005</v>
      </c>
      <c r="B6803" s="2">
        <f t="shared" ca="1" si="214"/>
        <v>112.24103384092271</v>
      </c>
    </row>
    <row r="6804" spans="1:2" x14ac:dyDescent="0.2">
      <c r="A6804" s="1">
        <f t="shared" si="215"/>
        <v>43151.440972200224</v>
      </c>
      <c r="B6804" s="2">
        <f t="shared" ca="1" si="214"/>
        <v>112.9492806341358</v>
      </c>
    </row>
    <row r="6805" spans="1:2" x14ac:dyDescent="0.2">
      <c r="A6805" s="1">
        <f t="shared" si="215"/>
        <v>43151.444444422443</v>
      </c>
      <c r="B6805" s="2">
        <f t="shared" ca="1" si="214"/>
        <v>114.52467597664187</v>
      </c>
    </row>
    <row r="6806" spans="1:2" x14ac:dyDescent="0.2">
      <c r="A6806" s="1">
        <f t="shared" si="215"/>
        <v>43151.447916644662</v>
      </c>
      <c r="B6806" s="2">
        <f t="shared" ca="1" si="214"/>
        <v>114.82869628976188</v>
      </c>
    </row>
    <row r="6807" spans="1:2" x14ac:dyDescent="0.2">
      <c r="A6807" s="1">
        <f t="shared" si="215"/>
        <v>43151.451388866881</v>
      </c>
      <c r="B6807" s="2">
        <f t="shared" ca="1" si="214"/>
        <v>114.00079172009291</v>
      </c>
    </row>
    <row r="6808" spans="1:2" x14ac:dyDescent="0.2">
      <c r="A6808" s="1">
        <f t="shared" si="215"/>
        <v>43151.4548610891</v>
      </c>
      <c r="B6808" s="2">
        <f t="shared" ca="1" si="214"/>
        <v>114.52072136899149</v>
      </c>
    </row>
    <row r="6809" spans="1:2" x14ac:dyDescent="0.2">
      <c r="A6809" s="1">
        <f t="shared" si="215"/>
        <v>43151.458333311319</v>
      </c>
      <c r="B6809" s="2">
        <f t="shared" ca="1" si="214"/>
        <v>114.8097703118024</v>
      </c>
    </row>
    <row r="6810" spans="1:2" x14ac:dyDescent="0.2">
      <c r="A6810" s="1">
        <f t="shared" si="215"/>
        <v>43151.461805533538</v>
      </c>
      <c r="B6810" s="2">
        <f t="shared" ca="1" si="214"/>
        <v>114.49806997317134</v>
      </c>
    </row>
    <row r="6811" spans="1:2" x14ac:dyDescent="0.2">
      <c r="A6811" s="1">
        <f t="shared" si="215"/>
        <v>43151.465277755757</v>
      </c>
      <c r="B6811" s="2">
        <f t="shared" ca="1" si="214"/>
        <v>113.14235311383912</v>
      </c>
    </row>
    <row r="6812" spans="1:2" x14ac:dyDescent="0.2">
      <c r="A6812" s="1">
        <f t="shared" si="215"/>
        <v>43151.468749977976</v>
      </c>
      <c r="B6812" s="2">
        <f t="shared" ca="1" si="214"/>
        <v>110.92338853664643</v>
      </c>
    </row>
    <row r="6813" spans="1:2" x14ac:dyDescent="0.2">
      <c r="A6813" s="1">
        <f t="shared" si="215"/>
        <v>43151.472222200195</v>
      </c>
      <c r="B6813" s="2">
        <f t="shared" ca="1" si="214"/>
        <v>113.76495339907933</v>
      </c>
    </row>
    <row r="6814" spans="1:2" x14ac:dyDescent="0.2">
      <c r="A6814" s="1">
        <f t="shared" si="215"/>
        <v>43151.475694422414</v>
      </c>
      <c r="B6814" s="2">
        <f t="shared" ca="1" si="214"/>
        <v>111.49098449527777</v>
      </c>
    </row>
    <row r="6815" spans="1:2" x14ac:dyDescent="0.2">
      <c r="A6815" s="1">
        <f t="shared" si="215"/>
        <v>43151.479166644633</v>
      </c>
      <c r="B6815" s="2">
        <f t="shared" ca="1" si="214"/>
        <v>115.26043234382364</v>
      </c>
    </row>
    <row r="6816" spans="1:2" x14ac:dyDescent="0.2">
      <c r="A6816" s="1">
        <f t="shared" si="215"/>
        <v>43151.482638866852</v>
      </c>
      <c r="B6816" s="2">
        <f t="shared" ca="1" si="214"/>
        <v>111.4359712161361</v>
      </c>
    </row>
    <row r="6817" spans="1:2" x14ac:dyDescent="0.2">
      <c r="A6817" s="1">
        <f t="shared" si="215"/>
        <v>43151.486111089071</v>
      </c>
      <c r="B6817" s="2">
        <f t="shared" ca="1" si="214"/>
        <v>111.51469126438106</v>
      </c>
    </row>
    <row r="6818" spans="1:2" x14ac:dyDescent="0.2">
      <c r="A6818" s="1">
        <f t="shared" si="215"/>
        <v>43151.48958331129</v>
      </c>
      <c r="B6818" s="2">
        <f t="shared" ca="1" si="214"/>
        <v>112.93787438803039</v>
      </c>
    </row>
    <row r="6819" spans="1:2" x14ac:dyDescent="0.2">
      <c r="A6819" s="1">
        <f t="shared" si="215"/>
        <v>43151.493055533509</v>
      </c>
      <c r="B6819" s="2">
        <f t="shared" ca="1" si="214"/>
        <v>111.90651614989785</v>
      </c>
    </row>
    <row r="6820" spans="1:2" x14ac:dyDescent="0.2">
      <c r="A6820" s="1">
        <f t="shared" si="215"/>
        <v>43151.496527755728</v>
      </c>
      <c r="B6820" s="2">
        <f t="shared" ca="1" si="214"/>
        <v>110.54806004704761</v>
      </c>
    </row>
    <row r="6821" spans="1:2" x14ac:dyDescent="0.2">
      <c r="A6821" s="1">
        <f t="shared" si="215"/>
        <v>43151.499999977947</v>
      </c>
      <c r="B6821" s="2">
        <f t="shared" ca="1" si="214"/>
        <v>112.98448026137044</v>
      </c>
    </row>
    <row r="6822" spans="1:2" x14ac:dyDescent="0.2">
      <c r="A6822" s="1">
        <f t="shared" si="215"/>
        <v>43151.503472200166</v>
      </c>
      <c r="B6822" s="2">
        <f t="shared" ca="1" si="214"/>
        <v>112.0986261779456</v>
      </c>
    </row>
    <row r="6823" spans="1:2" x14ac:dyDescent="0.2">
      <c r="A6823" s="1">
        <f t="shared" si="215"/>
        <v>43151.506944422385</v>
      </c>
      <c r="B6823" s="2">
        <f t="shared" ca="1" si="214"/>
        <v>109.98797198845089</v>
      </c>
    </row>
    <row r="6824" spans="1:2" x14ac:dyDescent="0.2">
      <c r="A6824" s="1">
        <f t="shared" si="215"/>
        <v>43151.510416644604</v>
      </c>
      <c r="B6824" s="2">
        <f t="shared" ca="1" si="214"/>
        <v>109.21210312191775</v>
      </c>
    </row>
    <row r="6825" spans="1:2" x14ac:dyDescent="0.2">
      <c r="A6825" s="1">
        <f t="shared" si="215"/>
        <v>43151.513888866823</v>
      </c>
      <c r="B6825" s="2">
        <f t="shared" ca="1" si="214"/>
        <v>112.15064258777684</v>
      </c>
    </row>
    <row r="6826" spans="1:2" x14ac:dyDescent="0.2">
      <c r="A6826" s="1">
        <f t="shared" si="215"/>
        <v>43151.517361089042</v>
      </c>
      <c r="B6826" s="2">
        <f t="shared" ca="1" si="214"/>
        <v>110.01563381638866</v>
      </c>
    </row>
    <row r="6827" spans="1:2" x14ac:dyDescent="0.2">
      <c r="A6827" s="1">
        <f t="shared" si="215"/>
        <v>43151.520833311261</v>
      </c>
      <c r="B6827" s="2">
        <f t="shared" ca="1" si="214"/>
        <v>112.34271941326415</v>
      </c>
    </row>
    <row r="6828" spans="1:2" x14ac:dyDescent="0.2">
      <c r="A6828" s="1">
        <f t="shared" si="215"/>
        <v>43151.524305533479</v>
      </c>
      <c r="B6828" s="2">
        <f t="shared" ca="1" si="214"/>
        <v>110.21354708141867</v>
      </c>
    </row>
    <row r="6829" spans="1:2" x14ac:dyDescent="0.2">
      <c r="A6829" s="1">
        <f t="shared" si="215"/>
        <v>43151.527777755698</v>
      </c>
      <c r="B6829" s="2">
        <f t="shared" ca="1" si="214"/>
        <v>110.42266164696707</v>
      </c>
    </row>
    <row r="6830" spans="1:2" x14ac:dyDescent="0.2">
      <c r="A6830" s="1">
        <f t="shared" si="215"/>
        <v>43151.531249977917</v>
      </c>
      <c r="B6830" s="2">
        <f t="shared" ca="1" si="214"/>
        <v>108.87427071831928</v>
      </c>
    </row>
    <row r="6831" spans="1:2" x14ac:dyDescent="0.2">
      <c r="A6831" s="1">
        <f t="shared" si="215"/>
        <v>43151.534722200136</v>
      </c>
      <c r="B6831" s="2">
        <f t="shared" ca="1" si="214"/>
        <v>108.67925470187085</v>
      </c>
    </row>
    <row r="6832" spans="1:2" x14ac:dyDescent="0.2">
      <c r="A6832" s="1">
        <f t="shared" si="215"/>
        <v>43151.538194422355</v>
      </c>
      <c r="B6832" s="2">
        <f t="shared" ca="1" si="214"/>
        <v>110.93047376656455</v>
      </c>
    </row>
    <row r="6833" spans="1:2" x14ac:dyDescent="0.2">
      <c r="A6833" s="1">
        <f t="shared" si="215"/>
        <v>43151.541666644574</v>
      </c>
      <c r="B6833" s="2">
        <f t="shared" ca="1" si="214"/>
        <v>110.88558209530792</v>
      </c>
    </row>
    <row r="6834" spans="1:2" x14ac:dyDescent="0.2">
      <c r="A6834" s="1">
        <f t="shared" si="215"/>
        <v>43151.545138866793</v>
      </c>
      <c r="B6834" s="2">
        <f t="shared" ca="1" si="214"/>
        <v>108.67634003046314</v>
      </c>
    </row>
    <row r="6835" spans="1:2" x14ac:dyDescent="0.2">
      <c r="A6835" s="1">
        <f t="shared" si="215"/>
        <v>43151.548611089012</v>
      </c>
      <c r="B6835" s="2">
        <f t="shared" ca="1" si="214"/>
        <v>110.21396740732629</v>
      </c>
    </row>
    <row r="6836" spans="1:2" x14ac:dyDescent="0.2">
      <c r="A6836" s="1">
        <f t="shared" si="215"/>
        <v>43151.552083311231</v>
      </c>
      <c r="B6836" s="2">
        <f t="shared" ca="1" si="214"/>
        <v>107.63590577833193</v>
      </c>
    </row>
    <row r="6837" spans="1:2" x14ac:dyDescent="0.2">
      <c r="A6837" s="1">
        <f t="shared" si="215"/>
        <v>43151.55555553345</v>
      </c>
      <c r="B6837" s="2">
        <f t="shared" ca="1" si="214"/>
        <v>109.47156152745043</v>
      </c>
    </row>
    <row r="6838" spans="1:2" x14ac:dyDescent="0.2">
      <c r="A6838" s="1">
        <f t="shared" si="215"/>
        <v>43151.559027755669</v>
      </c>
      <c r="B6838" s="2">
        <f t="shared" ca="1" si="214"/>
        <v>106.59909197777198</v>
      </c>
    </row>
    <row r="6839" spans="1:2" x14ac:dyDescent="0.2">
      <c r="A6839" s="1">
        <f t="shared" si="215"/>
        <v>43151.562499977888</v>
      </c>
      <c r="B6839" s="2">
        <f t="shared" ca="1" si="214"/>
        <v>108.47838825324175</v>
      </c>
    </row>
    <row r="6840" spans="1:2" x14ac:dyDescent="0.2">
      <c r="A6840" s="1">
        <f t="shared" si="215"/>
        <v>43151.565972200107</v>
      </c>
      <c r="B6840" s="2">
        <f t="shared" ca="1" si="214"/>
        <v>105.53590440375497</v>
      </c>
    </row>
    <row r="6841" spans="1:2" x14ac:dyDescent="0.2">
      <c r="A6841" s="1">
        <f t="shared" si="215"/>
        <v>43151.569444422326</v>
      </c>
      <c r="B6841" s="2">
        <f t="shared" ref="B6841:B6904" ca="1" si="216">112 + 7*SIN(A6841*2*PI()+0.06)+NORMINV(RAND(),0,2)</f>
        <v>107.06422867030342</v>
      </c>
    </row>
    <row r="6842" spans="1:2" x14ac:dyDescent="0.2">
      <c r="A6842" s="1">
        <f t="shared" si="215"/>
        <v>43151.572916644545</v>
      </c>
      <c r="B6842" s="2">
        <f t="shared" ca="1" si="216"/>
        <v>108.33197714220927</v>
      </c>
    </row>
    <row r="6843" spans="1:2" x14ac:dyDescent="0.2">
      <c r="A6843" s="1">
        <f t="shared" si="215"/>
        <v>43151.576388866764</v>
      </c>
      <c r="B6843" s="2">
        <f t="shared" ca="1" si="216"/>
        <v>106.16319834218345</v>
      </c>
    </row>
    <row r="6844" spans="1:2" x14ac:dyDescent="0.2">
      <c r="A6844" s="1">
        <f t="shared" si="215"/>
        <v>43151.579861088983</v>
      </c>
      <c r="B6844" s="2">
        <f t="shared" ca="1" si="216"/>
        <v>106.99523014193429</v>
      </c>
    </row>
    <row r="6845" spans="1:2" x14ac:dyDescent="0.2">
      <c r="A6845" s="1">
        <f t="shared" si="215"/>
        <v>43151.583333311202</v>
      </c>
      <c r="B6845" s="2">
        <f t="shared" ca="1" si="216"/>
        <v>106.48140117658293</v>
      </c>
    </row>
    <row r="6846" spans="1:2" x14ac:dyDescent="0.2">
      <c r="A6846" s="1">
        <f t="shared" si="215"/>
        <v>43151.586805533421</v>
      </c>
      <c r="B6846" s="2">
        <f t="shared" ca="1" si="216"/>
        <v>107.21231966353278</v>
      </c>
    </row>
    <row r="6847" spans="1:2" x14ac:dyDescent="0.2">
      <c r="A6847" s="1">
        <f t="shared" si="215"/>
        <v>43151.59027775564</v>
      </c>
      <c r="B6847" s="2">
        <f t="shared" ca="1" si="216"/>
        <v>111.20310690863533</v>
      </c>
    </row>
    <row r="6848" spans="1:2" x14ac:dyDescent="0.2">
      <c r="A6848" s="1">
        <f t="shared" si="215"/>
        <v>43151.593749977859</v>
      </c>
      <c r="B6848" s="2">
        <f t="shared" ca="1" si="216"/>
        <v>105.52328905077343</v>
      </c>
    </row>
    <row r="6849" spans="1:2" x14ac:dyDescent="0.2">
      <c r="A6849" s="1">
        <f t="shared" si="215"/>
        <v>43151.597222200078</v>
      </c>
      <c r="B6849" s="2">
        <f t="shared" ca="1" si="216"/>
        <v>107.84012615221455</v>
      </c>
    </row>
    <row r="6850" spans="1:2" x14ac:dyDescent="0.2">
      <c r="A6850" s="1">
        <f t="shared" si="215"/>
        <v>43151.600694422297</v>
      </c>
      <c r="B6850" s="2">
        <f t="shared" ca="1" si="216"/>
        <v>109.06373225498739</v>
      </c>
    </row>
    <row r="6851" spans="1:2" x14ac:dyDescent="0.2">
      <c r="A6851" s="1">
        <f t="shared" si="215"/>
        <v>43151.604166644516</v>
      </c>
      <c r="B6851" s="2">
        <f t="shared" ca="1" si="216"/>
        <v>106.58129347399836</v>
      </c>
    </row>
    <row r="6852" spans="1:2" x14ac:dyDescent="0.2">
      <c r="A6852" s="1">
        <f t="shared" si="215"/>
        <v>43151.607638866735</v>
      </c>
      <c r="B6852" s="2">
        <f t="shared" ca="1" si="216"/>
        <v>105.13860600846431</v>
      </c>
    </row>
    <row r="6853" spans="1:2" x14ac:dyDescent="0.2">
      <c r="A6853" s="1">
        <f t="shared" ref="A6853:A6916" si="217">A6852+1/(24*12)</f>
        <v>43151.611111088954</v>
      </c>
      <c r="B6853" s="2">
        <f t="shared" ca="1" si="216"/>
        <v>107.48043284406779</v>
      </c>
    </row>
    <row r="6854" spans="1:2" x14ac:dyDescent="0.2">
      <c r="A6854" s="1">
        <f t="shared" si="217"/>
        <v>43151.614583311173</v>
      </c>
      <c r="B6854" s="2">
        <f t="shared" ca="1" si="216"/>
        <v>104.29486818255728</v>
      </c>
    </row>
    <row r="6855" spans="1:2" x14ac:dyDescent="0.2">
      <c r="A6855" s="1">
        <f t="shared" si="217"/>
        <v>43151.618055533392</v>
      </c>
      <c r="B6855" s="2">
        <f t="shared" ca="1" si="216"/>
        <v>103.66818153621266</v>
      </c>
    </row>
    <row r="6856" spans="1:2" x14ac:dyDescent="0.2">
      <c r="A6856" s="1">
        <f t="shared" si="217"/>
        <v>43151.621527755611</v>
      </c>
      <c r="B6856" s="2">
        <f t="shared" ca="1" si="216"/>
        <v>108.02810052139452</v>
      </c>
    </row>
    <row r="6857" spans="1:2" x14ac:dyDescent="0.2">
      <c r="A6857" s="1">
        <f t="shared" si="217"/>
        <v>43151.62499997783</v>
      </c>
      <c r="B6857" s="2">
        <f t="shared" ca="1" si="216"/>
        <v>105.77801363696236</v>
      </c>
    </row>
    <row r="6858" spans="1:2" x14ac:dyDescent="0.2">
      <c r="A6858" s="1">
        <f t="shared" si="217"/>
        <v>43151.628472200049</v>
      </c>
      <c r="B6858" s="2">
        <f t="shared" ca="1" si="216"/>
        <v>106.8450494884827</v>
      </c>
    </row>
    <row r="6859" spans="1:2" x14ac:dyDescent="0.2">
      <c r="A6859" s="1">
        <f t="shared" si="217"/>
        <v>43151.631944422268</v>
      </c>
      <c r="B6859" s="2">
        <f t="shared" ca="1" si="216"/>
        <v>105.98464976873387</v>
      </c>
    </row>
    <row r="6860" spans="1:2" x14ac:dyDescent="0.2">
      <c r="A6860" s="1">
        <f t="shared" si="217"/>
        <v>43151.635416644487</v>
      </c>
      <c r="B6860" s="2">
        <f t="shared" ca="1" si="216"/>
        <v>107.38911533369038</v>
      </c>
    </row>
    <row r="6861" spans="1:2" x14ac:dyDescent="0.2">
      <c r="A6861" s="1">
        <f t="shared" si="217"/>
        <v>43151.638888866706</v>
      </c>
      <c r="B6861" s="2">
        <f t="shared" ca="1" si="216"/>
        <v>103.81272173516267</v>
      </c>
    </row>
    <row r="6862" spans="1:2" x14ac:dyDescent="0.2">
      <c r="A6862" s="1">
        <f t="shared" si="217"/>
        <v>43151.642361088925</v>
      </c>
      <c r="B6862" s="2">
        <f t="shared" ca="1" si="216"/>
        <v>105.16742842244196</v>
      </c>
    </row>
    <row r="6863" spans="1:2" x14ac:dyDescent="0.2">
      <c r="A6863" s="1">
        <f t="shared" si="217"/>
        <v>43151.645833311144</v>
      </c>
      <c r="B6863" s="2">
        <f t="shared" ca="1" si="216"/>
        <v>105.1561002707209</v>
      </c>
    </row>
    <row r="6864" spans="1:2" x14ac:dyDescent="0.2">
      <c r="A6864" s="1">
        <f t="shared" si="217"/>
        <v>43151.649305533363</v>
      </c>
      <c r="B6864" s="2">
        <f t="shared" ca="1" si="216"/>
        <v>106.00439552660001</v>
      </c>
    </row>
    <row r="6865" spans="1:2" x14ac:dyDescent="0.2">
      <c r="A6865" s="1">
        <f t="shared" si="217"/>
        <v>43151.652777755582</v>
      </c>
      <c r="B6865" s="2">
        <f t="shared" ca="1" si="216"/>
        <v>105.95330599127617</v>
      </c>
    </row>
    <row r="6866" spans="1:2" x14ac:dyDescent="0.2">
      <c r="A6866" s="1">
        <f t="shared" si="217"/>
        <v>43151.656249977801</v>
      </c>
      <c r="B6866" s="2">
        <f t="shared" ca="1" si="216"/>
        <v>104.1235228097048</v>
      </c>
    </row>
    <row r="6867" spans="1:2" x14ac:dyDescent="0.2">
      <c r="A6867" s="1">
        <f t="shared" si="217"/>
        <v>43151.65972220002</v>
      </c>
      <c r="B6867" s="2">
        <f t="shared" ca="1" si="216"/>
        <v>107.19655861451194</v>
      </c>
    </row>
    <row r="6868" spans="1:2" x14ac:dyDescent="0.2">
      <c r="A6868" s="1">
        <f t="shared" si="217"/>
        <v>43151.663194422239</v>
      </c>
      <c r="B6868" s="2">
        <f t="shared" ca="1" si="216"/>
        <v>107.73613624825948</v>
      </c>
    </row>
    <row r="6869" spans="1:2" x14ac:dyDescent="0.2">
      <c r="A6869" s="1">
        <f t="shared" si="217"/>
        <v>43151.666666644458</v>
      </c>
      <c r="B6869" s="2">
        <f t="shared" ca="1" si="216"/>
        <v>105.89111085276186</v>
      </c>
    </row>
    <row r="6870" spans="1:2" x14ac:dyDescent="0.2">
      <c r="A6870" s="1">
        <f t="shared" si="217"/>
        <v>43151.670138866677</v>
      </c>
      <c r="B6870" s="2">
        <f t="shared" ca="1" si="216"/>
        <v>108.93182499405368</v>
      </c>
    </row>
    <row r="6871" spans="1:2" x14ac:dyDescent="0.2">
      <c r="A6871" s="1">
        <f t="shared" si="217"/>
        <v>43151.673611088896</v>
      </c>
      <c r="B6871" s="2">
        <f t="shared" ca="1" si="216"/>
        <v>108.52123760955965</v>
      </c>
    </row>
    <row r="6872" spans="1:2" x14ac:dyDescent="0.2">
      <c r="A6872" s="1">
        <f t="shared" si="217"/>
        <v>43151.677083311115</v>
      </c>
      <c r="B6872" s="2">
        <f t="shared" ca="1" si="216"/>
        <v>105.39850929382816</v>
      </c>
    </row>
    <row r="6873" spans="1:2" x14ac:dyDescent="0.2">
      <c r="A6873" s="1">
        <f t="shared" si="217"/>
        <v>43151.680555533334</v>
      </c>
      <c r="B6873" s="2">
        <f t="shared" ca="1" si="216"/>
        <v>106.24793235217433</v>
      </c>
    </row>
    <row r="6874" spans="1:2" x14ac:dyDescent="0.2">
      <c r="A6874" s="1">
        <f t="shared" si="217"/>
        <v>43151.684027755553</v>
      </c>
      <c r="B6874" s="2">
        <f t="shared" ca="1" si="216"/>
        <v>105.74012552743878</v>
      </c>
    </row>
    <row r="6875" spans="1:2" x14ac:dyDescent="0.2">
      <c r="A6875" s="1">
        <f t="shared" si="217"/>
        <v>43151.687499977772</v>
      </c>
      <c r="B6875" s="2">
        <f t="shared" ca="1" si="216"/>
        <v>103.86575769244703</v>
      </c>
    </row>
    <row r="6876" spans="1:2" x14ac:dyDescent="0.2">
      <c r="A6876" s="1">
        <f t="shared" si="217"/>
        <v>43151.690972199991</v>
      </c>
      <c r="B6876" s="2">
        <f t="shared" ca="1" si="216"/>
        <v>109.11125881960105</v>
      </c>
    </row>
    <row r="6877" spans="1:2" x14ac:dyDescent="0.2">
      <c r="A6877" s="1">
        <f t="shared" si="217"/>
        <v>43151.69444442221</v>
      </c>
      <c r="B6877" s="2">
        <f t="shared" ca="1" si="216"/>
        <v>106.28130113196815</v>
      </c>
    </row>
    <row r="6878" spans="1:2" x14ac:dyDescent="0.2">
      <c r="A6878" s="1">
        <f t="shared" si="217"/>
        <v>43151.697916644429</v>
      </c>
      <c r="B6878" s="2">
        <f t="shared" ca="1" si="216"/>
        <v>105.57293898093927</v>
      </c>
    </row>
    <row r="6879" spans="1:2" x14ac:dyDescent="0.2">
      <c r="A6879" s="1">
        <f t="shared" si="217"/>
        <v>43151.701388866648</v>
      </c>
      <c r="B6879" s="2">
        <f t="shared" ca="1" si="216"/>
        <v>107.08759987563076</v>
      </c>
    </row>
    <row r="6880" spans="1:2" x14ac:dyDescent="0.2">
      <c r="A6880" s="1">
        <f t="shared" si="217"/>
        <v>43151.704861088867</v>
      </c>
      <c r="B6880" s="2">
        <f t="shared" ca="1" si="216"/>
        <v>104.07385201960641</v>
      </c>
    </row>
    <row r="6881" spans="1:2" x14ac:dyDescent="0.2">
      <c r="A6881" s="1">
        <f t="shared" si="217"/>
        <v>43151.708333311086</v>
      </c>
      <c r="B6881" s="2">
        <f t="shared" ca="1" si="216"/>
        <v>104.22397146518861</v>
      </c>
    </row>
    <row r="6882" spans="1:2" x14ac:dyDescent="0.2">
      <c r="A6882" s="1">
        <f t="shared" si="217"/>
        <v>43151.711805533305</v>
      </c>
      <c r="B6882" s="2">
        <f t="shared" ca="1" si="216"/>
        <v>104.69347359182569</v>
      </c>
    </row>
    <row r="6883" spans="1:2" x14ac:dyDescent="0.2">
      <c r="A6883" s="1">
        <f t="shared" si="217"/>
        <v>43151.715277755524</v>
      </c>
      <c r="B6883" s="2">
        <f t="shared" ca="1" si="216"/>
        <v>105.80591754401402</v>
      </c>
    </row>
    <row r="6884" spans="1:2" x14ac:dyDescent="0.2">
      <c r="A6884" s="1">
        <f t="shared" si="217"/>
        <v>43151.718749977743</v>
      </c>
      <c r="B6884" s="2">
        <f t="shared" ca="1" si="216"/>
        <v>103.86952587254231</v>
      </c>
    </row>
    <row r="6885" spans="1:2" x14ac:dyDescent="0.2">
      <c r="A6885" s="1">
        <f t="shared" si="217"/>
        <v>43151.722222199962</v>
      </c>
      <c r="B6885" s="2">
        <f t="shared" ca="1" si="216"/>
        <v>104.28397384530949</v>
      </c>
    </row>
    <row r="6886" spans="1:2" x14ac:dyDescent="0.2">
      <c r="A6886" s="1">
        <f t="shared" si="217"/>
        <v>43151.725694422181</v>
      </c>
      <c r="B6886" s="2">
        <f t="shared" ca="1" si="216"/>
        <v>106.72484004398166</v>
      </c>
    </row>
    <row r="6887" spans="1:2" x14ac:dyDescent="0.2">
      <c r="A6887" s="1">
        <f t="shared" si="217"/>
        <v>43151.7291666444</v>
      </c>
      <c r="B6887" s="2">
        <f t="shared" ca="1" si="216"/>
        <v>104.25703412718843</v>
      </c>
    </row>
    <row r="6888" spans="1:2" x14ac:dyDescent="0.2">
      <c r="A6888" s="1">
        <f t="shared" si="217"/>
        <v>43151.732638866619</v>
      </c>
      <c r="B6888" s="2">
        <f t="shared" ca="1" si="216"/>
        <v>108.34031477806096</v>
      </c>
    </row>
    <row r="6889" spans="1:2" x14ac:dyDescent="0.2">
      <c r="A6889" s="1">
        <f t="shared" si="217"/>
        <v>43151.736111088838</v>
      </c>
      <c r="B6889" s="2">
        <f t="shared" ca="1" si="216"/>
        <v>102.06952098155395</v>
      </c>
    </row>
    <row r="6890" spans="1:2" x14ac:dyDescent="0.2">
      <c r="A6890" s="1">
        <f t="shared" si="217"/>
        <v>43151.739583311057</v>
      </c>
      <c r="B6890" s="2">
        <f t="shared" ca="1" si="216"/>
        <v>106.78855675241775</v>
      </c>
    </row>
    <row r="6891" spans="1:2" x14ac:dyDescent="0.2">
      <c r="A6891" s="1">
        <f t="shared" si="217"/>
        <v>43151.743055533276</v>
      </c>
      <c r="B6891" s="2">
        <f t="shared" ca="1" si="216"/>
        <v>106.01575471567435</v>
      </c>
    </row>
    <row r="6892" spans="1:2" x14ac:dyDescent="0.2">
      <c r="A6892" s="1">
        <f t="shared" si="217"/>
        <v>43151.746527755495</v>
      </c>
      <c r="B6892" s="2">
        <f t="shared" ca="1" si="216"/>
        <v>105.76284273318679</v>
      </c>
    </row>
    <row r="6893" spans="1:2" x14ac:dyDescent="0.2">
      <c r="A6893" s="1">
        <f t="shared" si="217"/>
        <v>43151.749999977714</v>
      </c>
      <c r="B6893" s="2">
        <f t="shared" ca="1" si="216"/>
        <v>105.62448114944074</v>
      </c>
    </row>
    <row r="6894" spans="1:2" x14ac:dyDescent="0.2">
      <c r="A6894" s="1">
        <f t="shared" si="217"/>
        <v>43151.753472199933</v>
      </c>
      <c r="B6894" s="2">
        <f t="shared" ca="1" si="216"/>
        <v>106.41467540687189</v>
      </c>
    </row>
    <row r="6895" spans="1:2" x14ac:dyDescent="0.2">
      <c r="A6895" s="1">
        <f t="shared" si="217"/>
        <v>43151.756944422152</v>
      </c>
      <c r="B6895" s="2">
        <f t="shared" ca="1" si="216"/>
        <v>102.76507400373742</v>
      </c>
    </row>
    <row r="6896" spans="1:2" x14ac:dyDescent="0.2">
      <c r="A6896" s="1">
        <f t="shared" si="217"/>
        <v>43151.760416644371</v>
      </c>
      <c r="B6896" s="2">
        <f t="shared" ca="1" si="216"/>
        <v>106.78235603988377</v>
      </c>
    </row>
    <row r="6897" spans="1:2" x14ac:dyDescent="0.2">
      <c r="A6897" s="1">
        <f t="shared" si="217"/>
        <v>43151.76388886659</v>
      </c>
      <c r="B6897" s="2">
        <f t="shared" ca="1" si="216"/>
        <v>107.60904180153027</v>
      </c>
    </row>
    <row r="6898" spans="1:2" x14ac:dyDescent="0.2">
      <c r="A6898" s="1">
        <f t="shared" si="217"/>
        <v>43151.767361088809</v>
      </c>
      <c r="B6898" s="2">
        <f t="shared" ca="1" si="216"/>
        <v>103.94238078302762</v>
      </c>
    </row>
    <row r="6899" spans="1:2" x14ac:dyDescent="0.2">
      <c r="A6899" s="1">
        <f t="shared" si="217"/>
        <v>43151.770833311028</v>
      </c>
      <c r="B6899" s="2">
        <f t="shared" ca="1" si="216"/>
        <v>105.37320639377104</v>
      </c>
    </row>
    <row r="6900" spans="1:2" x14ac:dyDescent="0.2">
      <c r="A6900" s="1">
        <f t="shared" si="217"/>
        <v>43151.774305533247</v>
      </c>
      <c r="B6900" s="2">
        <f t="shared" ca="1" si="216"/>
        <v>105.78177785480263</v>
      </c>
    </row>
    <row r="6901" spans="1:2" x14ac:dyDescent="0.2">
      <c r="A6901" s="1">
        <f t="shared" si="217"/>
        <v>43151.777777755466</v>
      </c>
      <c r="B6901" s="2">
        <f t="shared" ca="1" si="216"/>
        <v>101.44059211997076</v>
      </c>
    </row>
    <row r="6902" spans="1:2" x14ac:dyDescent="0.2">
      <c r="A6902" s="1">
        <f t="shared" si="217"/>
        <v>43151.781249977685</v>
      </c>
      <c r="B6902" s="2">
        <f t="shared" ca="1" si="216"/>
        <v>106.48310009738988</v>
      </c>
    </row>
    <row r="6903" spans="1:2" x14ac:dyDescent="0.2">
      <c r="A6903" s="1">
        <f t="shared" si="217"/>
        <v>43151.784722199904</v>
      </c>
      <c r="B6903" s="2">
        <f t="shared" ca="1" si="216"/>
        <v>109.1467560495862</v>
      </c>
    </row>
    <row r="6904" spans="1:2" x14ac:dyDescent="0.2">
      <c r="A6904" s="1">
        <f t="shared" si="217"/>
        <v>43151.788194422123</v>
      </c>
      <c r="B6904" s="2">
        <f t="shared" ca="1" si="216"/>
        <v>99.605712477378475</v>
      </c>
    </row>
    <row r="6905" spans="1:2" x14ac:dyDescent="0.2">
      <c r="A6905" s="1">
        <f t="shared" si="217"/>
        <v>43151.791666644342</v>
      </c>
      <c r="B6905" s="2">
        <f t="shared" ref="B6905:B6968" ca="1" si="218">112 + 7*SIN(A6905*2*PI()+0.06)+NORMINV(RAND(),0,2)</f>
        <v>106.60840820969403</v>
      </c>
    </row>
    <row r="6906" spans="1:2" x14ac:dyDescent="0.2">
      <c r="A6906" s="1">
        <f t="shared" si="217"/>
        <v>43151.795138866561</v>
      </c>
      <c r="B6906" s="2">
        <f t="shared" ca="1" si="218"/>
        <v>105.28178784569592</v>
      </c>
    </row>
    <row r="6907" spans="1:2" x14ac:dyDescent="0.2">
      <c r="A6907" s="1">
        <f t="shared" si="217"/>
        <v>43151.79861108878</v>
      </c>
      <c r="B6907" s="2">
        <f t="shared" ca="1" si="218"/>
        <v>109.41371609786816</v>
      </c>
    </row>
    <row r="6908" spans="1:2" x14ac:dyDescent="0.2">
      <c r="A6908" s="1">
        <f t="shared" si="217"/>
        <v>43151.802083310999</v>
      </c>
      <c r="B6908" s="2">
        <f t="shared" ca="1" si="218"/>
        <v>104.41271782228705</v>
      </c>
    </row>
    <row r="6909" spans="1:2" x14ac:dyDescent="0.2">
      <c r="A6909" s="1">
        <f t="shared" si="217"/>
        <v>43151.805555533218</v>
      </c>
      <c r="B6909" s="2">
        <f t="shared" ca="1" si="218"/>
        <v>108.38079634626095</v>
      </c>
    </row>
    <row r="6910" spans="1:2" x14ac:dyDescent="0.2">
      <c r="A6910" s="1">
        <f t="shared" si="217"/>
        <v>43151.809027755437</v>
      </c>
      <c r="B6910" s="2">
        <f t="shared" ca="1" si="218"/>
        <v>108.34135220444195</v>
      </c>
    </row>
    <row r="6911" spans="1:2" x14ac:dyDescent="0.2">
      <c r="A6911" s="1">
        <f t="shared" si="217"/>
        <v>43151.812499977656</v>
      </c>
      <c r="B6911" s="2">
        <f t="shared" ca="1" si="218"/>
        <v>105.25690058119881</v>
      </c>
    </row>
    <row r="6912" spans="1:2" x14ac:dyDescent="0.2">
      <c r="A6912" s="1">
        <f t="shared" si="217"/>
        <v>43151.815972199875</v>
      </c>
      <c r="B6912" s="2">
        <f t="shared" ca="1" si="218"/>
        <v>105.48190039634018</v>
      </c>
    </row>
    <row r="6913" spans="1:2" x14ac:dyDescent="0.2">
      <c r="A6913" s="1">
        <f t="shared" si="217"/>
        <v>43151.819444422094</v>
      </c>
      <c r="B6913" s="2">
        <f t="shared" ca="1" si="218"/>
        <v>103.51152565154933</v>
      </c>
    </row>
    <row r="6914" spans="1:2" x14ac:dyDescent="0.2">
      <c r="A6914" s="1">
        <f t="shared" si="217"/>
        <v>43151.822916644312</v>
      </c>
      <c r="B6914" s="2">
        <f t="shared" ca="1" si="218"/>
        <v>108.6568158090146</v>
      </c>
    </row>
    <row r="6915" spans="1:2" x14ac:dyDescent="0.2">
      <c r="A6915" s="1">
        <f t="shared" si="217"/>
        <v>43151.826388866531</v>
      </c>
      <c r="B6915" s="2">
        <f t="shared" ca="1" si="218"/>
        <v>107.19273818073771</v>
      </c>
    </row>
    <row r="6916" spans="1:2" x14ac:dyDescent="0.2">
      <c r="A6916" s="1">
        <f t="shared" si="217"/>
        <v>43151.82986108875</v>
      </c>
      <c r="B6916" s="2">
        <f t="shared" ca="1" si="218"/>
        <v>107.49746845859931</v>
      </c>
    </row>
    <row r="6917" spans="1:2" x14ac:dyDescent="0.2">
      <c r="A6917" s="1">
        <f t="shared" ref="A6917:A6980" si="219">A6916+1/(24*12)</f>
        <v>43151.833333310969</v>
      </c>
      <c r="B6917" s="2">
        <f t="shared" ca="1" si="218"/>
        <v>107.84791490350636</v>
      </c>
    </row>
    <row r="6918" spans="1:2" x14ac:dyDescent="0.2">
      <c r="A6918" s="1">
        <f t="shared" si="219"/>
        <v>43151.836805533188</v>
      </c>
      <c r="B6918" s="2">
        <f t="shared" ca="1" si="218"/>
        <v>101.06445277230183</v>
      </c>
    </row>
    <row r="6919" spans="1:2" x14ac:dyDescent="0.2">
      <c r="A6919" s="1">
        <f t="shared" si="219"/>
        <v>43151.840277755407</v>
      </c>
      <c r="B6919" s="2">
        <f t="shared" ca="1" si="218"/>
        <v>108.46304798779929</v>
      </c>
    </row>
    <row r="6920" spans="1:2" x14ac:dyDescent="0.2">
      <c r="A6920" s="1">
        <f t="shared" si="219"/>
        <v>43151.843749977626</v>
      </c>
      <c r="B6920" s="2">
        <f t="shared" ca="1" si="218"/>
        <v>104.73629295878031</v>
      </c>
    </row>
    <row r="6921" spans="1:2" x14ac:dyDescent="0.2">
      <c r="A6921" s="1">
        <f t="shared" si="219"/>
        <v>43151.847222199845</v>
      </c>
      <c r="B6921" s="2">
        <f t="shared" ca="1" si="218"/>
        <v>106.20717738739172</v>
      </c>
    </row>
    <row r="6922" spans="1:2" x14ac:dyDescent="0.2">
      <c r="A6922" s="1">
        <f t="shared" si="219"/>
        <v>43151.850694422064</v>
      </c>
      <c r="B6922" s="2">
        <f t="shared" ca="1" si="218"/>
        <v>106.52980964429199</v>
      </c>
    </row>
    <row r="6923" spans="1:2" x14ac:dyDescent="0.2">
      <c r="A6923" s="1">
        <f t="shared" si="219"/>
        <v>43151.854166644283</v>
      </c>
      <c r="B6923" s="2">
        <f t="shared" ca="1" si="218"/>
        <v>110.32345527826735</v>
      </c>
    </row>
    <row r="6924" spans="1:2" x14ac:dyDescent="0.2">
      <c r="A6924" s="1">
        <f t="shared" si="219"/>
        <v>43151.857638866502</v>
      </c>
      <c r="B6924" s="2">
        <f t="shared" ca="1" si="218"/>
        <v>111.25879380313881</v>
      </c>
    </row>
    <row r="6925" spans="1:2" x14ac:dyDescent="0.2">
      <c r="A6925" s="1">
        <f t="shared" si="219"/>
        <v>43151.861111088721</v>
      </c>
      <c r="B6925" s="2">
        <f t="shared" ca="1" si="218"/>
        <v>107.73815845962382</v>
      </c>
    </row>
    <row r="6926" spans="1:2" x14ac:dyDescent="0.2">
      <c r="A6926" s="1">
        <f t="shared" si="219"/>
        <v>43151.86458331094</v>
      </c>
      <c r="B6926" s="2">
        <f t="shared" ca="1" si="218"/>
        <v>104.29067204957251</v>
      </c>
    </row>
    <row r="6927" spans="1:2" x14ac:dyDescent="0.2">
      <c r="A6927" s="1">
        <f t="shared" si="219"/>
        <v>43151.868055533159</v>
      </c>
      <c r="B6927" s="2">
        <f t="shared" ca="1" si="218"/>
        <v>109.05222688266242</v>
      </c>
    </row>
    <row r="6928" spans="1:2" x14ac:dyDescent="0.2">
      <c r="A6928" s="1">
        <f t="shared" si="219"/>
        <v>43151.871527755378</v>
      </c>
      <c r="B6928" s="2">
        <f t="shared" ca="1" si="218"/>
        <v>106.26228042717021</v>
      </c>
    </row>
    <row r="6929" spans="1:2" x14ac:dyDescent="0.2">
      <c r="A6929" s="1">
        <f t="shared" si="219"/>
        <v>43151.874999977597</v>
      </c>
      <c r="B6929" s="2">
        <f t="shared" ca="1" si="218"/>
        <v>109.06354348349244</v>
      </c>
    </row>
    <row r="6930" spans="1:2" x14ac:dyDescent="0.2">
      <c r="A6930" s="1">
        <f t="shared" si="219"/>
        <v>43151.878472199816</v>
      </c>
      <c r="B6930" s="2">
        <f t="shared" ca="1" si="218"/>
        <v>108.44258833139023</v>
      </c>
    </row>
    <row r="6931" spans="1:2" x14ac:dyDescent="0.2">
      <c r="A6931" s="1">
        <f t="shared" si="219"/>
        <v>43151.881944422035</v>
      </c>
      <c r="B6931" s="2">
        <f t="shared" ca="1" si="218"/>
        <v>111.0207093891145</v>
      </c>
    </row>
    <row r="6932" spans="1:2" x14ac:dyDescent="0.2">
      <c r="A6932" s="1">
        <f t="shared" si="219"/>
        <v>43151.885416644254</v>
      </c>
      <c r="B6932" s="2">
        <f t="shared" ca="1" si="218"/>
        <v>104.48570659040949</v>
      </c>
    </row>
    <row r="6933" spans="1:2" x14ac:dyDescent="0.2">
      <c r="A6933" s="1">
        <f t="shared" si="219"/>
        <v>43151.888888866473</v>
      </c>
      <c r="B6933" s="2">
        <f t="shared" ca="1" si="218"/>
        <v>106.76913200666378</v>
      </c>
    </row>
    <row r="6934" spans="1:2" x14ac:dyDescent="0.2">
      <c r="A6934" s="1">
        <f t="shared" si="219"/>
        <v>43151.892361088692</v>
      </c>
      <c r="B6934" s="2">
        <f t="shared" ca="1" si="218"/>
        <v>110.62752031003591</v>
      </c>
    </row>
    <row r="6935" spans="1:2" x14ac:dyDescent="0.2">
      <c r="A6935" s="1">
        <f t="shared" si="219"/>
        <v>43151.895833310911</v>
      </c>
      <c r="B6935" s="2">
        <f t="shared" ca="1" si="218"/>
        <v>111.17722810064524</v>
      </c>
    </row>
    <row r="6936" spans="1:2" x14ac:dyDescent="0.2">
      <c r="A6936" s="1">
        <f t="shared" si="219"/>
        <v>43151.89930553313</v>
      </c>
      <c r="B6936" s="2">
        <f t="shared" ca="1" si="218"/>
        <v>105.94367853236028</v>
      </c>
    </row>
    <row r="6937" spans="1:2" x14ac:dyDescent="0.2">
      <c r="A6937" s="1">
        <f t="shared" si="219"/>
        <v>43151.902777755349</v>
      </c>
      <c r="B6937" s="2">
        <f t="shared" ca="1" si="218"/>
        <v>107.79714016172026</v>
      </c>
    </row>
    <row r="6938" spans="1:2" x14ac:dyDescent="0.2">
      <c r="A6938" s="1">
        <f t="shared" si="219"/>
        <v>43151.906249977568</v>
      </c>
      <c r="B6938" s="2">
        <f t="shared" ca="1" si="218"/>
        <v>110.61065982273382</v>
      </c>
    </row>
    <row r="6939" spans="1:2" x14ac:dyDescent="0.2">
      <c r="A6939" s="1">
        <f t="shared" si="219"/>
        <v>43151.909722199787</v>
      </c>
      <c r="B6939" s="2">
        <f t="shared" ca="1" si="218"/>
        <v>108.70649436051912</v>
      </c>
    </row>
    <row r="6940" spans="1:2" x14ac:dyDescent="0.2">
      <c r="A6940" s="1">
        <f t="shared" si="219"/>
        <v>43151.913194422006</v>
      </c>
      <c r="B6940" s="2">
        <f t="shared" ca="1" si="218"/>
        <v>108.50414261533761</v>
      </c>
    </row>
    <row r="6941" spans="1:2" x14ac:dyDescent="0.2">
      <c r="A6941" s="1">
        <f t="shared" si="219"/>
        <v>43151.916666644225</v>
      </c>
      <c r="B6941" s="2">
        <f t="shared" ca="1" si="218"/>
        <v>108.1577593732068</v>
      </c>
    </row>
    <row r="6942" spans="1:2" x14ac:dyDescent="0.2">
      <c r="A6942" s="1">
        <f t="shared" si="219"/>
        <v>43151.920138866444</v>
      </c>
      <c r="B6942" s="2">
        <f t="shared" ca="1" si="218"/>
        <v>107.78099819775613</v>
      </c>
    </row>
    <row r="6943" spans="1:2" x14ac:dyDescent="0.2">
      <c r="A6943" s="1">
        <f t="shared" si="219"/>
        <v>43151.923611088663</v>
      </c>
      <c r="B6943" s="2">
        <f t="shared" ca="1" si="218"/>
        <v>110.0622100800131</v>
      </c>
    </row>
    <row r="6944" spans="1:2" x14ac:dyDescent="0.2">
      <c r="A6944" s="1">
        <f t="shared" si="219"/>
        <v>43151.927083310882</v>
      </c>
      <c r="B6944" s="2">
        <f t="shared" ca="1" si="218"/>
        <v>108.18666879497748</v>
      </c>
    </row>
    <row r="6945" spans="1:2" x14ac:dyDescent="0.2">
      <c r="A6945" s="1">
        <f t="shared" si="219"/>
        <v>43151.930555533101</v>
      </c>
      <c r="B6945" s="2">
        <f t="shared" ca="1" si="218"/>
        <v>108.95419294142732</v>
      </c>
    </row>
    <row r="6946" spans="1:2" x14ac:dyDescent="0.2">
      <c r="A6946" s="1">
        <f t="shared" si="219"/>
        <v>43151.93402775532</v>
      </c>
      <c r="B6946" s="2">
        <f t="shared" ca="1" si="218"/>
        <v>109.96928052308665</v>
      </c>
    </row>
    <row r="6947" spans="1:2" x14ac:dyDescent="0.2">
      <c r="A6947" s="1">
        <f t="shared" si="219"/>
        <v>43151.937499977539</v>
      </c>
      <c r="B6947" s="2">
        <f t="shared" ca="1" si="218"/>
        <v>106.7488742606494</v>
      </c>
    </row>
    <row r="6948" spans="1:2" x14ac:dyDescent="0.2">
      <c r="A6948" s="1">
        <f t="shared" si="219"/>
        <v>43151.940972199758</v>
      </c>
      <c r="B6948" s="2">
        <f t="shared" ca="1" si="218"/>
        <v>105.23958584028175</v>
      </c>
    </row>
    <row r="6949" spans="1:2" x14ac:dyDescent="0.2">
      <c r="A6949" s="1">
        <f t="shared" si="219"/>
        <v>43151.944444421977</v>
      </c>
      <c r="B6949" s="2">
        <f t="shared" ca="1" si="218"/>
        <v>110.36507868012548</v>
      </c>
    </row>
    <row r="6950" spans="1:2" x14ac:dyDescent="0.2">
      <c r="A6950" s="1">
        <f t="shared" si="219"/>
        <v>43151.947916644196</v>
      </c>
      <c r="B6950" s="2">
        <f t="shared" ca="1" si="218"/>
        <v>108.81253854187032</v>
      </c>
    </row>
    <row r="6951" spans="1:2" x14ac:dyDescent="0.2">
      <c r="A6951" s="1">
        <f t="shared" si="219"/>
        <v>43151.951388866415</v>
      </c>
      <c r="B6951" s="2">
        <f t="shared" ca="1" si="218"/>
        <v>107.88445023569857</v>
      </c>
    </row>
    <row r="6952" spans="1:2" x14ac:dyDescent="0.2">
      <c r="A6952" s="1">
        <f t="shared" si="219"/>
        <v>43151.954861088634</v>
      </c>
      <c r="B6952" s="2">
        <f t="shared" ca="1" si="218"/>
        <v>110.19028781107943</v>
      </c>
    </row>
    <row r="6953" spans="1:2" x14ac:dyDescent="0.2">
      <c r="A6953" s="1">
        <f t="shared" si="219"/>
        <v>43151.958333310853</v>
      </c>
      <c r="B6953" s="2">
        <f t="shared" ca="1" si="218"/>
        <v>107.88777467268142</v>
      </c>
    </row>
    <row r="6954" spans="1:2" x14ac:dyDescent="0.2">
      <c r="A6954" s="1">
        <f t="shared" si="219"/>
        <v>43151.961805533072</v>
      </c>
      <c r="B6954" s="2">
        <f t="shared" ca="1" si="218"/>
        <v>108.9099435400516</v>
      </c>
    </row>
    <row r="6955" spans="1:2" x14ac:dyDescent="0.2">
      <c r="A6955" s="1">
        <f t="shared" si="219"/>
        <v>43151.965277755291</v>
      </c>
      <c r="B6955" s="2">
        <f t="shared" ca="1" si="218"/>
        <v>111.77189244232</v>
      </c>
    </row>
    <row r="6956" spans="1:2" x14ac:dyDescent="0.2">
      <c r="A6956" s="1">
        <f t="shared" si="219"/>
        <v>43151.96874997751</v>
      </c>
      <c r="B6956" s="2">
        <f t="shared" ca="1" si="218"/>
        <v>114.65444543661951</v>
      </c>
    </row>
    <row r="6957" spans="1:2" x14ac:dyDescent="0.2">
      <c r="A6957" s="1">
        <f t="shared" si="219"/>
        <v>43151.972222199729</v>
      </c>
      <c r="B6957" s="2">
        <f t="shared" ca="1" si="218"/>
        <v>111.51606413684748</v>
      </c>
    </row>
    <row r="6958" spans="1:2" x14ac:dyDescent="0.2">
      <c r="A6958" s="1">
        <f t="shared" si="219"/>
        <v>43151.975694421948</v>
      </c>
      <c r="B6958" s="2">
        <f t="shared" ca="1" si="218"/>
        <v>112.6003809511889</v>
      </c>
    </row>
    <row r="6959" spans="1:2" x14ac:dyDescent="0.2">
      <c r="A6959" s="1">
        <f t="shared" si="219"/>
        <v>43151.979166644167</v>
      </c>
      <c r="B6959" s="2">
        <f t="shared" ca="1" si="218"/>
        <v>111.94621613419883</v>
      </c>
    </row>
    <row r="6960" spans="1:2" x14ac:dyDescent="0.2">
      <c r="A6960" s="1">
        <f t="shared" si="219"/>
        <v>43151.982638866386</v>
      </c>
      <c r="B6960" s="2">
        <f t="shared" ca="1" si="218"/>
        <v>113.90463236376051</v>
      </c>
    </row>
    <row r="6961" spans="1:2" x14ac:dyDescent="0.2">
      <c r="A6961" s="1">
        <f t="shared" si="219"/>
        <v>43151.986111088605</v>
      </c>
      <c r="B6961" s="2">
        <f t="shared" ca="1" si="218"/>
        <v>111.62784044085008</v>
      </c>
    </row>
    <row r="6962" spans="1:2" x14ac:dyDescent="0.2">
      <c r="A6962" s="1">
        <f t="shared" si="219"/>
        <v>43151.989583310824</v>
      </c>
      <c r="B6962" s="2">
        <f t="shared" ca="1" si="218"/>
        <v>113.14313113470475</v>
      </c>
    </row>
    <row r="6963" spans="1:2" x14ac:dyDescent="0.2">
      <c r="A6963" s="1">
        <f t="shared" si="219"/>
        <v>43151.993055533043</v>
      </c>
      <c r="B6963" s="2">
        <f t="shared" ca="1" si="218"/>
        <v>114.96884215131479</v>
      </c>
    </row>
    <row r="6964" spans="1:2" x14ac:dyDescent="0.2">
      <c r="A6964" s="1">
        <f t="shared" si="219"/>
        <v>43151.996527755262</v>
      </c>
      <c r="B6964" s="2">
        <f t="shared" ca="1" si="218"/>
        <v>113.54952268941095</v>
      </c>
    </row>
    <row r="6965" spans="1:2" x14ac:dyDescent="0.2">
      <c r="A6965" s="1">
        <f t="shared" si="219"/>
        <v>43151.999999977481</v>
      </c>
      <c r="B6965" s="2">
        <f t="shared" ca="1" si="218"/>
        <v>111.85474612219443</v>
      </c>
    </row>
    <row r="6966" spans="1:2" x14ac:dyDescent="0.2">
      <c r="A6966" s="1">
        <f t="shared" si="219"/>
        <v>43152.0034721997</v>
      </c>
      <c r="B6966" s="2">
        <f t="shared" ca="1" si="218"/>
        <v>109.24414690212465</v>
      </c>
    </row>
    <row r="6967" spans="1:2" x14ac:dyDescent="0.2">
      <c r="A6967" s="1">
        <f t="shared" si="219"/>
        <v>43152.006944421919</v>
      </c>
      <c r="B6967" s="2">
        <f t="shared" ca="1" si="218"/>
        <v>114.73396396639347</v>
      </c>
    </row>
    <row r="6968" spans="1:2" x14ac:dyDescent="0.2">
      <c r="A6968" s="1">
        <f t="shared" si="219"/>
        <v>43152.010416644138</v>
      </c>
      <c r="B6968" s="2">
        <f t="shared" ca="1" si="218"/>
        <v>111.97292853206935</v>
      </c>
    </row>
    <row r="6969" spans="1:2" x14ac:dyDescent="0.2">
      <c r="A6969" s="1">
        <f t="shared" si="219"/>
        <v>43152.013888866357</v>
      </c>
      <c r="B6969" s="2">
        <f t="shared" ref="B6969:B7032" ca="1" si="220">112 + 7*SIN(A6969*2*PI()+0.06)+NORMINV(RAND(),0,2)</f>
        <v>111.88415002691443</v>
      </c>
    </row>
    <row r="6970" spans="1:2" x14ac:dyDescent="0.2">
      <c r="A6970" s="1">
        <f t="shared" si="219"/>
        <v>43152.017361088576</v>
      </c>
      <c r="B6970" s="2">
        <f t="shared" ca="1" si="220"/>
        <v>110.48241039182135</v>
      </c>
    </row>
    <row r="6971" spans="1:2" x14ac:dyDescent="0.2">
      <c r="A6971" s="1">
        <f t="shared" si="219"/>
        <v>43152.020833310795</v>
      </c>
      <c r="B6971" s="2">
        <f t="shared" ca="1" si="220"/>
        <v>118.31492316101811</v>
      </c>
    </row>
    <row r="6972" spans="1:2" x14ac:dyDescent="0.2">
      <c r="A6972" s="1">
        <f t="shared" si="219"/>
        <v>43152.024305533014</v>
      </c>
      <c r="B6972" s="2">
        <f t="shared" ca="1" si="220"/>
        <v>113.77787104186945</v>
      </c>
    </row>
    <row r="6973" spans="1:2" x14ac:dyDescent="0.2">
      <c r="A6973" s="1">
        <f t="shared" si="219"/>
        <v>43152.027777755233</v>
      </c>
      <c r="B6973" s="2">
        <f t="shared" ca="1" si="220"/>
        <v>112.88793127098216</v>
      </c>
    </row>
    <row r="6974" spans="1:2" x14ac:dyDescent="0.2">
      <c r="A6974" s="1">
        <f t="shared" si="219"/>
        <v>43152.031249977452</v>
      </c>
      <c r="B6974" s="2">
        <f t="shared" ca="1" si="220"/>
        <v>111.7799083873138</v>
      </c>
    </row>
    <row r="6975" spans="1:2" x14ac:dyDescent="0.2">
      <c r="A6975" s="1">
        <f t="shared" si="219"/>
        <v>43152.034722199671</v>
      </c>
      <c r="B6975" s="2">
        <f t="shared" ca="1" si="220"/>
        <v>113.92923877455458</v>
      </c>
    </row>
    <row r="6976" spans="1:2" x14ac:dyDescent="0.2">
      <c r="A6976" s="1">
        <f t="shared" si="219"/>
        <v>43152.03819442189</v>
      </c>
      <c r="B6976" s="2">
        <f t="shared" ca="1" si="220"/>
        <v>111.21140070847261</v>
      </c>
    </row>
    <row r="6977" spans="1:2" x14ac:dyDescent="0.2">
      <c r="A6977" s="1">
        <f t="shared" si="219"/>
        <v>43152.041666644109</v>
      </c>
      <c r="B6977" s="2">
        <f t="shared" ca="1" si="220"/>
        <v>112.43171748764122</v>
      </c>
    </row>
    <row r="6978" spans="1:2" x14ac:dyDescent="0.2">
      <c r="A6978" s="1">
        <f t="shared" si="219"/>
        <v>43152.045138866328</v>
      </c>
      <c r="B6978" s="2">
        <f t="shared" ca="1" si="220"/>
        <v>118.40247289524534</v>
      </c>
    </row>
    <row r="6979" spans="1:2" x14ac:dyDescent="0.2">
      <c r="A6979" s="1">
        <f t="shared" si="219"/>
        <v>43152.048611088547</v>
      </c>
      <c r="B6979" s="2">
        <f t="shared" ca="1" si="220"/>
        <v>117.08328078632306</v>
      </c>
    </row>
    <row r="6980" spans="1:2" x14ac:dyDescent="0.2">
      <c r="A6980" s="1">
        <f t="shared" si="219"/>
        <v>43152.052083310766</v>
      </c>
      <c r="B6980" s="2">
        <f t="shared" ca="1" si="220"/>
        <v>110.79193806698095</v>
      </c>
    </row>
    <row r="6981" spans="1:2" x14ac:dyDescent="0.2">
      <c r="A6981" s="1">
        <f t="shared" ref="A6981:A7044" si="221">A6980+1/(24*12)</f>
        <v>43152.055555532985</v>
      </c>
      <c r="B6981" s="2">
        <f t="shared" ca="1" si="220"/>
        <v>116.60316029580362</v>
      </c>
    </row>
    <row r="6982" spans="1:2" x14ac:dyDescent="0.2">
      <c r="A6982" s="1">
        <f t="shared" si="221"/>
        <v>43152.059027755204</v>
      </c>
      <c r="B6982" s="2">
        <f t="shared" ca="1" si="220"/>
        <v>113.69044196249561</v>
      </c>
    </row>
    <row r="6983" spans="1:2" x14ac:dyDescent="0.2">
      <c r="A6983" s="1">
        <f t="shared" si="221"/>
        <v>43152.062499977423</v>
      </c>
      <c r="B6983" s="2">
        <f t="shared" ca="1" si="220"/>
        <v>118.26774429167561</v>
      </c>
    </row>
    <row r="6984" spans="1:2" x14ac:dyDescent="0.2">
      <c r="A6984" s="1">
        <f t="shared" si="221"/>
        <v>43152.065972199642</v>
      </c>
      <c r="B6984" s="2">
        <f t="shared" ca="1" si="220"/>
        <v>117.33778214800479</v>
      </c>
    </row>
    <row r="6985" spans="1:2" x14ac:dyDescent="0.2">
      <c r="A6985" s="1">
        <f t="shared" si="221"/>
        <v>43152.069444421861</v>
      </c>
      <c r="B6985" s="2">
        <f t="shared" ca="1" si="220"/>
        <v>115.30783835604295</v>
      </c>
    </row>
    <row r="6986" spans="1:2" x14ac:dyDescent="0.2">
      <c r="A6986" s="1">
        <f t="shared" si="221"/>
        <v>43152.07291664408</v>
      </c>
      <c r="B6986" s="2">
        <f t="shared" ca="1" si="220"/>
        <v>113.40168638197137</v>
      </c>
    </row>
    <row r="6987" spans="1:2" x14ac:dyDescent="0.2">
      <c r="A6987" s="1">
        <f t="shared" si="221"/>
        <v>43152.076388866299</v>
      </c>
      <c r="B6987" s="2">
        <f t="shared" ca="1" si="220"/>
        <v>114.2219419774854</v>
      </c>
    </row>
    <row r="6988" spans="1:2" x14ac:dyDescent="0.2">
      <c r="A6988" s="1">
        <f t="shared" si="221"/>
        <v>43152.079861088518</v>
      </c>
      <c r="B6988" s="2">
        <f t="shared" ca="1" si="220"/>
        <v>117.45076850169843</v>
      </c>
    </row>
    <row r="6989" spans="1:2" x14ac:dyDescent="0.2">
      <c r="A6989" s="1">
        <f t="shared" si="221"/>
        <v>43152.083333310737</v>
      </c>
      <c r="B6989" s="2">
        <f t="shared" ca="1" si="220"/>
        <v>117.69947771961417</v>
      </c>
    </row>
    <row r="6990" spans="1:2" x14ac:dyDescent="0.2">
      <c r="A6990" s="1">
        <f t="shared" si="221"/>
        <v>43152.086805532956</v>
      </c>
      <c r="B6990" s="2">
        <f t="shared" ca="1" si="220"/>
        <v>112.82510175099121</v>
      </c>
    </row>
    <row r="6991" spans="1:2" x14ac:dyDescent="0.2">
      <c r="A6991" s="1">
        <f t="shared" si="221"/>
        <v>43152.090277755175</v>
      </c>
      <c r="B6991" s="2">
        <f t="shared" ca="1" si="220"/>
        <v>115.02653495378509</v>
      </c>
    </row>
    <row r="6992" spans="1:2" x14ac:dyDescent="0.2">
      <c r="A6992" s="1">
        <f t="shared" si="221"/>
        <v>43152.093749977394</v>
      </c>
      <c r="B6992" s="2">
        <f t="shared" ca="1" si="220"/>
        <v>117.11777445253834</v>
      </c>
    </row>
    <row r="6993" spans="1:2" x14ac:dyDescent="0.2">
      <c r="A6993" s="1">
        <f t="shared" si="221"/>
        <v>43152.097222199613</v>
      </c>
      <c r="B6993" s="2">
        <f t="shared" ca="1" si="220"/>
        <v>118.3357325254978</v>
      </c>
    </row>
    <row r="6994" spans="1:2" x14ac:dyDescent="0.2">
      <c r="A6994" s="1">
        <f t="shared" si="221"/>
        <v>43152.100694421832</v>
      </c>
      <c r="B6994" s="2">
        <f t="shared" ca="1" si="220"/>
        <v>115.76565712304094</v>
      </c>
    </row>
    <row r="6995" spans="1:2" x14ac:dyDescent="0.2">
      <c r="A6995" s="1">
        <f t="shared" si="221"/>
        <v>43152.104166644051</v>
      </c>
      <c r="B6995" s="2">
        <f t="shared" ca="1" si="220"/>
        <v>113.94161054329659</v>
      </c>
    </row>
    <row r="6996" spans="1:2" x14ac:dyDescent="0.2">
      <c r="A6996" s="1">
        <f t="shared" si="221"/>
        <v>43152.10763886627</v>
      </c>
      <c r="B6996" s="2">
        <f t="shared" ca="1" si="220"/>
        <v>116.08879419874913</v>
      </c>
    </row>
    <row r="6997" spans="1:2" x14ac:dyDescent="0.2">
      <c r="A6997" s="1">
        <f t="shared" si="221"/>
        <v>43152.111111088489</v>
      </c>
      <c r="B6997" s="2">
        <f t="shared" ca="1" si="220"/>
        <v>112.39729404169711</v>
      </c>
    </row>
    <row r="6998" spans="1:2" x14ac:dyDescent="0.2">
      <c r="A6998" s="1">
        <f t="shared" si="221"/>
        <v>43152.114583310708</v>
      </c>
      <c r="B6998" s="2">
        <f t="shared" ca="1" si="220"/>
        <v>116.58303662033543</v>
      </c>
    </row>
    <row r="6999" spans="1:2" x14ac:dyDescent="0.2">
      <c r="A6999" s="1">
        <f t="shared" si="221"/>
        <v>43152.118055532927</v>
      </c>
      <c r="B6999" s="2">
        <f t="shared" ca="1" si="220"/>
        <v>117.59729711660883</v>
      </c>
    </row>
    <row r="7000" spans="1:2" x14ac:dyDescent="0.2">
      <c r="A7000" s="1">
        <f t="shared" si="221"/>
        <v>43152.121527755146</v>
      </c>
      <c r="B7000" s="2">
        <f t="shared" ca="1" si="220"/>
        <v>118.06815691800779</v>
      </c>
    </row>
    <row r="7001" spans="1:2" x14ac:dyDescent="0.2">
      <c r="A7001" s="1">
        <f t="shared" si="221"/>
        <v>43152.124999977364</v>
      </c>
      <c r="B7001" s="2">
        <f t="shared" ca="1" si="220"/>
        <v>116.12512365644764</v>
      </c>
    </row>
    <row r="7002" spans="1:2" x14ac:dyDescent="0.2">
      <c r="A7002" s="1">
        <f t="shared" si="221"/>
        <v>43152.128472199583</v>
      </c>
      <c r="B7002" s="2">
        <f t="shared" ca="1" si="220"/>
        <v>115.64396460090947</v>
      </c>
    </row>
    <row r="7003" spans="1:2" x14ac:dyDescent="0.2">
      <c r="A7003" s="1">
        <f t="shared" si="221"/>
        <v>43152.131944421802</v>
      </c>
      <c r="B7003" s="2">
        <f t="shared" ca="1" si="220"/>
        <v>117.61966054031181</v>
      </c>
    </row>
    <row r="7004" spans="1:2" x14ac:dyDescent="0.2">
      <c r="A7004" s="1">
        <f t="shared" si="221"/>
        <v>43152.135416644021</v>
      </c>
      <c r="B7004" s="2">
        <f t="shared" ca="1" si="220"/>
        <v>117.96482247459829</v>
      </c>
    </row>
    <row r="7005" spans="1:2" x14ac:dyDescent="0.2">
      <c r="A7005" s="1">
        <f t="shared" si="221"/>
        <v>43152.13888886624</v>
      </c>
      <c r="B7005" s="2">
        <f t="shared" ca="1" si="220"/>
        <v>116.62952713767891</v>
      </c>
    </row>
    <row r="7006" spans="1:2" x14ac:dyDescent="0.2">
      <c r="A7006" s="1">
        <f t="shared" si="221"/>
        <v>43152.142361088459</v>
      </c>
      <c r="B7006" s="2">
        <f t="shared" ca="1" si="220"/>
        <v>118.23158150957683</v>
      </c>
    </row>
    <row r="7007" spans="1:2" x14ac:dyDescent="0.2">
      <c r="A7007" s="1">
        <f t="shared" si="221"/>
        <v>43152.145833310678</v>
      </c>
      <c r="B7007" s="2">
        <f t="shared" ca="1" si="220"/>
        <v>117.21827399521123</v>
      </c>
    </row>
    <row r="7008" spans="1:2" x14ac:dyDescent="0.2">
      <c r="A7008" s="1">
        <f t="shared" si="221"/>
        <v>43152.149305532897</v>
      </c>
      <c r="B7008" s="2">
        <f t="shared" ca="1" si="220"/>
        <v>114.25299674910212</v>
      </c>
    </row>
    <row r="7009" spans="1:2" x14ac:dyDescent="0.2">
      <c r="A7009" s="1">
        <f t="shared" si="221"/>
        <v>43152.152777755116</v>
      </c>
      <c r="B7009" s="2">
        <f t="shared" ca="1" si="220"/>
        <v>116.73158842591582</v>
      </c>
    </row>
    <row r="7010" spans="1:2" x14ac:dyDescent="0.2">
      <c r="A7010" s="1">
        <f t="shared" si="221"/>
        <v>43152.156249977335</v>
      </c>
      <c r="B7010" s="2">
        <f t="shared" ca="1" si="220"/>
        <v>116.53218468951538</v>
      </c>
    </row>
    <row r="7011" spans="1:2" x14ac:dyDescent="0.2">
      <c r="A7011" s="1">
        <f t="shared" si="221"/>
        <v>43152.159722199554</v>
      </c>
      <c r="B7011" s="2">
        <f t="shared" ca="1" si="220"/>
        <v>116.03099591269594</v>
      </c>
    </row>
    <row r="7012" spans="1:2" x14ac:dyDescent="0.2">
      <c r="A7012" s="1">
        <f t="shared" si="221"/>
        <v>43152.163194421773</v>
      </c>
      <c r="B7012" s="2">
        <f t="shared" ca="1" si="220"/>
        <v>119.51928485133342</v>
      </c>
    </row>
    <row r="7013" spans="1:2" x14ac:dyDescent="0.2">
      <c r="A7013" s="1">
        <f t="shared" si="221"/>
        <v>43152.166666643992</v>
      </c>
      <c r="B7013" s="2">
        <f t="shared" ca="1" si="220"/>
        <v>119.97561778106117</v>
      </c>
    </row>
    <row r="7014" spans="1:2" x14ac:dyDescent="0.2">
      <c r="A7014" s="1">
        <f t="shared" si="221"/>
        <v>43152.170138866211</v>
      </c>
      <c r="B7014" s="2">
        <f t="shared" ca="1" si="220"/>
        <v>113.65940197127307</v>
      </c>
    </row>
    <row r="7015" spans="1:2" x14ac:dyDescent="0.2">
      <c r="A7015" s="1">
        <f t="shared" si="221"/>
        <v>43152.17361108843</v>
      </c>
      <c r="B7015" s="2">
        <f t="shared" ca="1" si="220"/>
        <v>117.00011647814776</v>
      </c>
    </row>
    <row r="7016" spans="1:2" x14ac:dyDescent="0.2">
      <c r="A7016" s="1">
        <f t="shared" si="221"/>
        <v>43152.177083310649</v>
      </c>
      <c r="B7016" s="2">
        <f t="shared" ca="1" si="220"/>
        <v>119.10516724198112</v>
      </c>
    </row>
    <row r="7017" spans="1:2" x14ac:dyDescent="0.2">
      <c r="A7017" s="1">
        <f t="shared" si="221"/>
        <v>43152.180555532868</v>
      </c>
      <c r="B7017" s="2">
        <f t="shared" ca="1" si="220"/>
        <v>120.66591846092896</v>
      </c>
    </row>
    <row r="7018" spans="1:2" x14ac:dyDescent="0.2">
      <c r="A7018" s="1">
        <f t="shared" si="221"/>
        <v>43152.184027755087</v>
      </c>
      <c r="B7018" s="2">
        <f t="shared" ca="1" si="220"/>
        <v>116.47642349269231</v>
      </c>
    </row>
    <row r="7019" spans="1:2" x14ac:dyDescent="0.2">
      <c r="A7019" s="1">
        <f t="shared" si="221"/>
        <v>43152.187499977306</v>
      </c>
      <c r="B7019" s="2">
        <f t="shared" ca="1" si="220"/>
        <v>122.5794775174403</v>
      </c>
    </row>
    <row r="7020" spans="1:2" x14ac:dyDescent="0.2">
      <c r="A7020" s="1">
        <f t="shared" si="221"/>
        <v>43152.190972199525</v>
      </c>
      <c r="B7020" s="2">
        <f t="shared" ca="1" si="220"/>
        <v>117.50286349535067</v>
      </c>
    </row>
    <row r="7021" spans="1:2" x14ac:dyDescent="0.2">
      <c r="A7021" s="1">
        <f t="shared" si="221"/>
        <v>43152.194444421744</v>
      </c>
      <c r="B7021" s="2">
        <f t="shared" ca="1" si="220"/>
        <v>113.76211172433062</v>
      </c>
    </row>
    <row r="7022" spans="1:2" x14ac:dyDescent="0.2">
      <c r="A7022" s="1">
        <f t="shared" si="221"/>
        <v>43152.197916643963</v>
      </c>
      <c r="B7022" s="2">
        <f t="shared" ca="1" si="220"/>
        <v>117.37499935069741</v>
      </c>
    </row>
    <row r="7023" spans="1:2" x14ac:dyDescent="0.2">
      <c r="A7023" s="1">
        <f t="shared" si="221"/>
        <v>43152.201388866182</v>
      </c>
      <c r="B7023" s="2">
        <f t="shared" ca="1" si="220"/>
        <v>117.22662548402651</v>
      </c>
    </row>
    <row r="7024" spans="1:2" x14ac:dyDescent="0.2">
      <c r="A7024" s="1">
        <f t="shared" si="221"/>
        <v>43152.204861088401</v>
      </c>
      <c r="B7024" s="2">
        <f t="shared" ca="1" si="220"/>
        <v>119.47154428424524</v>
      </c>
    </row>
    <row r="7025" spans="1:2" x14ac:dyDescent="0.2">
      <c r="A7025" s="1">
        <f t="shared" si="221"/>
        <v>43152.20833331062</v>
      </c>
      <c r="B7025" s="2">
        <f t="shared" ca="1" si="220"/>
        <v>119.35498788364978</v>
      </c>
    </row>
    <row r="7026" spans="1:2" x14ac:dyDescent="0.2">
      <c r="A7026" s="1">
        <f t="shared" si="221"/>
        <v>43152.211805532839</v>
      </c>
      <c r="B7026" s="2">
        <f t="shared" ca="1" si="220"/>
        <v>116.39105666407357</v>
      </c>
    </row>
    <row r="7027" spans="1:2" x14ac:dyDescent="0.2">
      <c r="A7027" s="1">
        <f t="shared" si="221"/>
        <v>43152.215277755058</v>
      </c>
      <c r="B7027" s="2">
        <f t="shared" ca="1" si="220"/>
        <v>122.19441219720643</v>
      </c>
    </row>
    <row r="7028" spans="1:2" x14ac:dyDescent="0.2">
      <c r="A7028" s="1">
        <f t="shared" si="221"/>
        <v>43152.218749977277</v>
      </c>
      <c r="B7028" s="2">
        <f t="shared" ca="1" si="220"/>
        <v>117.41184533202932</v>
      </c>
    </row>
    <row r="7029" spans="1:2" x14ac:dyDescent="0.2">
      <c r="A7029" s="1">
        <f t="shared" si="221"/>
        <v>43152.222222199496</v>
      </c>
      <c r="B7029" s="2">
        <f t="shared" ca="1" si="220"/>
        <v>117.90832448919819</v>
      </c>
    </row>
    <row r="7030" spans="1:2" x14ac:dyDescent="0.2">
      <c r="A7030" s="1">
        <f t="shared" si="221"/>
        <v>43152.225694421715</v>
      </c>
      <c r="B7030" s="2">
        <f t="shared" ca="1" si="220"/>
        <v>119.45036307659056</v>
      </c>
    </row>
    <row r="7031" spans="1:2" x14ac:dyDescent="0.2">
      <c r="A7031" s="1">
        <f t="shared" si="221"/>
        <v>43152.229166643934</v>
      </c>
      <c r="B7031" s="2">
        <f t="shared" ca="1" si="220"/>
        <v>118.09964111724682</v>
      </c>
    </row>
    <row r="7032" spans="1:2" x14ac:dyDescent="0.2">
      <c r="A7032" s="1">
        <f t="shared" si="221"/>
        <v>43152.232638866153</v>
      </c>
      <c r="B7032" s="2">
        <f t="shared" ca="1" si="220"/>
        <v>121.34310422434376</v>
      </c>
    </row>
    <row r="7033" spans="1:2" x14ac:dyDescent="0.2">
      <c r="A7033" s="1">
        <f t="shared" si="221"/>
        <v>43152.236111088372</v>
      </c>
      <c r="B7033" s="2">
        <f t="shared" ref="B7033:B7096" ca="1" si="222">112 + 7*SIN(A7033*2*PI()+0.06)+NORMINV(RAND(),0,2)</f>
        <v>119.19085243127071</v>
      </c>
    </row>
    <row r="7034" spans="1:2" x14ac:dyDescent="0.2">
      <c r="A7034" s="1">
        <f t="shared" si="221"/>
        <v>43152.239583310591</v>
      </c>
      <c r="B7034" s="2">
        <f t="shared" ca="1" si="222"/>
        <v>115.42952222087749</v>
      </c>
    </row>
    <row r="7035" spans="1:2" x14ac:dyDescent="0.2">
      <c r="A7035" s="1">
        <f t="shared" si="221"/>
        <v>43152.24305553281</v>
      </c>
      <c r="B7035" s="2">
        <f t="shared" ca="1" si="222"/>
        <v>117.37332412700779</v>
      </c>
    </row>
    <row r="7036" spans="1:2" x14ac:dyDescent="0.2">
      <c r="A7036" s="1">
        <f t="shared" si="221"/>
        <v>43152.246527755029</v>
      </c>
      <c r="B7036" s="2">
        <f t="shared" ca="1" si="222"/>
        <v>118.78498882399431</v>
      </c>
    </row>
    <row r="7037" spans="1:2" x14ac:dyDescent="0.2">
      <c r="A7037" s="1">
        <f t="shared" si="221"/>
        <v>43152.249999977248</v>
      </c>
      <c r="B7037" s="2">
        <f t="shared" ca="1" si="222"/>
        <v>119.36849776932844</v>
      </c>
    </row>
    <row r="7038" spans="1:2" x14ac:dyDescent="0.2">
      <c r="A7038" s="1">
        <f t="shared" si="221"/>
        <v>43152.253472199467</v>
      </c>
      <c r="B7038" s="2">
        <f t="shared" ca="1" si="222"/>
        <v>118.76669104388588</v>
      </c>
    </row>
    <row r="7039" spans="1:2" x14ac:dyDescent="0.2">
      <c r="A7039" s="1">
        <f t="shared" si="221"/>
        <v>43152.256944421686</v>
      </c>
      <c r="B7039" s="2">
        <f t="shared" ca="1" si="222"/>
        <v>118.21692096561385</v>
      </c>
    </row>
    <row r="7040" spans="1:2" x14ac:dyDescent="0.2">
      <c r="A7040" s="1">
        <f t="shared" si="221"/>
        <v>43152.260416643905</v>
      </c>
      <c r="B7040" s="2">
        <f t="shared" ca="1" si="222"/>
        <v>118.26354070688494</v>
      </c>
    </row>
    <row r="7041" spans="1:2" x14ac:dyDescent="0.2">
      <c r="A7041" s="1">
        <f t="shared" si="221"/>
        <v>43152.263888866124</v>
      </c>
      <c r="B7041" s="2">
        <f t="shared" ca="1" si="222"/>
        <v>120.63214256843871</v>
      </c>
    </row>
    <row r="7042" spans="1:2" x14ac:dyDescent="0.2">
      <c r="A7042" s="1">
        <f t="shared" si="221"/>
        <v>43152.267361088343</v>
      </c>
      <c r="B7042" s="2">
        <f t="shared" ca="1" si="222"/>
        <v>114.51833313716301</v>
      </c>
    </row>
    <row r="7043" spans="1:2" x14ac:dyDescent="0.2">
      <c r="A7043" s="1">
        <f t="shared" si="221"/>
        <v>43152.270833310562</v>
      </c>
      <c r="B7043" s="2">
        <f t="shared" ca="1" si="222"/>
        <v>117.49015487723111</v>
      </c>
    </row>
    <row r="7044" spans="1:2" x14ac:dyDescent="0.2">
      <c r="A7044" s="1">
        <f t="shared" si="221"/>
        <v>43152.274305532781</v>
      </c>
      <c r="B7044" s="2">
        <f t="shared" ca="1" si="222"/>
        <v>118.6375456151541</v>
      </c>
    </row>
    <row r="7045" spans="1:2" x14ac:dyDescent="0.2">
      <c r="A7045" s="1">
        <f t="shared" ref="A7045:A7108" si="223">A7044+1/(24*12)</f>
        <v>43152.277777755</v>
      </c>
      <c r="B7045" s="2">
        <f t="shared" ca="1" si="222"/>
        <v>113.78530139208185</v>
      </c>
    </row>
    <row r="7046" spans="1:2" x14ac:dyDescent="0.2">
      <c r="A7046" s="1">
        <f t="shared" si="223"/>
        <v>43152.281249977219</v>
      </c>
      <c r="B7046" s="2">
        <f t="shared" ca="1" si="222"/>
        <v>116.59594909794519</v>
      </c>
    </row>
    <row r="7047" spans="1:2" x14ac:dyDescent="0.2">
      <c r="A7047" s="1">
        <f t="shared" si="223"/>
        <v>43152.284722199438</v>
      </c>
      <c r="B7047" s="2">
        <f t="shared" ca="1" si="222"/>
        <v>118.25401395724143</v>
      </c>
    </row>
    <row r="7048" spans="1:2" x14ac:dyDescent="0.2">
      <c r="A7048" s="1">
        <f t="shared" si="223"/>
        <v>43152.288194421657</v>
      </c>
      <c r="B7048" s="2">
        <f t="shared" ca="1" si="222"/>
        <v>119.15171796877128</v>
      </c>
    </row>
    <row r="7049" spans="1:2" x14ac:dyDescent="0.2">
      <c r="A7049" s="1">
        <f t="shared" si="223"/>
        <v>43152.291666643876</v>
      </c>
      <c r="B7049" s="2">
        <f t="shared" ca="1" si="222"/>
        <v>119.01279902459895</v>
      </c>
    </row>
    <row r="7050" spans="1:2" x14ac:dyDescent="0.2">
      <c r="A7050" s="1">
        <f t="shared" si="223"/>
        <v>43152.295138866095</v>
      </c>
      <c r="B7050" s="2">
        <f t="shared" ca="1" si="222"/>
        <v>117.82233102145356</v>
      </c>
    </row>
    <row r="7051" spans="1:2" x14ac:dyDescent="0.2">
      <c r="A7051" s="1">
        <f t="shared" si="223"/>
        <v>43152.298611088314</v>
      </c>
      <c r="B7051" s="2">
        <f t="shared" ca="1" si="222"/>
        <v>118.59887581711784</v>
      </c>
    </row>
    <row r="7052" spans="1:2" x14ac:dyDescent="0.2">
      <c r="A7052" s="1">
        <f t="shared" si="223"/>
        <v>43152.302083310533</v>
      </c>
      <c r="B7052" s="2">
        <f t="shared" ca="1" si="222"/>
        <v>118.47714096554361</v>
      </c>
    </row>
    <row r="7053" spans="1:2" x14ac:dyDescent="0.2">
      <c r="A7053" s="1">
        <f t="shared" si="223"/>
        <v>43152.305555532752</v>
      </c>
      <c r="B7053" s="2">
        <f t="shared" ca="1" si="222"/>
        <v>121.82085472355604</v>
      </c>
    </row>
    <row r="7054" spans="1:2" x14ac:dyDescent="0.2">
      <c r="A7054" s="1">
        <f t="shared" si="223"/>
        <v>43152.309027754971</v>
      </c>
      <c r="B7054" s="2">
        <f t="shared" ca="1" si="222"/>
        <v>115.97375467468977</v>
      </c>
    </row>
    <row r="7055" spans="1:2" x14ac:dyDescent="0.2">
      <c r="A7055" s="1">
        <f t="shared" si="223"/>
        <v>43152.31249997719</v>
      </c>
      <c r="B7055" s="2">
        <f t="shared" ca="1" si="222"/>
        <v>117.41841184192923</v>
      </c>
    </row>
    <row r="7056" spans="1:2" x14ac:dyDescent="0.2">
      <c r="A7056" s="1">
        <f t="shared" si="223"/>
        <v>43152.315972199409</v>
      </c>
      <c r="B7056" s="2">
        <f t="shared" ca="1" si="222"/>
        <v>115.72248081277247</v>
      </c>
    </row>
    <row r="7057" spans="1:2" x14ac:dyDescent="0.2">
      <c r="A7057" s="1">
        <f t="shared" si="223"/>
        <v>43152.319444421628</v>
      </c>
      <c r="B7057" s="2">
        <f t="shared" ca="1" si="222"/>
        <v>119.61570890280016</v>
      </c>
    </row>
    <row r="7058" spans="1:2" x14ac:dyDescent="0.2">
      <c r="A7058" s="1">
        <f t="shared" si="223"/>
        <v>43152.322916643847</v>
      </c>
      <c r="B7058" s="2">
        <f t="shared" ca="1" si="222"/>
        <v>116.86547990073697</v>
      </c>
    </row>
    <row r="7059" spans="1:2" x14ac:dyDescent="0.2">
      <c r="A7059" s="1">
        <f t="shared" si="223"/>
        <v>43152.326388866066</v>
      </c>
      <c r="B7059" s="2">
        <f t="shared" ca="1" si="222"/>
        <v>120.78269459382321</v>
      </c>
    </row>
    <row r="7060" spans="1:2" x14ac:dyDescent="0.2">
      <c r="A7060" s="1">
        <f t="shared" si="223"/>
        <v>43152.329861088285</v>
      </c>
      <c r="B7060" s="2">
        <f t="shared" ca="1" si="222"/>
        <v>116.25364179390444</v>
      </c>
    </row>
    <row r="7061" spans="1:2" x14ac:dyDescent="0.2">
      <c r="A7061" s="1">
        <f t="shared" si="223"/>
        <v>43152.333333310504</v>
      </c>
      <c r="B7061" s="2">
        <f t="shared" ca="1" si="222"/>
        <v>117.06773760064611</v>
      </c>
    </row>
    <row r="7062" spans="1:2" x14ac:dyDescent="0.2">
      <c r="A7062" s="1">
        <f t="shared" si="223"/>
        <v>43152.336805532723</v>
      </c>
      <c r="B7062" s="2">
        <f t="shared" ca="1" si="222"/>
        <v>118.52352546881697</v>
      </c>
    </row>
    <row r="7063" spans="1:2" x14ac:dyDescent="0.2">
      <c r="A7063" s="1">
        <f t="shared" si="223"/>
        <v>43152.340277754942</v>
      </c>
      <c r="B7063" s="2">
        <f t="shared" ca="1" si="222"/>
        <v>118.13247812589408</v>
      </c>
    </row>
    <row r="7064" spans="1:2" x14ac:dyDescent="0.2">
      <c r="A7064" s="1">
        <f t="shared" si="223"/>
        <v>43152.343749977161</v>
      </c>
      <c r="B7064" s="2">
        <f t="shared" ca="1" si="222"/>
        <v>121.32009003771746</v>
      </c>
    </row>
    <row r="7065" spans="1:2" x14ac:dyDescent="0.2">
      <c r="A7065" s="1">
        <f t="shared" si="223"/>
        <v>43152.34722219938</v>
      </c>
      <c r="B7065" s="2">
        <f t="shared" ca="1" si="222"/>
        <v>117.01743958373261</v>
      </c>
    </row>
    <row r="7066" spans="1:2" x14ac:dyDescent="0.2">
      <c r="A7066" s="1">
        <f t="shared" si="223"/>
        <v>43152.350694421599</v>
      </c>
      <c r="B7066" s="2">
        <f t="shared" ca="1" si="222"/>
        <v>118.75551291009033</v>
      </c>
    </row>
    <row r="7067" spans="1:2" x14ac:dyDescent="0.2">
      <c r="A7067" s="1">
        <f t="shared" si="223"/>
        <v>43152.354166643818</v>
      </c>
      <c r="B7067" s="2">
        <f t="shared" ca="1" si="222"/>
        <v>113.9698304396248</v>
      </c>
    </row>
    <row r="7068" spans="1:2" x14ac:dyDescent="0.2">
      <c r="A7068" s="1">
        <f t="shared" si="223"/>
        <v>43152.357638866037</v>
      </c>
      <c r="B7068" s="2">
        <f t="shared" ca="1" si="222"/>
        <v>116.02235777418453</v>
      </c>
    </row>
    <row r="7069" spans="1:2" x14ac:dyDescent="0.2">
      <c r="A7069" s="1">
        <f t="shared" si="223"/>
        <v>43152.361111088256</v>
      </c>
      <c r="B7069" s="2">
        <f t="shared" ca="1" si="222"/>
        <v>119.84451363582394</v>
      </c>
    </row>
    <row r="7070" spans="1:2" x14ac:dyDescent="0.2">
      <c r="A7070" s="1">
        <f t="shared" si="223"/>
        <v>43152.364583310475</v>
      </c>
      <c r="B7070" s="2">
        <f t="shared" ca="1" si="222"/>
        <v>118.68187651175337</v>
      </c>
    </row>
    <row r="7071" spans="1:2" x14ac:dyDescent="0.2">
      <c r="A7071" s="1">
        <f t="shared" si="223"/>
        <v>43152.368055532694</v>
      </c>
      <c r="B7071" s="2">
        <f t="shared" ca="1" si="222"/>
        <v>120.78281789945814</v>
      </c>
    </row>
    <row r="7072" spans="1:2" x14ac:dyDescent="0.2">
      <c r="A7072" s="1">
        <f t="shared" si="223"/>
        <v>43152.371527754913</v>
      </c>
      <c r="B7072" s="2">
        <f t="shared" ca="1" si="222"/>
        <v>112.20307672279557</v>
      </c>
    </row>
    <row r="7073" spans="1:2" x14ac:dyDescent="0.2">
      <c r="A7073" s="1">
        <f t="shared" si="223"/>
        <v>43152.374999977132</v>
      </c>
      <c r="B7073" s="2">
        <f t="shared" ca="1" si="222"/>
        <v>116.58439720539418</v>
      </c>
    </row>
    <row r="7074" spans="1:2" x14ac:dyDescent="0.2">
      <c r="A7074" s="1">
        <f t="shared" si="223"/>
        <v>43152.378472199351</v>
      </c>
      <c r="B7074" s="2">
        <f t="shared" ca="1" si="222"/>
        <v>120.99317543581816</v>
      </c>
    </row>
    <row r="7075" spans="1:2" x14ac:dyDescent="0.2">
      <c r="A7075" s="1">
        <f t="shared" si="223"/>
        <v>43152.38194442157</v>
      </c>
      <c r="B7075" s="2">
        <f t="shared" ca="1" si="222"/>
        <v>114.59535825656346</v>
      </c>
    </row>
    <row r="7076" spans="1:2" x14ac:dyDescent="0.2">
      <c r="A7076" s="1">
        <f t="shared" si="223"/>
        <v>43152.385416643789</v>
      </c>
      <c r="B7076" s="2">
        <f t="shared" ca="1" si="222"/>
        <v>116.81575671131623</v>
      </c>
    </row>
    <row r="7077" spans="1:2" x14ac:dyDescent="0.2">
      <c r="A7077" s="1">
        <f t="shared" si="223"/>
        <v>43152.388888866008</v>
      </c>
      <c r="B7077" s="2">
        <f t="shared" ca="1" si="222"/>
        <v>117.36094735507653</v>
      </c>
    </row>
    <row r="7078" spans="1:2" x14ac:dyDescent="0.2">
      <c r="A7078" s="1">
        <f t="shared" si="223"/>
        <v>43152.392361088227</v>
      </c>
      <c r="B7078" s="2">
        <f t="shared" ca="1" si="222"/>
        <v>117.63669395540074</v>
      </c>
    </row>
    <row r="7079" spans="1:2" x14ac:dyDescent="0.2">
      <c r="A7079" s="1">
        <f t="shared" si="223"/>
        <v>43152.395833310446</v>
      </c>
      <c r="B7079" s="2">
        <f t="shared" ca="1" si="222"/>
        <v>112.61464888106109</v>
      </c>
    </row>
    <row r="7080" spans="1:2" x14ac:dyDescent="0.2">
      <c r="A7080" s="1">
        <f t="shared" si="223"/>
        <v>43152.399305532665</v>
      </c>
      <c r="B7080" s="2">
        <f t="shared" ca="1" si="222"/>
        <v>114.00061529766745</v>
      </c>
    </row>
    <row r="7081" spans="1:2" x14ac:dyDescent="0.2">
      <c r="A7081" s="1">
        <f t="shared" si="223"/>
        <v>43152.402777754884</v>
      </c>
      <c r="B7081" s="2">
        <f t="shared" ca="1" si="222"/>
        <v>112.77512429391942</v>
      </c>
    </row>
    <row r="7082" spans="1:2" x14ac:dyDescent="0.2">
      <c r="A7082" s="1">
        <f t="shared" si="223"/>
        <v>43152.406249977103</v>
      </c>
      <c r="B7082" s="2">
        <f t="shared" ca="1" si="222"/>
        <v>112.69426666749824</v>
      </c>
    </row>
    <row r="7083" spans="1:2" x14ac:dyDescent="0.2">
      <c r="A7083" s="1">
        <f t="shared" si="223"/>
        <v>43152.409722199322</v>
      </c>
      <c r="B7083" s="2">
        <f t="shared" ca="1" si="222"/>
        <v>119.25895136298355</v>
      </c>
    </row>
    <row r="7084" spans="1:2" x14ac:dyDescent="0.2">
      <c r="A7084" s="1">
        <f t="shared" si="223"/>
        <v>43152.413194421541</v>
      </c>
      <c r="B7084" s="2">
        <f t="shared" ca="1" si="222"/>
        <v>113.99915006085506</v>
      </c>
    </row>
    <row r="7085" spans="1:2" x14ac:dyDescent="0.2">
      <c r="A7085" s="1">
        <f t="shared" si="223"/>
        <v>43152.41666664376</v>
      </c>
      <c r="B7085" s="2">
        <f t="shared" ca="1" si="222"/>
        <v>117.09961617432919</v>
      </c>
    </row>
    <row r="7086" spans="1:2" x14ac:dyDescent="0.2">
      <c r="A7086" s="1">
        <f t="shared" si="223"/>
        <v>43152.420138865979</v>
      </c>
      <c r="B7086" s="2">
        <f t="shared" ca="1" si="222"/>
        <v>113.60821242286652</v>
      </c>
    </row>
    <row r="7087" spans="1:2" x14ac:dyDescent="0.2">
      <c r="A7087" s="1">
        <f t="shared" si="223"/>
        <v>43152.423611088198</v>
      </c>
      <c r="B7087" s="2">
        <f t="shared" ca="1" si="222"/>
        <v>121.56903044527652</v>
      </c>
    </row>
    <row r="7088" spans="1:2" x14ac:dyDescent="0.2">
      <c r="A7088" s="1">
        <f t="shared" si="223"/>
        <v>43152.427083310416</v>
      </c>
      <c r="B7088" s="2">
        <f t="shared" ca="1" si="222"/>
        <v>118.56134080419864</v>
      </c>
    </row>
    <row r="7089" spans="1:2" x14ac:dyDescent="0.2">
      <c r="A7089" s="1">
        <f t="shared" si="223"/>
        <v>43152.430555532635</v>
      </c>
      <c r="B7089" s="2">
        <f t="shared" ca="1" si="222"/>
        <v>116.33582779970746</v>
      </c>
    </row>
    <row r="7090" spans="1:2" x14ac:dyDescent="0.2">
      <c r="A7090" s="1">
        <f t="shared" si="223"/>
        <v>43152.434027754854</v>
      </c>
      <c r="B7090" s="2">
        <f t="shared" ca="1" si="222"/>
        <v>115.11308976092846</v>
      </c>
    </row>
    <row r="7091" spans="1:2" x14ac:dyDescent="0.2">
      <c r="A7091" s="1">
        <f t="shared" si="223"/>
        <v>43152.437499977073</v>
      </c>
      <c r="B7091" s="2">
        <f t="shared" ca="1" si="222"/>
        <v>114.47411898739838</v>
      </c>
    </row>
    <row r="7092" spans="1:2" x14ac:dyDescent="0.2">
      <c r="A7092" s="1">
        <f t="shared" si="223"/>
        <v>43152.440972199292</v>
      </c>
      <c r="B7092" s="2">
        <f t="shared" ca="1" si="222"/>
        <v>112.89251298794375</v>
      </c>
    </row>
    <row r="7093" spans="1:2" x14ac:dyDescent="0.2">
      <c r="A7093" s="1">
        <f t="shared" si="223"/>
        <v>43152.444444421511</v>
      </c>
      <c r="B7093" s="2">
        <f t="shared" ca="1" si="222"/>
        <v>113.73880950766156</v>
      </c>
    </row>
    <row r="7094" spans="1:2" x14ac:dyDescent="0.2">
      <c r="A7094" s="1">
        <f t="shared" si="223"/>
        <v>43152.44791664373</v>
      </c>
      <c r="B7094" s="2">
        <f t="shared" ca="1" si="222"/>
        <v>111.1659394217432</v>
      </c>
    </row>
    <row r="7095" spans="1:2" x14ac:dyDescent="0.2">
      <c r="A7095" s="1">
        <f t="shared" si="223"/>
        <v>43152.451388865949</v>
      </c>
      <c r="B7095" s="2">
        <f t="shared" ca="1" si="222"/>
        <v>114.08457803525943</v>
      </c>
    </row>
    <row r="7096" spans="1:2" x14ac:dyDescent="0.2">
      <c r="A7096" s="1">
        <f t="shared" si="223"/>
        <v>43152.454861088168</v>
      </c>
      <c r="B7096" s="2">
        <f t="shared" ca="1" si="222"/>
        <v>107.92673347057736</v>
      </c>
    </row>
    <row r="7097" spans="1:2" x14ac:dyDescent="0.2">
      <c r="A7097" s="1">
        <f t="shared" si="223"/>
        <v>43152.458333310387</v>
      </c>
      <c r="B7097" s="2">
        <f t="shared" ref="B7097:B7160" ca="1" si="224">112 + 7*SIN(A7097*2*PI()+0.06)+NORMINV(RAND(),0,2)</f>
        <v>111.43055608746464</v>
      </c>
    </row>
    <row r="7098" spans="1:2" x14ac:dyDescent="0.2">
      <c r="A7098" s="1">
        <f t="shared" si="223"/>
        <v>43152.461805532606</v>
      </c>
      <c r="B7098" s="2">
        <f t="shared" ca="1" si="224"/>
        <v>112.30491671869868</v>
      </c>
    </row>
    <row r="7099" spans="1:2" x14ac:dyDescent="0.2">
      <c r="A7099" s="1">
        <f t="shared" si="223"/>
        <v>43152.465277754825</v>
      </c>
      <c r="B7099" s="2">
        <f t="shared" ca="1" si="224"/>
        <v>114.30143521497443</v>
      </c>
    </row>
    <row r="7100" spans="1:2" x14ac:dyDescent="0.2">
      <c r="A7100" s="1">
        <f t="shared" si="223"/>
        <v>43152.468749977044</v>
      </c>
      <c r="B7100" s="2">
        <f t="shared" ca="1" si="224"/>
        <v>113.16688672510168</v>
      </c>
    </row>
    <row r="7101" spans="1:2" x14ac:dyDescent="0.2">
      <c r="A7101" s="1">
        <f t="shared" si="223"/>
        <v>43152.472222199263</v>
      </c>
      <c r="B7101" s="2">
        <f t="shared" ca="1" si="224"/>
        <v>117.92228763298957</v>
      </c>
    </row>
    <row r="7102" spans="1:2" x14ac:dyDescent="0.2">
      <c r="A7102" s="1">
        <f t="shared" si="223"/>
        <v>43152.475694421482</v>
      </c>
      <c r="B7102" s="2">
        <f t="shared" ca="1" si="224"/>
        <v>115.98765795776609</v>
      </c>
    </row>
    <row r="7103" spans="1:2" x14ac:dyDescent="0.2">
      <c r="A7103" s="1">
        <f t="shared" si="223"/>
        <v>43152.479166643701</v>
      </c>
      <c r="B7103" s="2">
        <f t="shared" ca="1" si="224"/>
        <v>112.10706909393129</v>
      </c>
    </row>
    <row r="7104" spans="1:2" x14ac:dyDescent="0.2">
      <c r="A7104" s="1">
        <f t="shared" si="223"/>
        <v>43152.48263886592</v>
      </c>
      <c r="B7104" s="2">
        <f t="shared" ca="1" si="224"/>
        <v>111.74490952791919</v>
      </c>
    </row>
    <row r="7105" spans="1:2" x14ac:dyDescent="0.2">
      <c r="A7105" s="1">
        <f t="shared" si="223"/>
        <v>43152.486111088139</v>
      </c>
      <c r="B7105" s="2">
        <f t="shared" ca="1" si="224"/>
        <v>113.72136859012105</v>
      </c>
    </row>
    <row r="7106" spans="1:2" x14ac:dyDescent="0.2">
      <c r="A7106" s="1">
        <f t="shared" si="223"/>
        <v>43152.489583310358</v>
      </c>
      <c r="B7106" s="2">
        <f t="shared" ca="1" si="224"/>
        <v>114.34552094590393</v>
      </c>
    </row>
    <row r="7107" spans="1:2" x14ac:dyDescent="0.2">
      <c r="A7107" s="1">
        <f t="shared" si="223"/>
        <v>43152.493055532577</v>
      </c>
      <c r="B7107" s="2">
        <f t="shared" ca="1" si="224"/>
        <v>115.1378307606479</v>
      </c>
    </row>
    <row r="7108" spans="1:2" x14ac:dyDescent="0.2">
      <c r="A7108" s="1">
        <f t="shared" si="223"/>
        <v>43152.496527754796</v>
      </c>
      <c r="B7108" s="2">
        <f t="shared" ca="1" si="224"/>
        <v>112.72945165575078</v>
      </c>
    </row>
    <row r="7109" spans="1:2" x14ac:dyDescent="0.2">
      <c r="A7109" s="1">
        <f t="shared" ref="A7109:A7172" si="225">A7108+1/(24*12)</f>
        <v>43152.499999977015</v>
      </c>
      <c r="B7109" s="2">
        <f t="shared" ca="1" si="224"/>
        <v>113.7023341924953</v>
      </c>
    </row>
    <row r="7110" spans="1:2" x14ac:dyDescent="0.2">
      <c r="A7110" s="1">
        <f t="shared" si="225"/>
        <v>43152.503472199234</v>
      </c>
      <c r="B7110" s="2">
        <f t="shared" ca="1" si="224"/>
        <v>111.67005413127983</v>
      </c>
    </row>
    <row r="7111" spans="1:2" x14ac:dyDescent="0.2">
      <c r="A7111" s="1">
        <f t="shared" si="225"/>
        <v>43152.506944421453</v>
      </c>
      <c r="B7111" s="2">
        <f t="shared" ca="1" si="224"/>
        <v>109.51964027446373</v>
      </c>
    </row>
    <row r="7112" spans="1:2" x14ac:dyDescent="0.2">
      <c r="A7112" s="1">
        <f t="shared" si="225"/>
        <v>43152.510416643672</v>
      </c>
      <c r="B7112" s="2">
        <f t="shared" ca="1" si="224"/>
        <v>110.3065382056444</v>
      </c>
    </row>
    <row r="7113" spans="1:2" x14ac:dyDescent="0.2">
      <c r="A7113" s="1">
        <f t="shared" si="225"/>
        <v>43152.513888865891</v>
      </c>
      <c r="B7113" s="2">
        <f t="shared" ca="1" si="224"/>
        <v>108.23633495804205</v>
      </c>
    </row>
    <row r="7114" spans="1:2" x14ac:dyDescent="0.2">
      <c r="A7114" s="1">
        <f t="shared" si="225"/>
        <v>43152.51736108811</v>
      </c>
      <c r="B7114" s="2">
        <f t="shared" ca="1" si="224"/>
        <v>108.69084283970435</v>
      </c>
    </row>
    <row r="7115" spans="1:2" x14ac:dyDescent="0.2">
      <c r="A7115" s="1">
        <f t="shared" si="225"/>
        <v>43152.520833310329</v>
      </c>
      <c r="B7115" s="2">
        <f t="shared" ca="1" si="224"/>
        <v>111.86320479313257</v>
      </c>
    </row>
    <row r="7116" spans="1:2" x14ac:dyDescent="0.2">
      <c r="A7116" s="1">
        <f t="shared" si="225"/>
        <v>43152.524305532548</v>
      </c>
      <c r="B7116" s="2">
        <f t="shared" ca="1" si="224"/>
        <v>107.08835868438696</v>
      </c>
    </row>
    <row r="7117" spans="1:2" x14ac:dyDescent="0.2">
      <c r="A7117" s="1">
        <f t="shared" si="225"/>
        <v>43152.527777754767</v>
      </c>
      <c r="B7117" s="2">
        <f t="shared" ca="1" si="224"/>
        <v>109.94593659857831</v>
      </c>
    </row>
    <row r="7118" spans="1:2" x14ac:dyDescent="0.2">
      <c r="A7118" s="1">
        <f t="shared" si="225"/>
        <v>43152.531249976986</v>
      </c>
      <c r="B7118" s="2">
        <f t="shared" ca="1" si="224"/>
        <v>112.37966450763956</v>
      </c>
    </row>
    <row r="7119" spans="1:2" x14ac:dyDescent="0.2">
      <c r="A7119" s="1">
        <f t="shared" si="225"/>
        <v>43152.534722199205</v>
      </c>
      <c r="B7119" s="2">
        <f t="shared" ca="1" si="224"/>
        <v>108.30548644313777</v>
      </c>
    </row>
    <row r="7120" spans="1:2" x14ac:dyDescent="0.2">
      <c r="A7120" s="1">
        <f t="shared" si="225"/>
        <v>43152.538194421424</v>
      </c>
      <c r="B7120" s="2">
        <f t="shared" ca="1" si="224"/>
        <v>111.07544628778938</v>
      </c>
    </row>
    <row r="7121" spans="1:2" x14ac:dyDescent="0.2">
      <c r="A7121" s="1">
        <f t="shared" si="225"/>
        <v>43152.541666643643</v>
      </c>
      <c r="B7121" s="2">
        <f t="shared" ca="1" si="224"/>
        <v>107.10900106255588</v>
      </c>
    </row>
    <row r="7122" spans="1:2" x14ac:dyDescent="0.2">
      <c r="A7122" s="1">
        <f t="shared" si="225"/>
        <v>43152.545138865862</v>
      </c>
      <c r="B7122" s="2">
        <f t="shared" ca="1" si="224"/>
        <v>109.45526617593683</v>
      </c>
    </row>
    <row r="7123" spans="1:2" x14ac:dyDescent="0.2">
      <c r="A7123" s="1">
        <f t="shared" si="225"/>
        <v>43152.548611088081</v>
      </c>
      <c r="B7123" s="2">
        <f t="shared" ca="1" si="224"/>
        <v>109.63357778664329</v>
      </c>
    </row>
    <row r="7124" spans="1:2" x14ac:dyDescent="0.2">
      <c r="A7124" s="1">
        <f t="shared" si="225"/>
        <v>43152.5520833103</v>
      </c>
      <c r="B7124" s="2">
        <f t="shared" ca="1" si="224"/>
        <v>107.45610348639588</v>
      </c>
    </row>
    <row r="7125" spans="1:2" x14ac:dyDescent="0.2">
      <c r="A7125" s="1">
        <f t="shared" si="225"/>
        <v>43152.555555532519</v>
      </c>
      <c r="B7125" s="2">
        <f t="shared" ca="1" si="224"/>
        <v>111.27801517309</v>
      </c>
    </row>
    <row r="7126" spans="1:2" x14ac:dyDescent="0.2">
      <c r="A7126" s="1">
        <f t="shared" si="225"/>
        <v>43152.559027754738</v>
      </c>
      <c r="B7126" s="2">
        <f t="shared" ca="1" si="224"/>
        <v>109.31556960279383</v>
      </c>
    </row>
    <row r="7127" spans="1:2" x14ac:dyDescent="0.2">
      <c r="A7127" s="1">
        <f t="shared" si="225"/>
        <v>43152.562499976957</v>
      </c>
      <c r="B7127" s="2">
        <f t="shared" ca="1" si="224"/>
        <v>111.43503228127655</v>
      </c>
    </row>
    <row r="7128" spans="1:2" x14ac:dyDescent="0.2">
      <c r="A7128" s="1">
        <f t="shared" si="225"/>
        <v>43152.565972199176</v>
      </c>
      <c r="B7128" s="2">
        <f t="shared" ca="1" si="224"/>
        <v>108.72213425430519</v>
      </c>
    </row>
    <row r="7129" spans="1:2" x14ac:dyDescent="0.2">
      <c r="A7129" s="1">
        <f t="shared" si="225"/>
        <v>43152.569444421395</v>
      </c>
      <c r="B7129" s="2">
        <f t="shared" ca="1" si="224"/>
        <v>111.19165032858618</v>
      </c>
    </row>
    <row r="7130" spans="1:2" x14ac:dyDescent="0.2">
      <c r="A7130" s="1">
        <f t="shared" si="225"/>
        <v>43152.572916643614</v>
      </c>
      <c r="B7130" s="2">
        <f t="shared" ca="1" si="224"/>
        <v>107.77160748087024</v>
      </c>
    </row>
    <row r="7131" spans="1:2" x14ac:dyDescent="0.2">
      <c r="A7131" s="1">
        <f t="shared" si="225"/>
        <v>43152.576388865833</v>
      </c>
      <c r="B7131" s="2">
        <f t="shared" ca="1" si="224"/>
        <v>106.97383795135893</v>
      </c>
    </row>
    <row r="7132" spans="1:2" x14ac:dyDescent="0.2">
      <c r="A7132" s="1">
        <f t="shared" si="225"/>
        <v>43152.579861088052</v>
      </c>
      <c r="B7132" s="2">
        <f t="shared" ca="1" si="224"/>
        <v>107.40862271797428</v>
      </c>
    </row>
    <row r="7133" spans="1:2" x14ac:dyDescent="0.2">
      <c r="A7133" s="1">
        <f t="shared" si="225"/>
        <v>43152.583333310271</v>
      </c>
      <c r="B7133" s="2">
        <f t="shared" ca="1" si="224"/>
        <v>106.83884542741291</v>
      </c>
    </row>
    <row r="7134" spans="1:2" x14ac:dyDescent="0.2">
      <c r="A7134" s="1">
        <f t="shared" si="225"/>
        <v>43152.58680553249</v>
      </c>
      <c r="B7134" s="2">
        <f t="shared" ca="1" si="224"/>
        <v>109.03533779334659</v>
      </c>
    </row>
    <row r="7135" spans="1:2" x14ac:dyDescent="0.2">
      <c r="A7135" s="1">
        <f t="shared" si="225"/>
        <v>43152.590277754709</v>
      </c>
      <c r="B7135" s="2">
        <f t="shared" ca="1" si="224"/>
        <v>109.08232799473181</v>
      </c>
    </row>
    <row r="7136" spans="1:2" x14ac:dyDescent="0.2">
      <c r="A7136" s="1">
        <f t="shared" si="225"/>
        <v>43152.593749976928</v>
      </c>
      <c r="B7136" s="2">
        <f t="shared" ca="1" si="224"/>
        <v>104.78148539121504</v>
      </c>
    </row>
    <row r="7137" spans="1:2" x14ac:dyDescent="0.2">
      <c r="A7137" s="1">
        <f t="shared" si="225"/>
        <v>43152.597222199147</v>
      </c>
      <c r="B7137" s="2">
        <f t="shared" ca="1" si="224"/>
        <v>106.82933776379971</v>
      </c>
    </row>
    <row r="7138" spans="1:2" x14ac:dyDescent="0.2">
      <c r="A7138" s="1">
        <f t="shared" si="225"/>
        <v>43152.600694421366</v>
      </c>
      <c r="B7138" s="2">
        <f t="shared" ca="1" si="224"/>
        <v>109.67769246420661</v>
      </c>
    </row>
    <row r="7139" spans="1:2" x14ac:dyDescent="0.2">
      <c r="A7139" s="1">
        <f t="shared" si="225"/>
        <v>43152.604166643585</v>
      </c>
      <c r="B7139" s="2">
        <f t="shared" ca="1" si="224"/>
        <v>111.9730400371179</v>
      </c>
    </row>
    <row r="7140" spans="1:2" x14ac:dyDescent="0.2">
      <c r="A7140" s="1">
        <f t="shared" si="225"/>
        <v>43152.607638865804</v>
      </c>
      <c r="B7140" s="2">
        <f t="shared" ca="1" si="224"/>
        <v>105.41754091317439</v>
      </c>
    </row>
    <row r="7141" spans="1:2" x14ac:dyDescent="0.2">
      <c r="A7141" s="1">
        <f t="shared" si="225"/>
        <v>43152.611111088023</v>
      </c>
      <c r="B7141" s="2">
        <f t="shared" ca="1" si="224"/>
        <v>106.09220383307735</v>
      </c>
    </row>
    <row r="7142" spans="1:2" x14ac:dyDescent="0.2">
      <c r="A7142" s="1">
        <f t="shared" si="225"/>
        <v>43152.614583310242</v>
      </c>
      <c r="B7142" s="2">
        <f t="shared" ca="1" si="224"/>
        <v>109.18755555192949</v>
      </c>
    </row>
    <row r="7143" spans="1:2" x14ac:dyDescent="0.2">
      <c r="A7143" s="1">
        <f t="shared" si="225"/>
        <v>43152.618055532461</v>
      </c>
      <c r="B7143" s="2">
        <f t="shared" ca="1" si="224"/>
        <v>107.05008831686457</v>
      </c>
    </row>
    <row r="7144" spans="1:2" x14ac:dyDescent="0.2">
      <c r="A7144" s="1">
        <f t="shared" si="225"/>
        <v>43152.62152775468</v>
      </c>
      <c r="B7144" s="2">
        <f t="shared" ca="1" si="224"/>
        <v>105.83391745536031</v>
      </c>
    </row>
    <row r="7145" spans="1:2" x14ac:dyDescent="0.2">
      <c r="A7145" s="1">
        <f t="shared" si="225"/>
        <v>43152.624999976899</v>
      </c>
      <c r="B7145" s="2">
        <f t="shared" ca="1" si="224"/>
        <v>107.66897239991924</v>
      </c>
    </row>
    <row r="7146" spans="1:2" x14ac:dyDescent="0.2">
      <c r="A7146" s="1">
        <f t="shared" si="225"/>
        <v>43152.628472199118</v>
      </c>
      <c r="B7146" s="2">
        <f t="shared" ca="1" si="224"/>
        <v>106.33239339284279</v>
      </c>
    </row>
    <row r="7147" spans="1:2" x14ac:dyDescent="0.2">
      <c r="A7147" s="1">
        <f t="shared" si="225"/>
        <v>43152.631944421337</v>
      </c>
      <c r="B7147" s="2">
        <f t="shared" ca="1" si="224"/>
        <v>106.18441375641626</v>
      </c>
    </row>
    <row r="7148" spans="1:2" x14ac:dyDescent="0.2">
      <c r="A7148" s="1">
        <f t="shared" si="225"/>
        <v>43152.635416643556</v>
      </c>
      <c r="B7148" s="2">
        <f t="shared" ca="1" si="224"/>
        <v>103.32220003425152</v>
      </c>
    </row>
    <row r="7149" spans="1:2" x14ac:dyDescent="0.2">
      <c r="A7149" s="1">
        <f t="shared" si="225"/>
        <v>43152.638888865775</v>
      </c>
      <c r="B7149" s="2">
        <f t="shared" ca="1" si="224"/>
        <v>106.57723529173808</v>
      </c>
    </row>
    <row r="7150" spans="1:2" x14ac:dyDescent="0.2">
      <c r="A7150" s="1">
        <f t="shared" si="225"/>
        <v>43152.642361087994</v>
      </c>
      <c r="B7150" s="2">
        <f t="shared" ca="1" si="224"/>
        <v>104.71578498572602</v>
      </c>
    </row>
    <row r="7151" spans="1:2" x14ac:dyDescent="0.2">
      <c r="A7151" s="1">
        <f t="shared" si="225"/>
        <v>43152.645833310213</v>
      </c>
      <c r="B7151" s="2">
        <f t="shared" ca="1" si="224"/>
        <v>106.02940954227662</v>
      </c>
    </row>
    <row r="7152" spans="1:2" x14ac:dyDescent="0.2">
      <c r="A7152" s="1">
        <f t="shared" si="225"/>
        <v>43152.649305532432</v>
      </c>
      <c r="B7152" s="2">
        <f t="shared" ca="1" si="224"/>
        <v>102.11711172529807</v>
      </c>
    </row>
    <row r="7153" spans="1:2" x14ac:dyDescent="0.2">
      <c r="A7153" s="1">
        <f t="shared" si="225"/>
        <v>43152.652777754651</v>
      </c>
      <c r="B7153" s="2">
        <f t="shared" ca="1" si="224"/>
        <v>104.1056549675898</v>
      </c>
    </row>
    <row r="7154" spans="1:2" x14ac:dyDescent="0.2">
      <c r="A7154" s="1">
        <f t="shared" si="225"/>
        <v>43152.65624997687</v>
      </c>
      <c r="B7154" s="2">
        <f t="shared" ca="1" si="224"/>
        <v>106.66783494217468</v>
      </c>
    </row>
    <row r="7155" spans="1:2" x14ac:dyDescent="0.2">
      <c r="A7155" s="1">
        <f t="shared" si="225"/>
        <v>43152.659722199089</v>
      </c>
      <c r="B7155" s="2">
        <f t="shared" ca="1" si="224"/>
        <v>104.51433329365629</v>
      </c>
    </row>
    <row r="7156" spans="1:2" x14ac:dyDescent="0.2">
      <c r="A7156" s="1">
        <f t="shared" si="225"/>
        <v>43152.663194421308</v>
      </c>
      <c r="B7156" s="2">
        <f t="shared" ca="1" si="224"/>
        <v>104.09536279443842</v>
      </c>
    </row>
    <row r="7157" spans="1:2" x14ac:dyDescent="0.2">
      <c r="A7157" s="1">
        <f t="shared" si="225"/>
        <v>43152.666666643527</v>
      </c>
      <c r="B7157" s="2">
        <f t="shared" ca="1" si="224"/>
        <v>108.70035218190004</v>
      </c>
    </row>
    <row r="7158" spans="1:2" x14ac:dyDescent="0.2">
      <c r="A7158" s="1">
        <f t="shared" si="225"/>
        <v>43152.670138865746</v>
      </c>
      <c r="B7158" s="2">
        <f t="shared" ca="1" si="224"/>
        <v>101.2419858273355</v>
      </c>
    </row>
    <row r="7159" spans="1:2" x14ac:dyDescent="0.2">
      <c r="A7159" s="1">
        <f t="shared" si="225"/>
        <v>43152.673611087965</v>
      </c>
      <c r="B7159" s="2">
        <f t="shared" ca="1" si="224"/>
        <v>105.72362275846687</v>
      </c>
    </row>
    <row r="7160" spans="1:2" x14ac:dyDescent="0.2">
      <c r="A7160" s="1">
        <f t="shared" si="225"/>
        <v>43152.677083310184</v>
      </c>
      <c r="B7160" s="2">
        <f t="shared" ca="1" si="224"/>
        <v>102.56747357221057</v>
      </c>
    </row>
    <row r="7161" spans="1:2" x14ac:dyDescent="0.2">
      <c r="A7161" s="1">
        <f t="shared" si="225"/>
        <v>43152.680555532403</v>
      </c>
      <c r="B7161" s="2">
        <f t="shared" ref="B7161:B7224" ca="1" si="226">112 + 7*SIN(A7161*2*PI()+0.06)+NORMINV(RAND(),0,2)</f>
        <v>108.14828250071177</v>
      </c>
    </row>
    <row r="7162" spans="1:2" x14ac:dyDescent="0.2">
      <c r="A7162" s="1">
        <f t="shared" si="225"/>
        <v>43152.684027754622</v>
      </c>
      <c r="B7162" s="2">
        <f t="shared" ca="1" si="226"/>
        <v>99.665284126985071</v>
      </c>
    </row>
    <row r="7163" spans="1:2" x14ac:dyDescent="0.2">
      <c r="A7163" s="1">
        <f t="shared" si="225"/>
        <v>43152.687499976841</v>
      </c>
      <c r="B7163" s="2">
        <f t="shared" ca="1" si="226"/>
        <v>107.93085988412186</v>
      </c>
    </row>
    <row r="7164" spans="1:2" x14ac:dyDescent="0.2">
      <c r="A7164" s="1">
        <f t="shared" si="225"/>
        <v>43152.69097219906</v>
      </c>
      <c r="B7164" s="2">
        <f t="shared" ca="1" si="226"/>
        <v>103.80912344487901</v>
      </c>
    </row>
    <row r="7165" spans="1:2" x14ac:dyDescent="0.2">
      <c r="A7165" s="1">
        <f t="shared" si="225"/>
        <v>43152.694444421279</v>
      </c>
      <c r="B7165" s="2">
        <f t="shared" ca="1" si="226"/>
        <v>102.25619377567138</v>
      </c>
    </row>
    <row r="7166" spans="1:2" x14ac:dyDescent="0.2">
      <c r="A7166" s="1">
        <f t="shared" si="225"/>
        <v>43152.697916643498</v>
      </c>
      <c r="B7166" s="2">
        <f t="shared" ca="1" si="226"/>
        <v>104.25026322841462</v>
      </c>
    </row>
    <row r="7167" spans="1:2" x14ac:dyDescent="0.2">
      <c r="A7167" s="1">
        <f t="shared" si="225"/>
        <v>43152.701388865717</v>
      </c>
      <c r="B7167" s="2">
        <f t="shared" ca="1" si="226"/>
        <v>107.50215917834623</v>
      </c>
    </row>
    <row r="7168" spans="1:2" x14ac:dyDescent="0.2">
      <c r="A7168" s="1">
        <f t="shared" si="225"/>
        <v>43152.704861087936</v>
      </c>
      <c r="B7168" s="2">
        <f t="shared" ca="1" si="226"/>
        <v>106.75599709789493</v>
      </c>
    </row>
    <row r="7169" spans="1:2" x14ac:dyDescent="0.2">
      <c r="A7169" s="1">
        <f t="shared" si="225"/>
        <v>43152.708333310155</v>
      </c>
      <c r="B7169" s="2">
        <f t="shared" ca="1" si="226"/>
        <v>105.85095212483206</v>
      </c>
    </row>
    <row r="7170" spans="1:2" x14ac:dyDescent="0.2">
      <c r="A7170" s="1">
        <f t="shared" si="225"/>
        <v>43152.711805532374</v>
      </c>
      <c r="B7170" s="2">
        <f t="shared" ca="1" si="226"/>
        <v>105.77134092930031</v>
      </c>
    </row>
    <row r="7171" spans="1:2" x14ac:dyDescent="0.2">
      <c r="A7171" s="1">
        <f t="shared" si="225"/>
        <v>43152.715277754593</v>
      </c>
      <c r="B7171" s="2">
        <f t="shared" ca="1" si="226"/>
        <v>103.90634734654201</v>
      </c>
    </row>
    <row r="7172" spans="1:2" x14ac:dyDescent="0.2">
      <c r="A7172" s="1">
        <f t="shared" si="225"/>
        <v>43152.718749976812</v>
      </c>
      <c r="B7172" s="2">
        <f t="shared" ca="1" si="226"/>
        <v>107.31920530658002</v>
      </c>
    </row>
    <row r="7173" spans="1:2" x14ac:dyDescent="0.2">
      <c r="A7173" s="1">
        <f t="shared" ref="A7173:A7236" si="227">A7172+1/(24*12)</f>
        <v>43152.722222199031</v>
      </c>
      <c r="B7173" s="2">
        <f t="shared" ca="1" si="226"/>
        <v>103.19521470883359</v>
      </c>
    </row>
    <row r="7174" spans="1:2" x14ac:dyDescent="0.2">
      <c r="A7174" s="1">
        <f t="shared" si="227"/>
        <v>43152.72569442125</v>
      </c>
      <c r="B7174" s="2">
        <f t="shared" ca="1" si="226"/>
        <v>106.04144028922687</v>
      </c>
    </row>
    <row r="7175" spans="1:2" x14ac:dyDescent="0.2">
      <c r="A7175" s="1">
        <f t="shared" si="227"/>
        <v>43152.729166643468</v>
      </c>
      <c r="B7175" s="2">
        <f t="shared" ca="1" si="226"/>
        <v>105.21766179864017</v>
      </c>
    </row>
    <row r="7176" spans="1:2" x14ac:dyDescent="0.2">
      <c r="A7176" s="1">
        <f t="shared" si="227"/>
        <v>43152.732638865687</v>
      </c>
      <c r="B7176" s="2">
        <f t="shared" ca="1" si="226"/>
        <v>106.80351973577156</v>
      </c>
    </row>
    <row r="7177" spans="1:2" x14ac:dyDescent="0.2">
      <c r="A7177" s="1">
        <f t="shared" si="227"/>
        <v>43152.736111087906</v>
      </c>
      <c r="B7177" s="2">
        <f t="shared" ca="1" si="226"/>
        <v>107.89547135546844</v>
      </c>
    </row>
    <row r="7178" spans="1:2" x14ac:dyDescent="0.2">
      <c r="A7178" s="1">
        <f t="shared" si="227"/>
        <v>43152.739583310125</v>
      </c>
      <c r="B7178" s="2">
        <f t="shared" ca="1" si="226"/>
        <v>104.32959600433527</v>
      </c>
    </row>
    <row r="7179" spans="1:2" x14ac:dyDescent="0.2">
      <c r="A7179" s="1">
        <f t="shared" si="227"/>
        <v>43152.743055532344</v>
      </c>
      <c r="B7179" s="2">
        <f t="shared" ca="1" si="226"/>
        <v>107.93012366123072</v>
      </c>
    </row>
    <row r="7180" spans="1:2" x14ac:dyDescent="0.2">
      <c r="A7180" s="1">
        <f t="shared" si="227"/>
        <v>43152.746527754563</v>
      </c>
      <c r="B7180" s="2">
        <f t="shared" ca="1" si="226"/>
        <v>104.33220505010223</v>
      </c>
    </row>
    <row r="7181" spans="1:2" x14ac:dyDescent="0.2">
      <c r="A7181" s="1">
        <f t="shared" si="227"/>
        <v>43152.749999976782</v>
      </c>
      <c r="B7181" s="2">
        <f t="shared" ca="1" si="226"/>
        <v>103.70002306573906</v>
      </c>
    </row>
    <row r="7182" spans="1:2" x14ac:dyDescent="0.2">
      <c r="A7182" s="1">
        <f t="shared" si="227"/>
        <v>43152.753472199001</v>
      </c>
      <c r="B7182" s="2">
        <f t="shared" ca="1" si="226"/>
        <v>103.98952033069149</v>
      </c>
    </row>
    <row r="7183" spans="1:2" x14ac:dyDescent="0.2">
      <c r="A7183" s="1">
        <f t="shared" si="227"/>
        <v>43152.75694442122</v>
      </c>
      <c r="B7183" s="2">
        <f t="shared" ca="1" si="226"/>
        <v>104.19691843255075</v>
      </c>
    </row>
    <row r="7184" spans="1:2" x14ac:dyDescent="0.2">
      <c r="A7184" s="1">
        <f t="shared" si="227"/>
        <v>43152.760416643439</v>
      </c>
      <c r="B7184" s="2">
        <f t="shared" ca="1" si="226"/>
        <v>105.15552171502664</v>
      </c>
    </row>
    <row r="7185" spans="1:2" x14ac:dyDescent="0.2">
      <c r="A7185" s="1">
        <f t="shared" si="227"/>
        <v>43152.763888865658</v>
      </c>
      <c r="B7185" s="2">
        <f t="shared" ca="1" si="226"/>
        <v>105.13932555209293</v>
      </c>
    </row>
    <row r="7186" spans="1:2" x14ac:dyDescent="0.2">
      <c r="A7186" s="1">
        <f t="shared" si="227"/>
        <v>43152.767361087877</v>
      </c>
      <c r="B7186" s="2">
        <f t="shared" ca="1" si="226"/>
        <v>103.08728104197745</v>
      </c>
    </row>
    <row r="7187" spans="1:2" x14ac:dyDescent="0.2">
      <c r="A7187" s="1">
        <f t="shared" si="227"/>
        <v>43152.770833310096</v>
      </c>
      <c r="B7187" s="2">
        <f t="shared" ca="1" si="226"/>
        <v>105.37455254798344</v>
      </c>
    </row>
    <row r="7188" spans="1:2" x14ac:dyDescent="0.2">
      <c r="A7188" s="1">
        <f t="shared" si="227"/>
        <v>43152.774305532315</v>
      </c>
      <c r="B7188" s="2">
        <f t="shared" ca="1" si="226"/>
        <v>101.43373846157792</v>
      </c>
    </row>
    <row r="7189" spans="1:2" x14ac:dyDescent="0.2">
      <c r="A7189" s="1">
        <f t="shared" si="227"/>
        <v>43152.777777754534</v>
      </c>
      <c r="B7189" s="2">
        <f t="shared" ca="1" si="226"/>
        <v>109.78880274118467</v>
      </c>
    </row>
    <row r="7190" spans="1:2" x14ac:dyDescent="0.2">
      <c r="A7190" s="1">
        <f t="shared" si="227"/>
        <v>43152.781249976753</v>
      </c>
      <c r="B7190" s="2">
        <f t="shared" ca="1" si="226"/>
        <v>108.31127721221483</v>
      </c>
    </row>
    <row r="7191" spans="1:2" x14ac:dyDescent="0.2">
      <c r="A7191" s="1">
        <f t="shared" si="227"/>
        <v>43152.784722198972</v>
      </c>
      <c r="B7191" s="2">
        <f t="shared" ca="1" si="226"/>
        <v>106.15942366070226</v>
      </c>
    </row>
    <row r="7192" spans="1:2" x14ac:dyDescent="0.2">
      <c r="A7192" s="1">
        <f t="shared" si="227"/>
        <v>43152.788194421191</v>
      </c>
      <c r="B7192" s="2">
        <f t="shared" ca="1" si="226"/>
        <v>104.59764073505777</v>
      </c>
    </row>
    <row r="7193" spans="1:2" x14ac:dyDescent="0.2">
      <c r="A7193" s="1">
        <f t="shared" si="227"/>
        <v>43152.79166664341</v>
      </c>
      <c r="B7193" s="2">
        <f t="shared" ca="1" si="226"/>
        <v>103.55230556508329</v>
      </c>
    </row>
    <row r="7194" spans="1:2" x14ac:dyDescent="0.2">
      <c r="A7194" s="1">
        <f t="shared" si="227"/>
        <v>43152.795138865629</v>
      </c>
      <c r="B7194" s="2">
        <f t="shared" ca="1" si="226"/>
        <v>104.57212683801464</v>
      </c>
    </row>
    <row r="7195" spans="1:2" x14ac:dyDescent="0.2">
      <c r="A7195" s="1">
        <f t="shared" si="227"/>
        <v>43152.798611087848</v>
      </c>
      <c r="B7195" s="2">
        <f t="shared" ca="1" si="226"/>
        <v>107.86545873976438</v>
      </c>
    </row>
    <row r="7196" spans="1:2" x14ac:dyDescent="0.2">
      <c r="A7196" s="1">
        <f t="shared" si="227"/>
        <v>43152.802083310067</v>
      </c>
      <c r="B7196" s="2">
        <f t="shared" ca="1" si="226"/>
        <v>104.04836379117052</v>
      </c>
    </row>
    <row r="7197" spans="1:2" x14ac:dyDescent="0.2">
      <c r="A7197" s="1">
        <f t="shared" si="227"/>
        <v>43152.805555532286</v>
      </c>
      <c r="B7197" s="2">
        <f t="shared" ca="1" si="226"/>
        <v>107.73225000753189</v>
      </c>
    </row>
    <row r="7198" spans="1:2" x14ac:dyDescent="0.2">
      <c r="A7198" s="1">
        <f t="shared" si="227"/>
        <v>43152.809027754505</v>
      </c>
      <c r="B7198" s="2">
        <f t="shared" ca="1" si="226"/>
        <v>106.85961509486857</v>
      </c>
    </row>
    <row r="7199" spans="1:2" x14ac:dyDescent="0.2">
      <c r="A7199" s="1">
        <f t="shared" si="227"/>
        <v>43152.812499976724</v>
      </c>
      <c r="B7199" s="2">
        <f t="shared" ca="1" si="226"/>
        <v>110.42819005185309</v>
      </c>
    </row>
    <row r="7200" spans="1:2" x14ac:dyDescent="0.2">
      <c r="A7200" s="1">
        <f t="shared" si="227"/>
        <v>43152.815972198943</v>
      </c>
      <c r="B7200" s="2">
        <f t="shared" ca="1" si="226"/>
        <v>102.90314989346328</v>
      </c>
    </row>
    <row r="7201" spans="1:2" x14ac:dyDescent="0.2">
      <c r="A7201" s="1">
        <f t="shared" si="227"/>
        <v>43152.819444421162</v>
      </c>
      <c r="B7201" s="2">
        <f t="shared" ca="1" si="226"/>
        <v>106.75432292203742</v>
      </c>
    </row>
    <row r="7202" spans="1:2" x14ac:dyDescent="0.2">
      <c r="A7202" s="1">
        <f t="shared" si="227"/>
        <v>43152.822916643381</v>
      </c>
      <c r="B7202" s="2">
        <f t="shared" ca="1" si="226"/>
        <v>103.5766832683732</v>
      </c>
    </row>
    <row r="7203" spans="1:2" x14ac:dyDescent="0.2">
      <c r="A7203" s="1">
        <f t="shared" si="227"/>
        <v>43152.8263888656</v>
      </c>
      <c r="B7203" s="2">
        <f t="shared" ca="1" si="226"/>
        <v>101.67437870843234</v>
      </c>
    </row>
    <row r="7204" spans="1:2" x14ac:dyDescent="0.2">
      <c r="A7204" s="1">
        <f t="shared" si="227"/>
        <v>43152.829861087819</v>
      </c>
      <c r="B7204" s="2">
        <f t="shared" ca="1" si="226"/>
        <v>102.88328092386764</v>
      </c>
    </row>
    <row r="7205" spans="1:2" x14ac:dyDescent="0.2">
      <c r="A7205" s="1">
        <f t="shared" si="227"/>
        <v>43152.833333310038</v>
      </c>
      <c r="B7205" s="2">
        <f t="shared" ca="1" si="226"/>
        <v>111.05795688145542</v>
      </c>
    </row>
    <row r="7206" spans="1:2" x14ac:dyDescent="0.2">
      <c r="A7206" s="1">
        <f t="shared" si="227"/>
        <v>43152.836805532257</v>
      </c>
      <c r="B7206" s="2">
        <f t="shared" ca="1" si="226"/>
        <v>103.20238760083907</v>
      </c>
    </row>
    <row r="7207" spans="1:2" x14ac:dyDescent="0.2">
      <c r="A7207" s="1">
        <f t="shared" si="227"/>
        <v>43152.840277754476</v>
      </c>
      <c r="B7207" s="2">
        <f t="shared" ca="1" si="226"/>
        <v>106.81826525229673</v>
      </c>
    </row>
    <row r="7208" spans="1:2" x14ac:dyDescent="0.2">
      <c r="A7208" s="1">
        <f t="shared" si="227"/>
        <v>43152.843749976695</v>
      </c>
      <c r="B7208" s="2">
        <f t="shared" ca="1" si="226"/>
        <v>105.74382335014974</v>
      </c>
    </row>
    <row r="7209" spans="1:2" x14ac:dyDescent="0.2">
      <c r="A7209" s="1">
        <f t="shared" si="227"/>
        <v>43152.847222198914</v>
      </c>
      <c r="B7209" s="2">
        <f t="shared" ca="1" si="226"/>
        <v>105.22191411059815</v>
      </c>
    </row>
    <row r="7210" spans="1:2" x14ac:dyDescent="0.2">
      <c r="A7210" s="1">
        <f t="shared" si="227"/>
        <v>43152.850694421133</v>
      </c>
      <c r="B7210" s="2">
        <f t="shared" ca="1" si="226"/>
        <v>105.29410192211678</v>
      </c>
    </row>
    <row r="7211" spans="1:2" x14ac:dyDescent="0.2">
      <c r="A7211" s="1">
        <f t="shared" si="227"/>
        <v>43152.854166643352</v>
      </c>
      <c r="B7211" s="2">
        <f t="shared" ca="1" si="226"/>
        <v>105.53432361300609</v>
      </c>
    </row>
    <row r="7212" spans="1:2" x14ac:dyDescent="0.2">
      <c r="A7212" s="1">
        <f t="shared" si="227"/>
        <v>43152.857638865571</v>
      </c>
      <c r="B7212" s="2">
        <f t="shared" ca="1" si="226"/>
        <v>105.84340640513838</v>
      </c>
    </row>
    <row r="7213" spans="1:2" x14ac:dyDescent="0.2">
      <c r="A7213" s="1">
        <f t="shared" si="227"/>
        <v>43152.86111108779</v>
      </c>
      <c r="B7213" s="2">
        <f t="shared" ca="1" si="226"/>
        <v>106.68235854859951</v>
      </c>
    </row>
    <row r="7214" spans="1:2" x14ac:dyDescent="0.2">
      <c r="A7214" s="1">
        <f t="shared" si="227"/>
        <v>43152.864583310009</v>
      </c>
      <c r="B7214" s="2">
        <f t="shared" ca="1" si="226"/>
        <v>107.62731277181258</v>
      </c>
    </row>
    <row r="7215" spans="1:2" x14ac:dyDescent="0.2">
      <c r="A7215" s="1">
        <f t="shared" si="227"/>
        <v>43152.868055532228</v>
      </c>
      <c r="B7215" s="2">
        <f t="shared" ca="1" si="226"/>
        <v>102.77379354532741</v>
      </c>
    </row>
    <row r="7216" spans="1:2" x14ac:dyDescent="0.2">
      <c r="A7216" s="1">
        <f t="shared" si="227"/>
        <v>43152.871527754447</v>
      </c>
      <c r="B7216" s="2">
        <f t="shared" ca="1" si="226"/>
        <v>104.62199662118753</v>
      </c>
    </row>
    <row r="7217" spans="1:2" x14ac:dyDescent="0.2">
      <c r="A7217" s="1">
        <f t="shared" si="227"/>
        <v>43152.874999976666</v>
      </c>
      <c r="B7217" s="2">
        <f t="shared" ca="1" si="226"/>
        <v>106.30611423629477</v>
      </c>
    </row>
    <row r="7218" spans="1:2" x14ac:dyDescent="0.2">
      <c r="A7218" s="1">
        <f t="shared" si="227"/>
        <v>43152.878472198885</v>
      </c>
      <c r="B7218" s="2">
        <f t="shared" ca="1" si="226"/>
        <v>111.27175263725982</v>
      </c>
    </row>
    <row r="7219" spans="1:2" x14ac:dyDescent="0.2">
      <c r="A7219" s="1">
        <f t="shared" si="227"/>
        <v>43152.881944421104</v>
      </c>
      <c r="B7219" s="2">
        <f t="shared" ca="1" si="226"/>
        <v>107.50409052640728</v>
      </c>
    </row>
    <row r="7220" spans="1:2" x14ac:dyDescent="0.2">
      <c r="A7220" s="1">
        <f t="shared" si="227"/>
        <v>43152.885416643323</v>
      </c>
      <c r="B7220" s="2">
        <f t="shared" ca="1" si="226"/>
        <v>106.37182390784501</v>
      </c>
    </row>
    <row r="7221" spans="1:2" x14ac:dyDescent="0.2">
      <c r="A7221" s="1">
        <f t="shared" si="227"/>
        <v>43152.888888865542</v>
      </c>
      <c r="B7221" s="2">
        <f t="shared" ca="1" si="226"/>
        <v>104.81863892054785</v>
      </c>
    </row>
    <row r="7222" spans="1:2" x14ac:dyDescent="0.2">
      <c r="A7222" s="1">
        <f t="shared" si="227"/>
        <v>43152.892361087761</v>
      </c>
      <c r="B7222" s="2">
        <f t="shared" ca="1" si="226"/>
        <v>106.91401625669756</v>
      </c>
    </row>
    <row r="7223" spans="1:2" x14ac:dyDescent="0.2">
      <c r="A7223" s="1">
        <f t="shared" si="227"/>
        <v>43152.89583330998</v>
      </c>
      <c r="B7223" s="2">
        <f t="shared" ca="1" si="226"/>
        <v>113.05408488513785</v>
      </c>
    </row>
    <row r="7224" spans="1:2" x14ac:dyDescent="0.2">
      <c r="A7224" s="1">
        <f t="shared" si="227"/>
        <v>43152.899305532199</v>
      </c>
      <c r="B7224" s="2">
        <f t="shared" ca="1" si="226"/>
        <v>107.93633319703713</v>
      </c>
    </row>
    <row r="7225" spans="1:2" x14ac:dyDescent="0.2">
      <c r="A7225" s="1">
        <f t="shared" si="227"/>
        <v>43152.902777754418</v>
      </c>
      <c r="B7225" s="2">
        <f t="shared" ref="B7225:B7288" ca="1" si="228">112 + 7*SIN(A7225*2*PI()+0.06)+NORMINV(RAND(),0,2)</f>
        <v>107.80706927215633</v>
      </c>
    </row>
    <row r="7226" spans="1:2" x14ac:dyDescent="0.2">
      <c r="A7226" s="1">
        <f t="shared" si="227"/>
        <v>43152.906249976637</v>
      </c>
      <c r="B7226" s="2">
        <f t="shared" ca="1" si="228"/>
        <v>109.04673594469378</v>
      </c>
    </row>
    <row r="7227" spans="1:2" x14ac:dyDescent="0.2">
      <c r="A7227" s="1">
        <f t="shared" si="227"/>
        <v>43152.909722198856</v>
      </c>
      <c r="B7227" s="2">
        <f t="shared" ca="1" si="228"/>
        <v>109.0931848100643</v>
      </c>
    </row>
    <row r="7228" spans="1:2" x14ac:dyDescent="0.2">
      <c r="A7228" s="1">
        <f t="shared" si="227"/>
        <v>43152.913194421075</v>
      </c>
      <c r="B7228" s="2">
        <f t="shared" ca="1" si="228"/>
        <v>110.01910839778486</v>
      </c>
    </row>
    <row r="7229" spans="1:2" x14ac:dyDescent="0.2">
      <c r="A7229" s="1">
        <f t="shared" si="227"/>
        <v>43152.916666643294</v>
      </c>
      <c r="B7229" s="2">
        <f t="shared" ca="1" si="228"/>
        <v>108.53901429800321</v>
      </c>
    </row>
    <row r="7230" spans="1:2" x14ac:dyDescent="0.2">
      <c r="A7230" s="1">
        <f t="shared" si="227"/>
        <v>43152.920138865513</v>
      </c>
      <c r="B7230" s="2">
        <f t="shared" ca="1" si="228"/>
        <v>111.66568642557897</v>
      </c>
    </row>
    <row r="7231" spans="1:2" x14ac:dyDescent="0.2">
      <c r="A7231" s="1">
        <f t="shared" si="227"/>
        <v>43152.923611087732</v>
      </c>
      <c r="B7231" s="2">
        <f t="shared" ca="1" si="228"/>
        <v>109.04081788840448</v>
      </c>
    </row>
    <row r="7232" spans="1:2" x14ac:dyDescent="0.2">
      <c r="A7232" s="1">
        <f t="shared" si="227"/>
        <v>43152.927083309951</v>
      </c>
      <c r="B7232" s="2">
        <f t="shared" ca="1" si="228"/>
        <v>110.02057320726057</v>
      </c>
    </row>
    <row r="7233" spans="1:2" x14ac:dyDescent="0.2">
      <c r="A7233" s="1">
        <f t="shared" si="227"/>
        <v>43152.93055553217</v>
      </c>
      <c r="B7233" s="2">
        <f t="shared" ca="1" si="228"/>
        <v>110.09902633778495</v>
      </c>
    </row>
    <row r="7234" spans="1:2" x14ac:dyDescent="0.2">
      <c r="A7234" s="1">
        <f t="shared" si="227"/>
        <v>43152.934027754389</v>
      </c>
      <c r="B7234" s="2">
        <f t="shared" ca="1" si="228"/>
        <v>111.07802380515169</v>
      </c>
    </row>
    <row r="7235" spans="1:2" x14ac:dyDescent="0.2">
      <c r="A7235" s="1">
        <f t="shared" si="227"/>
        <v>43152.937499976608</v>
      </c>
      <c r="B7235" s="2">
        <f t="shared" ca="1" si="228"/>
        <v>107.76292976511323</v>
      </c>
    </row>
    <row r="7236" spans="1:2" x14ac:dyDescent="0.2">
      <c r="A7236" s="1">
        <f t="shared" si="227"/>
        <v>43152.940972198827</v>
      </c>
      <c r="B7236" s="2">
        <f t="shared" ca="1" si="228"/>
        <v>112.76143001474263</v>
      </c>
    </row>
    <row r="7237" spans="1:2" x14ac:dyDescent="0.2">
      <c r="A7237" s="1">
        <f t="shared" ref="A7237:A7300" si="229">A7236+1/(24*12)</f>
        <v>43152.944444421046</v>
      </c>
      <c r="B7237" s="2">
        <f t="shared" ca="1" si="228"/>
        <v>107.38279706781823</v>
      </c>
    </row>
    <row r="7238" spans="1:2" x14ac:dyDescent="0.2">
      <c r="A7238" s="1">
        <f t="shared" si="229"/>
        <v>43152.947916643265</v>
      </c>
      <c r="B7238" s="2">
        <f t="shared" ca="1" si="228"/>
        <v>111.07073892325326</v>
      </c>
    </row>
    <row r="7239" spans="1:2" x14ac:dyDescent="0.2">
      <c r="A7239" s="1">
        <f t="shared" si="229"/>
        <v>43152.951388865484</v>
      </c>
      <c r="B7239" s="2">
        <f t="shared" ca="1" si="228"/>
        <v>109.84393316009979</v>
      </c>
    </row>
    <row r="7240" spans="1:2" x14ac:dyDescent="0.2">
      <c r="A7240" s="1">
        <f t="shared" si="229"/>
        <v>43152.954861087703</v>
      </c>
      <c r="B7240" s="2">
        <f t="shared" ca="1" si="228"/>
        <v>110.09444960352953</v>
      </c>
    </row>
    <row r="7241" spans="1:2" x14ac:dyDescent="0.2">
      <c r="A7241" s="1">
        <f t="shared" si="229"/>
        <v>43152.958333309922</v>
      </c>
      <c r="B7241" s="2">
        <f t="shared" ca="1" si="228"/>
        <v>110.42710829932356</v>
      </c>
    </row>
    <row r="7242" spans="1:2" x14ac:dyDescent="0.2">
      <c r="A7242" s="1">
        <f t="shared" si="229"/>
        <v>43152.961805532141</v>
      </c>
      <c r="B7242" s="2">
        <f t="shared" ca="1" si="228"/>
        <v>110.34780026339224</v>
      </c>
    </row>
    <row r="7243" spans="1:2" x14ac:dyDescent="0.2">
      <c r="A7243" s="1">
        <f t="shared" si="229"/>
        <v>43152.96527775436</v>
      </c>
      <c r="B7243" s="2">
        <f t="shared" ca="1" si="228"/>
        <v>111.07269847038124</v>
      </c>
    </row>
    <row r="7244" spans="1:2" x14ac:dyDescent="0.2">
      <c r="A7244" s="1">
        <f t="shared" si="229"/>
        <v>43152.968749976579</v>
      </c>
      <c r="B7244" s="2">
        <f t="shared" ca="1" si="228"/>
        <v>108.98217498947517</v>
      </c>
    </row>
    <row r="7245" spans="1:2" x14ac:dyDescent="0.2">
      <c r="A7245" s="1">
        <f t="shared" si="229"/>
        <v>43152.972222198798</v>
      </c>
      <c r="B7245" s="2">
        <f t="shared" ca="1" si="228"/>
        <v>112.34662467199014</v>
      </c>
    </row>
    <row r="7246" spans="1:2" x14ac:dyDescent="0.2">
      <c r="A7246" s="1">
        <f t="shared" si="229"/>
        <v>43152.975694421017</v>
      </c>
      <c r="B7246" s="2">
        <f t="shared" ca="1" si="228"/>
        <v>114.75940123230679</v>
      </c>
    </row>
    <row r="7247" spans="1:2" x14ac:dyDescent="0.2">
      <c r="A7247" s="1">
        <f t="shared" si="229"/>
        <v>43152.979166643236</v>
      </c>
      <c r="B7247" s="2">
        <f t="shared" ca="1" si="228"/>
        <v>113.40768272542044</v>
      </c>
    </row>
    <row r="7248" spans="1:2" x14ac:dyDescent="0.2">
      <c r="A7248" s="1">
        <f t="shared" si="229"/>
        <v>43152.982638865455</v>
      </c>
      <c r="B7248" s="2">
        <f t="shared" ca="1" si="228"/>
        <v>111.53605403487423</v>
      </c>
    </row>
    <row r="7249" spans="1:2" x14ac:dyDescent="0.2">
      <c r="A7249" s="1">
        <f t="shared" si="229"/>
        <v>43152.986111087674</v>
      </c>
      <c r="B7249" s="2">
        <f t="shared" ca="1" si="228"/>
        <v>111.3768328282745</v>
      </c>
    </row>
    <row r="7250" spans="1:2" x14ac:dyDescent="0.2">
      <c r="A7250" s="1">
        <f t="shared" si="229"/>
        <v>43152.989583309893</v>
      </c>
      <c r="B7250" s="2">
        <f t="shared" ca="1" si="228"/>
        <v>110.76049363495572</v>
      </c>
    </row>
    <row r="7251" spans="1:2" x14ac:dyDescent="0.2">
      <c r="A7251" s="1">
        <f t="shared" si="229"/>
        <v>43152.993055532112</v>
      </c>
      <c r="B7251" s="2">
        <f t="shared" ca="1" si="228"/>
        <v>112.36376881511549</v>
      </c>
    </row>
    <row r="7252" spans="1:2" x14ac:dyDescent="0.2">
      <c r="A7252" s="1">
        <f t="shared" si="229"/>
        <v>43152.996527754331</v>
      </c>
      <c r="B7252" s="2">
        <f t="shared" ca="1" si="228"/>
        <v>115.34647099594069</v>
      </c>
    </row>
    <row r="7253" spans="1:2" x14ac:dyDescent="0.2">
      <c r="A7253" s="1">
        <f t="shared" si="229"/>
        <v>43152.99999997655</v>
      </c>
      <c r="B7253" s="2">
        <f t="shared" ca="1" si="228"/>
        <v>112.54730812363155</v>
      </c>
    </row>
    <row r="7254" spans="1:2" x14ac:dyDescent="0.2">
      <c r="A7254" s="1">
        <f t="shared" si="229"/>
        <v>43153.003472198769</v>
      </c>
      <c r="B7254" s="2">
        <f t="shared" ca="1" si="228"/>
        <v>114.09275101637189</v>
      </c>
    </row>
    <row r="7255" spans="1:2" x14ac:dyDescent="0.2">
      <c r="A7255" s="1">
        <f t="shared" si="229"/>
        <v>43153.006944420988</v>
      </c>
      <c r="B7255" s="2">
        <f t="shared" ca="1" si="228"/>
        <v>113.05146754679508</v>
      </c>
    </row>
    <row r="7256" spans="1:2" x14ac:dyDescent="0.2">
      <c r="A7256" s="1">
        <f t="shared" si="229"/>
        <v>43153.010416643207</v>
      </c>
      <c r="B7256" s="2">
        <f t="shared" ca="1" si="228"/>
        <v>111.9947603346469</v>
      </c>
    </row>
    <row r="7257" spans="1:2" x14ac:dyDescent="0.2">
      <c r="A7257" s="1">
        <f t="shared" si="229"/>
        <v>43153.013888865426</v>
      </c>
      <c r="B7257" s="2">
        <f t="shared" ca="1" si="228"/>
        <v>115.25618548129876</v>
      </c>
    </row>
    <row r="7258" spans="1:2" x14ac:dyDescent="0.2">
      <c r="A7258" s="1">
        <f t="shared" si="229"/>
        <v>43153.017361087645</v>
      </c>
      <c r="B7258" s="2">
        <f t="shared" ca="1" si="228"/>
        <v>113.15042683199664</v>
      </c>
    </row>
    <row r="7259" spans="1:2" x14ac:dyDescent="0.2">
      <c r="A7259" s="1">
        <f t="shared" si="229"/>
        <v>43153.020833309864</v>
      </c>
      <c r="B7259" s="2">
        <f t="shared" ca="1" si="228"/>
        <v>112.23689468956428</v>
      </c>
    </row>
    <row r="7260" spans="1:2" x14ac:dyDescent="0.2">
      <c r="A7260" s="1">
        <f t="shared" si="229"/>
        <v>43153.024305532083</v>
      </c>
      <c r="B7260" s="2">
        <f t="shared" ca="1" si="228"/>
        <v>114.03023668516953</v>
      </c>
    </row>
    <row r="7261" spans="1:2" x14ac:dyDescent="0.2">
      <c r="A7261" s="1">
        <f t="shared" si="229"/>
        <v>43153.027777754301</v>
      </c>
      <c r="B7261" s="2">
        <f t="shared" ca="1" si="228"/>
        <v>113.66608285095356</v>
      </c>
    </row>
    <row r="7262" spans="1:2" x14ac:dyDescent="0.2">
      <c r="A7262" s="1">
        <f t="shared" si="229"/>
        <v>43153.03124997652</v>
      </c>
      <c r="B7262" s="2">
        <f t="shared" ca="1" si="228"/>
        <v>112.89998414073794</v>
      </c>
    </row>
    <row r="7263" spans="1:2" x14ac:dyDescent="0.2">
      <c r="A7263" s="1">
        <f t="shared" si="229"/>
        <v>43153.034722198739</v>
      </c>
      <c r="B7263" s="2">
        <f t="shared" ca="1" si="228"/>
        <v>114.40924646196743</v>
      </c>
    </row>
    <row r="7264" spans="1:2" x14ac:dyDescent="0.2">
      <c r="A7264" s="1">
        <f t="shared" si="229"/>
        <v>43153.038194420958</v>
      </c>
      <c r="B7264" s="2">
        <f t="shared" ca="1" si="228"/>
        <v>117.22962249360783</v>
      </c>
    </row>
    <row r="7265" spans="1:2" x14ac:dyDescent="0.2">
      <c r="A7265" s="1">
        <f t="shared" si="229"/>
        <v>43153.041666643177</v>
      </c>
      <c r="B7265" s="2">
        <f t="shared" ca="1" si="228"/>
        <v>112.19898284113317</v>
      </c>
    </row>
    <row r="7266" spans="1:2" x14ac:dyDescent="0.2">
      <c r="A7266" s="1">
        <f t="shared" si="229"/>
        <v>43153.045138865396</v>
      </c>
      <c r="B7266" s="2">
        <f t="shared" ca="1" si="228"/>
        <v>115.05554629219259</v>
      </c>
    </row>
    <row r="7267" spans="1:2" x14ac:dyDescent="0.2">
      <c r="A7267" s="1">
        <f t="shared" si="229"/>
        <v>43153.048611087615</v>
      </c>
      <c r="B7267" s="2">
        <f t="shared" ca="1" si="228"/>
        <v>113.80592041152408</v>
      </c>
    </row>
    <row r="7268" spans="1:2" x14ac:dyDescent="0.2">
      <c r="A7268" s="1">
        <f t="shared" si="229"/>
        <v>43153.052083309834</v>
      </c>
      <c r="B7268" s="2">
        <f t="shared" ca="1" si="228"/>
        <v>115.22335324598119</v>
      </c>
    </row>
    <row r="7269" spans="1:2" x14ac:dyDescent="0.2">
      <c r="A7269" s="1">
        <f t="shared" si="229"/>
        <v>43153.055555532053</v>
      </c>
      <c r="B7269" s="2">
        <f t="shared" ca="1" si="228"/>
        <v>113.22815020272412</v>
      </c>
    </row>
    <row r="7270" spans="1:2" x14ac:dyDescent="0.2">
      <c r="A7270" s="1">
        <f t="shared" si="229"/>
        <v>43153.059027754272</v>
      </c>
      <c r="B7270" s="2">
        <f t="shared" ca="1" si="228"/>
        <v>115.26869287652812</v>
      </c>
    </row>
    <row r="7271" spans="1:2" x14ac:dyDescent="0.2">
      <c r="A7271" s="1">
        <f t="shared" si="229"/>
        <v>43153.062499976491</v>
      </c>
      <c r="B7271" s="2">
        <f t="shared" ca="1" si="228"/>
        <v>115.79546206451096</v>
      </c>
    </row>
    <row r="7272" spans="1:2" x14ac:dyDescent="0.2">
      <c r="A7272" s="1">
        <f t="shared" si="229"/>
        <v>43153.06597219871</v>
      </c>
      <c r="B7272" s="2">
        <f t="shared" ca="1" si="228"/>
        <v>113.94217016053939</v>
      </c>
    </row>
    <row r="7273" spans="1:2" x14ac:dyDescent="0.2">
      <c r="A7273" s="1">
        <f t="shared" si="229"/>
        <v>43153.069444420929</v>
      </c>
      <c r="B7273" s="2">
        <f t="shared" ca="1" si="228"/>
        <v>111.8726780919019</v>
      </c>
    </row>
    <row r="7274" spans="1:2" x14ac:dyDescent="0.2">
      <c r="A7274" s="1">
        <f t="shared" si="229"/>
        <v>43153.072916643148</v>
      </c>
      <c r="B7274" s="2">
        <f t="shared" ca="1" si="228"/>
        <v>115.8634530768007</v>
      </c>
    </row>
    <row r="7275" spans="1:2" x14ac:dyDescent="0.2">
      <c r="A7275" s="1">
        <f t="shared" si="229"/>
        <v>43153.076388865367</v>
      </c>
      <c r="B7275" s="2">
        <f t="shared" ca="1" si="228"/>
        <v>115.14780085973644</v>
      </c>
    </row>
    <row r="7276" spans="1:2" x14ac:dyDescent="0.2">
      <c r="A7276" s="1">
        <f t="shared" si="229"/>
        <v>43153.079861087586</v>
      </c>
      <c r="B7276" s="2">
        <f t="shared" ca="1" si="228"/>
        <v>114.81280604250701</v>
      </c>
    </row>
    <row r="7277" spans="1:2" x14ac:dyDescent="0.2">
      <c r="A7277" s="1">
        <f t="shared" si="229"/>
        <v>43153.083333309805</v>
      </c>
      <c r="B7277" s="2">
        <f t="shared" ca="1" si="228"/>
        <v>116.85119698021006</v>
      </c>
    </row>
    <row r="7278" spans="1:2" x14ac:dyDescent="0.2">
      <c r="A7278" s="1">
        <f t="shared" si="229"/>
        <v>43153.086805532024</v>
      </c>
      <c r="B7278" s="2">
        <f t="shared" ca="1" si="228"/>
        <v>117.83893615643127</v>
      </c>
    </row>
    <row r="7279" spans="1:2" x14ac:dyDescent="0.2">
      <c r="A7279" s="1">
        <f t="shared" si="229"/>
        <v>43153.090277754243</v>
      </c>
      <c r="B7279" s="2">
        <f t="shared" ca="1" si="228"/>
        <v>118.06668395495252</v>
      </c>
    </row>
    <row r="7280" spans="1:2" x14ac:dyDescent="0.2">
      <c r="A7280" s="1">
        <f t="shared" si="229"/>
        <v>43153.093749976462</v>
      </c>
      <c r="B7280" s="2">
        <f t="shared" ca="1" si="228"/>
        <v>118.33255738365072</v>
      </c>
    </row>
    <row r="7281" spans="1:2" x14ac:dyDescent="0.2">
      <c r="A7281" s="1">
        <f t="shared" si="229"/>
        <v>43153.097222198681</v>
      </c>
      <c r="B7281" s="2">
        <f t="shared" ca="1" si="228"/>
        <v>116.07544909917763</v>
      </c>
    </row>
    <row r="7282" spans="1:2" x14ac:dyDescent="0.2">
      <c r="A7282" s="1">
        <f t="shared" si="229"/>
        <v>43153.1006944209</v>
      </c>
      <c r="B7282" s="2">
        <f t="shared" ca="1" si="228"/>
        <v>117.472982775481</v>
      </c>
    </row>
    <row r="7283" spans="1:2" x14ac:dyDescent="0.2">
      <c r="A7283" s="1">
        <f t="shared" si="229"/>
        <v>43153.104166643119</v>
      </c>
      <c r="B7283" s="2">
        <f t="shared" ca="1" si="228"/>
        <v>117.10671733407374</v>
      </c>
    </row>
    <row r="7284" spans="1:2" x14ac:dyDescent="0.2">
      <c r="A7284" s="1">
        <f t="shared" si="229"/>
        <v>43153.107638865338</v>
      </c>
      <c r="B7284" s="2">
        <f t="shared" ca="1" si="228"/>
        <v>117.91962144957489</v>
      </c>
    </row>
    <row r="7285" spans="1:2" x14ac:dyDescent="0.2">
      <c r="A7285" s="1">
        <f t="shared" si="229"/>
        <v>43153.111111087557</v>
      </c>
      <c r="B7285" s="2">
        <f t="shared" ca="1" si="228"/>
        <v>117.11438253885746</v>
      </c>
    </row>
    <row r="7286" spans="1:2" x14ac:dyDescent="0.2">
      <c r="A7286" s="1">
        <f t="shared" si="229"/>
        <v>43153.114583309776</v>
      </c>
      <c r="B7286" s="2">
        <f t="shared" ca="1" si="228"/>
        <v>119.90565218803813</v>
      </c>
    </row>
    <row r="7287" spans="1:2" x14ac:dyDescent="0.2">
      <c r="A7287" s="1">
        <f t="shared" si="229"/>
        <v>43153.118055531995</v>
      </c>
      <c r="B7287" s="2">
        <f t="shared" ca="1" si="228"/>
        <v>116.4027778154838</v>
      </c>
    </row>
    <row r="7288" spans="1:2" x14ac:dyDescent="0.2">
      <c r="A7288" s="1">
        <f t="shared" si="229"/>
        <v>43153.121527754214</v>
      </c>
      <c r="B7288" s="2">
        <f t="shared" ca="1" si="228"/>
        <v>118.74793568299511</v>
      </c>
    </row>
    <row r="7289" spans="1:2" x14ac:dyDescent="0.2">
      <c r="A7289" s="1">
        <f t="shared" si="229"/>
        <v>43153.124999976433</v>
      </c>
      <c r="B7289" s="2">
        <f t="shared" ref="B7289:B7352" ca="1" si="230">112 + 7*SIN(A7289*2*PI()+0.06)+NORMINV(RAND(),0,2)</f>
        <v>119.54605816736931</v>
      </c>
    </row>
    <row r="7290" spans="1:2" x14ac:dyDescent="0.2">
      <c r="A7290" s="1">
        <f t="shared" si="229"/>
        <v>43153.128472198652</v>
      </c>
      <c r="B7290" s="2">
        <f t="shared" ca="1" si="230"/>
        <v>118.63151431158369</v>
      </c>
    </row>
    <row r="7291" spans="1:2" x14ac:dyDescent="0.2">
      <c r="A7291" s="1">
        <f t="shared" si="229"/>
        <v>43153.131944420871</v>
      </c>
      <c r="B7291" s="2">
        <f t="shared" ca="1" si="230"/>
        <v>120.6797543664384</v>
      </c>
    </row>
    <row r="7292" spans="1:2" x14ac:dyDescent="0.2">
      <c r="A7292" s="1">
        <f t="shared" si="229"/>
        <v>43153.13541664309</v>
      </c>
      <c r="B7292" s="2">
        <f t="shared" ca="1" si="230"/>
        <v>116.84296219797282</v>
      </c>
    </row>
    <row r="7293" spans="1:2" x14ac:dyDescent="0.2">
      <c r="A7293" s="1">
        <f t="shared" si="229"/>
        <v>43153.138888865309</v>
      </c>
      <c r="B7293" s="2">
        <f t="shared" ca="1" si="230"/>
        <v>120.68263102780533</v>
      </c>
    </row>
    <row r="7294" spans="1:2" x14ac:dyDescent="0.2">
      <c r="A7294" s="1">
        <f t="shared" si="229"/>
        <v>43153.142361087528</v>
      </c>
      <c r="B7294" s="2">
        <f t="shared" ca="1" si="230"/>
        <v>117.00418587676749</v>
      </c>
    </row>
    <row r="7295" spans="1:2" x14ac:dyDescent="0.2">
      <c r="A7295" s="1">
        <f t="shared" si="229"/>
        <v>43153.145833309747</v>
      </c>
      <c r="B7295" s="2">
        <f t="shared" ca="1" si="230"/>
        <v>120.06561693387759</v>
      </c>
    </row>
    <row r="7296" spans="1:2" x14ac:dyDescent="0.2">
      <c r="A7296" s="1">
        <f t="shared" si="229"/>
        <v>43153.149305531966</v>
      </c>
      <c r="B7296" s="2">
        <f t="shared" ca="1" si="230"/>
        <v>117.98602951921741</v>
      </c>
    </row>
    <row r="7297" spans="1:2" x14ac:dyDescent="0.2">
      <c r="A7297" s="1">
        <f t="shared" si="229"/>
        <v>43153.152777754185</v>
      </c>
      <c r="B7297" s="2">
        <f t="shared" ca="1" si="230"/>
        <v>116.67982398547997</v>
      </c>
    </row>
    <row r="7298" spans="1:2" x14ac:dyDescent="0.2">
      <c r="A7298" s="1">
        <f t="shared" si="229"/>
        <v>43153.156249976404</v>
      </c>
      <c r="B7298" s="2">
        <f t="shared" ca="1" si="230"/>
        <v>120.40850821355606</v>
      </c>
    </row>
    <row r="7299" spans="1:2" x14ac:dyDescent="0.2">
      <c r="A7299" s="1">
        <f t="shared" si="229"/>
        <v>43153.159722198623</v>
      </c>
      <c r="B7299" s="2">
        <f t="shared" ca="1" si="230"/>
        <v>115.22877407738751</v>
      </c>
    </row>
    <row r="7300" spans="1:2" x14ac:dyDescent="0.2">
      <c r="A7300" s="1">
        <f t="shared" si="229"/>
        <v>43153.163194420842</v>
      </c>
      <c r="B7300" s="2">
        <f t="shared" ca="1" si="230"/>
        <v>118.48297651318582</v>
      </c>
    </row>
    <row r="7301" spans="1:2" x14ac:dyDescent="0.2">
      <c r="A7301" s="1">
        <f t="shared" ref="A7301:A7364" si="231">A7300+1/(24*12)</f>
        <v>43153.166666643061</v>
      </c>
      <c r="B7301" s="2">
        <f t="shared" ca="1" si="230"/>
        <v>118.50188032617369</v>
      </c>
    </row>
    <row r="7302" spans="1:2" x14ac:dyDescent="0.2">
      <c r="A7302" s="1">
        <f t="shared" si="231"/>
        <v>43153.17013886528</v>
      </c>
      <c r="B7302" s="2">
        <f t="shared" ca="1" si="230"/>
        <v>121.17147378647169</v>
      </c>
    </row>
    <row r="7303" spans="1:2" x14ac:dyDescent="0.2">
      <c r="A7303" s="1">
        <f t="shared" si="231"/>
        <v>43153.173611087499</v>
      </c>
      <c r="B7303" s="2">
        <f t="shared" ca="1" si="230"/>
        <v>117.07283719856763</v>
      </c>
    </row>
    <row r="7304" spans="1:2" x14ac:dyDescent="0.2">
      <c r="A7304" s="1">
        <f t="shared" si="231"/>
        <v>43153.177083309718</v>
      </c>
      <c r="B7304" s="2">
        <f t="shared" ca="1" si="230"/>
        <v>118.50505006997932</v>
      </c>
    </row>
    <row r="7305" spans="1:2" x14ac:dyDescent="0.2">
      <c r="A7305" s="1">
        <f t="shared" si="231"/>
        <v>43153.180555531937</v>
      </c>
      <c r="B7305" s="2">
        <f t="shared" ca="1" si="230"/>
        <v>116.78293585305269</v>
      </c>
    </row>
    <row r="7306" spans="1:2" x14ac:dyDescent="0.2">
      <c r="A7306" s="1">
        <f t="shared" si="231"/>
        <v>43153.184027754156</v>
      </c>
      <c r="B7306" s="2">
        <f t="shared" ca="1" si="230"/>
        <v>118.38794433449597</v>
      </c>
    </row>
    <row r="7307" spans="1:2" x14ac:dyDescent="0.2">
      <c r="A7307" s="1">
        <f t="shared" si="231"/>
        <v>43153.187499976375</v>
      </c>
      <c r="B7307" s="2">
        <f t="shared" ca="1" si="230"/>
        <v>117.74387050032279</v>
      </c>
    </row>
    <row r="7308" spans="1:2" x14ac:dyDescent="0.2">
      <c r="A7308" s="1">
        <f t="shared" si="231"/>
        <v>43153.190972198594</v>
      </c>
      <c r="B7308" s="2">
        <f t="shared" ca="1" si="230"/>
        <v>113.79036515942254</v>
      </c>
    </row>
    <row r="7309" spans="1:2" x14ac:dyDescent="0.2">
      <c r="A7309" s="1">
        <f t="shared" si="231"/>
        <v>43153.194444420813</v>
      </c>
      <c r="B7309" s="2">
        <f t="shared" ca="1" si="230"/>
        <v>120.62071107412925</v>
      </c>
    </row>
    <row r="7310" spans="1:2" x14ac:dyDescent="0.2">
      <c r="A7310" s="1">
        <f t="shared" si="231"/>
        <v>43153.197916643032</v>
      </c>
      <c r="B7310" s="2">
        <f t="shared" ca="1" si="230"/>
        <v>122.21716254018185</v>
      </c>
    </row>
    <row r="7311" spans="1:2" x14ac:dyDescent="0.2">
      <c r="A7311" s="1">
        <f t="shared" si="231"/>
        <v>43153.201388865251</v>
      </c>
      <c r="B7311" s="2">
        <f t="shared" ca="1" si="230"/>
        <v>117.8387130699271</v>
      </c>
    </row>
    <row r="7312" spans="1:2" x14ac:dyDescent="0.2">
      <c r="A7312" s="1">
        <f t="shared" si="231"/>
        <v>43153.20486108747</v>
      </c>
      <c r="B7312" s="2">
        <f t="shared" ca="1" si="230"/>
        <v>117.86210315828592</v>
      </c>
    </row>
    <row r="7313" spans="1:2" x14ac:dyDescent="0.2">
      <c r="A7313" s="1">
        <f t="shared" si="231"/>
        <v>43153.208333309689</v>
      </c>
      <c r="B7313" s="2">
        <f t="shared" ca="1" si="230"/>
        <v>117.35993166159452</v>
      </c>
    </row>
    <row r="7314" spans="1:2" x14ac:dyDescent="0.2">
      <c r="A7314" s="1">
        <f t="shared" si="231"/>
        <v>43153.211805531908</v>
      </c>
      <c r="B7314" s="2">
        <f t="shared" ca="1" si="230"/>
        <v>118.54187346891884</v>
      </c>
    </row>
    <row r="7315" spans="1:2" x14ac:dyDescent="0.2">
      <c r="A7315" s="1">
        <f t="shared" si="231"/>
        <v>43153.215277754127</v>
      </c>
      <c r="B7315" s="2">
        <f t="shared" ca="1" si="230"/>
        <v>118.53393866547081</v>
      </c>
    </row>
    <row r="7316" spans="1:2" x14ac:dyDescent="0.2">
      <c r="A7316" s="1">
        <f t="shared" si="231"/>
        <v>43153.218749976346</v>
      </c>
      <c r="B7316" s="2">
        <f t="shared" ca="1" si="230"/>
        <v>114.45052223713776</v>
      </c>
    </row>
    <row r="7317" spans="1:2" x14ac:dyDescent="0.2">
      <c r="A7317" s="1">
        <f t="shared" si="231"/>
        <v>43153.222222198565</v>
      </c>
      <c r="B7317" s="2">
        <f t="shared" ca="1" si="230"/>
        <v>118.49983470632446</v>
      </c>
    </row>
    <row r="7318" spans="1:2" x14ac:dyDescent="0.2">
      <c r="A7318" s="1">
        <f t="shared" si="231"/>
        <v>43153.225694420784</v>
      </c>
      <c r="B7318" s="2">
        <f t="shared" ca="1" si="230"/>
        <v>117.97992442457168</v>
      </c>
    </row>
    <row r="7319" spans="1:2" x14ac:dyDescent="0.2">
      <c r="A7319" s="1">
        <f t="shared" si="231"/>
        <v>43153.229166643003</v>
      </c>
      <c r="B7319" s="2">
        <f t="shared" ca="1" si="230"/>
        <v>117.64509992937775</v>
      </c>
    </row>
    <row r="7320" spans="1:2" x14ac:dyDescent="0.2">
      <c r="A7320" s="1">
        <f t="shared" si="231"/>
        <v>43153.232638865222</v>
      </c>
      <c r="B7320" s="2">
        <f t="shared" ca="1" si="230"/>
        <v>120.25409956134673</v>
      </c>
    </row>
    <row r="7321" spans="1:2" x14ac:dyDescent="0.2">
      <c r="A7321" s="1">
        <f t="shared" si="231"/>
        <v>43153.236111087441</v>
      </c>
      <c r="B7321" s="2">
        <f t="shared" ca="1" si="230"/>
        <v>116.54020558853838</v>
      </c>
    </row>
    <row r="7322" spans="1:2" x14ac:dyDescent="0.2">
      <c r="A7322" s="1">
        <f t="shared" si="231"/>
        <v>43153.23958330966</v>
      </c>
      <c r="B7322" s="2">
        <f t="shared" ca="1" si="230"/>
        <v>116.99139502144463</v>
      </c>
    </row>
    <row r="7323" spans="1:2" x14ac:dyDescent="0.2">
      <c r="A7323" s="1">
        <f t="shared" si="231"/>
        <v>43153.243055531879</v>
      </c>
      <c r="B7323" s="2">
        <f t="shared" ca="1" si="230"/>
        <v>115.3985646435342</v>
      </c>
    </row>
    <row r="7324" spans="1:2" x14ac:dyDescent="0.2">
      <c r="A7324" s="1">
        <f t="shared" si="231"/>
        <v>43153.246527754098</v>
      </c>
      <c r="B7324" s="2">
        <f t="shared" ca="1" si="230"/>
        <v>118.30328786106642</v>
      </c>
    </row>
    <row r="7325" spans="1:2" x14ac:dyDescent="0.2">
      <c r="A7325" s="1">
        <f t="shared" si="231"/>
        <v>43153.249999976317</v>
      </c>
      <c r="B7325" s="2">
        <f t="shared" ca="1" si="230"/>
        <v>118.5880059905878</v>
      </c>
    </row>
    <row r="7326" spans="1:2" x14ac:dyDescent="0.2">
      <c r="A7326" s="1">
        <f t="shared" si="231"/>
        <v>43153.253472198536</v>
      </c>
      <c r="B7326" s="2">
        <f t="shared" ca="1" si="230"/>
        <v>120.89120653209265</v>
      </c>
    </row>
    <row r="7327" spans="1:2" x14ac:dyDescent="0.2">
      <c r="A7327" s="1">
        <f t="shared" si="231"/>
        <v>43153.256944420755</v>
      </c>
      <c r="B7327" s="2">
        <f t="shared" ca="1" si="230"/>
        <v>120.70197038549732</v>
      </c>
    </row>
    <row r="7328" spans="1:2" x14ac:dyDescent="0.2">
      <c r="A7328" s="1">
        <f t="shared" si="231"/>
        <v>43153.260416642974</v>
      </c>
      <c r="B7328" s="2">
        <f t="shared" ca="1" si="230"/>
        <v>124.84936408607247</v>
      </c>
    </row>
    <row r="7329" spans="1:2" x14ac:dyDescent="0.2">
      <c r="A7329" s="1">
        <f t="shared" si="231"/>
        <v>43153.263888865193</v>
      </c>
      <c r="B7329" s="2">
        <f t="shared" ca="1" si="230"/>
        <v>114.24251520159407</v>
      </c>
    </row>
    <row r="7330" spans="1:2" x14ac:dyDescent="0.2">
      <c r="A7330" s="1">
        <f t="shared" si="231"/>
        <v>43153.267361087412</v>
      </c>
      <c r="B7330" s="2">
        <f t="shared" ca="1" si="230"/>
        <v>117.12352813158778</v>
      </c>
    </row>
    <row r="7331" spans="1:2" x14ac:dyDescent="0.2">
      <c r="A7331" s="1">
        <f t="shared" si="231"/>
        <v>43153.270833309631</v>
      </c>
      <c r="B7331" s="2">
        <f t="shared" ca="1" si="230"/>
        <v>118.01891250188484</v>
      </c>
    </row>
    <row r="7332" spans="1:2" x14ac:dyDescent="0.2">
      <c r="A7332" s="1">
        <f t="shared" si="231"/>
        <v>43153.27430553185</v>
      </c>
      <c r="B7332" s="2">
        <f t="shared" ca="1" si="230"/>
        <v>117.990542456054</v>
      </c>
    </row>
    <row r="7333" spans="1:2" x14ac:dyDescent="0.2">
      <c r="A7333" s="1">
        <f t="shared" si="231"/>
        <v>43153.277777754069</v>
      </c>
      <c r="B7333" s="2">
        <f t="shared" ca="1" si="230"/>
        <v>120.77817783256882</v>
      </c>
    </row>
    <row r="7334" spans="1:2" x14ac:dyDescent="0.2">
      <c r="A7334" s="1">
        <f t="shared" si="231"/>
        <v>43153.281249976288</v>
      </c>
      <c r="B7334" s="2">
        <f t="shared" ca="1" si="230"/>
        <v>119.96461611690631</v>
      </c>
    </row>
    <row r="7335" spans="1:2" x14ac:dyDescent="0.2">
      <c r="A7335" s="1">
        <f t="shared" si="231"/>
        <v>43153.284722198507</v>
      </c>
      <c r="B7335" s="2">
        <f t="shared" ca="1" si="230"/>
        <v>118.16803982353169</v>
      </c>
    </row>
    <row r="7336" spans="1:2" x14ac:dyDescent="0.2">
      <c r="A7336" s="1">
        <f t="shared" si="231"/>
        <v>43153.288194420726</v>
      </c>
      <c r="B7336" s="2">
        <f t="shared" ca="1" si="230"/>
        <v>120.38360102125795</v>
      </c>
    </row>
    <row r="7337" spans="1:2" x14ac:dyDescent="0.2">
      <c r="A7337" s="1">
        <f t="shared" si="231"/>
        <v>43153.291666642945</v>
      </c>
      <c r="B7337" s="2">
        <f t="shared" ca="1" si="230"/>
        <v>123.28584620115157</v>
      </c>
    </row>
    <row r="7338" spans="1:2" x14ac:dyDescent="0.2">
      <c r="A7338" s="1">
        <f t="shared" si="231"/>
        <v>43153.295138865164</v>
      </c>
      <c r="B7338" s="2">
        <f t="shared" ca="1" si="230"/>
        <v>118.05185493649816</v>
      </c>
    </row>
    <row r="7339" spans="1:2" x14ac:dyDescent="0.2">
      <c r="A7339" s="1">
        <f t="shared" si="231"/>
        <v>43153.298611087383</v>
      </c>
      <c r="B7339" s="2">
        <f t="shared" ca="1" si="230"/>
        <v>120.17381775677137</v>
      </c>
    </row>
    <row r="7340" spans="1:2" x14ac:dyDescent="0.2">
      <c r="A7340" s="1">
        <f t="shared" si="231"/>
        <v>43153.302083309602</v>
      </c>
      <c r="B7340" s="2">
        <f t="shared" ca="1" si="230"/>
        <v>116.82197949314892</v>
      </c>
    </row>
    <row r="7341" spans="1:2" x14ac:dyDescent="0.2">
      <c r="A7341" s="1">
        <f t="shared" si="231"/>
        <v>43153.305555531821</v>
      </c>
      <c r="B7341" s="2">
        <f t="shared" ca="1" si="230"/>
        <v>120.32266888754604</v>
      </c>
    </row>
    <row r="7342" spans="1:2" x14ac:dyDescent="0.2">
      <c r="A7342" s="1">
        <f t="shared" si="231"/>
        <v>43153.30902775404</v>
      </c>
      <c r="B7342" s="2">
        <f t="shared" ca="1" si="230"/>
        <v>116.53079360037655</v>
      </c>
    </row>
    <row r="7343" spans="1:2" x14ac:dyDescent="0.2">
      <c r="A7343" s="1">
        <f t="shared" si="231"/>
        <v>43153.312499976259</v>
      </c>
      <c r="B7343" s="2">
        <f t="shared" ca="1" si="230"/>
        <v>116.86004942896257</v>
      </c>
    </row>
    <row r="7344" spans="1:2" x14ac:dyDescent="0.2">
      <c r="A7344" s="1">
        <f t="shared" si="231"/>
        <v>43153.315972198478</v>
      </c>
      <c r="B7344" s="2">
        <f t="shared" ca="1" si="230"/>
        <v>114.33853567424453</v>
      </c>
    </row>
    <row r="7345" spans="1:2" x14ac:dyDescent="0.2">
      <c r="A7345" s="1">
        <f t="shared" si="231"/>
        <v>43153.319444420697</v>
      </c>
      <c r="B7345" s="2">
        <f t="shared" ca="1" si="230"/>
        <v>116.11544758529701</v>
      </c>
    </row>
    <row r="7346" spans="1:2" x14ac:dyDescent="0.2">
      <c r="A7346" s="1">
        <f t="shared" si="231"/>
        <v>43153.322916642916</v>
      </c>
      <c r="B7346" s="2">
        <f t="shared" ca="1" si="230"/>
        <v>117.75605471293554</v>
      </c>
    </row>
    <row r="7347" spans="1:2" x14ac:dyDescent="0.2">
      <c r="A7347" s="1">
        <f t="shared" si="231"/>
        <v>43153.326388865135</v>
      </c>
      <c r="B7347" s="2">
        <f t="shared" ca="1" si="230"/>
        <v>118.84628161352259</v>
      </c>
    </row>
    <row r="7348" spans="1:2" x14ac:dyDescent="0.2">
      <c r="A7348" s="1">
        <f t="shared" si="231"/>
        <v>43153.329861087353</v>
      </c>
      <c r="B7348" s="2">
        <f t="shared" ca="1" si="230"/>
        <v>117.84564149751863</v>
      </c>
    </row>
    <row r="7349" spans="1:2" x14ac:dyDescent="0.2">
      <c r="A7349" s="1">
        <f t="shared" si="231"/>
        <v>43153.333333309572</v>
      </c>
      <c r="B7349" s="2">
        <f t="shared" ca="1" si="230"/>
        <v>119.63129867635681</v>
      </c>
    </row>
    <row r="7350" spans="1:2" x14ac:dyDescent="0.2">
      <c r="A7350" s="1">
        <f t="shared" si="231"/>
        <v>43153.336805531791</v>
      </c>
      <c r="B7350" s="2">
        <f t="shared" ca="1" si="230"/>
        <v>116.92292263929431</v>
      </c>
    </row>
    <row r="7351" spans="1:2" x14ac:dyDescent="0.2">
      <c r="A7351" s="1">
        <f t="shared" si="231"/>
        <v>43153.34027775401</v>
      </c>
      <c r="B7351" s="2">
        <f t="shared" ca="1" si="230"/>
        <v>120.20574345488478</v>
      </c>
    </row>
    <row r="7352" spans="1:2" x14ac:dyDescent="0.2">
      <c r="A7352" s="1">
        <f t="shared" si="231"/>
        <v>43153.343749976229</v>
      </c>
      <c r="B7352" s="2">
        <f t="shared" ca="1" si="230"/>
        <v>115.67732283632614</v>
      </c>
    </row>
    <row r="7353" spans="1:2" x14ac:dyDescent="0.2">
      <c r="A7353" s="1">
        <f t="shared" si="231"/>
        <v>43153.347222198448</v>
      </c>
      <c r="B7353" s="2">
        <f t="shared" ref="B7353:B7416" ca="1" si="232">112 + 7*SIN(A7353*2*PI()+0.06)+NORMINV(RAND(),0,2)</f>
        <v>116.72020448241706</v>
      </c>
    </row>
    <row r="7354" spans="1:2" x14ac:dyDescent="0.2">
      <c r="A7354" s="1">
        <f t="shared" si="231"/>
        <v>43153.350694420667</v>
      </c>
      <c r="B7354" s="2">
        <f t="shared" ca="1" si="232"/>
        <v>120.44156799721158</v>
      </c>
    </row>
    <row r="7355" spans="1:2" x14ac:dyDescent="0.2">
      <c r="A7355" s="1">
        <f t="shared" si="231"/>
        <v>43153.354166642886</v>
      </c>
      <c r="B7355" s="2">
        <f t="shared" ca="1" si="232"/>
        <v>116.8758675041624</v>
      </c>
    </row>
    <row r="7356" spans="1:2" x14ac:dyDescent="0.2">
      <c r="A7356" s="1">
        <f t="shared" si="231"/>
        <v>43153.357638865105</v>
      </c>
      <c r="B7356" s="2">
        <f t="shared" ca="1" si="232"/>
        <v>114.77399986730512</v>
      </c>
    </row>
    <row r="7357" spans="1:2" x14ac:dyDescent="0.2">
      <c r="A7357" s="1">
        <f t="shared" si="231"/>
        <v>43153.361111087324</v>
      </c>
      <c r="B7357" s="2">
        <f t="shared" ca="1" si="232"/>
        <v>118.52685510747132</v>
      </c>
    </row>
    <row r="7358" spans="1:2" x14ac:dyDescent="0.2">
      <c r="A7358" s="1">
        <f t="shared" si="231"/>
        <v>43153.364583309543</v>
      </c>
      <c r="B7358" s="2">
        <f t="shared" ca="1" si="232"/>
        <v>116.0216768651805</v>
      </c>
    </row>
    <row r="7359" spans="1:2" x14ac:dyDescent="0.2">
      <c r="A7359" s="1">
        <f t="shared" si="231"/>
        <v>43153.368055531762</v>
      </c>
      <c r="B7359" s="2">
        <f t="shared" ca="1" si="232"/>
        <v>117.99622106055082</v>
      </c>
    </row>
    <row r="7360" spans="1:2" x14ac:dyDescent="0.2">
      <c r="A7360" s="1">
        <f t="shared" si="231"/>
        <v>43153.371527753981</v>
      </c>
      <c r="B7360" s="2">
        <f t="shared" ca="1" si="232"/>
        <v>118.20214920392493</v>
      </c>
    </row>
    <row r="7361" spans="1:2" x14ac:dyDescent="0.2">
      <c r="A7361" s="1">
        <f t="shared" si="231"/>
        <v>43153.3749999762</v>
      </c>
      <c r="B7361" s="2">
        <f t="shared" ca="1" si="232"/>
        <v>113.88389950100745</v>
      </c>
    </row>
    <row r="7362" spans="1:2" x14ac:dyDescent="0.2">
      <c r="A7362" s="1">
        <f t="shared" si="231"/>
        <v>43153.378472198419</v>
      </c>
      <c r="B7362" s="2">
        <f t="shared" ca="1" si="232"/>
        <v>117.36484695775411</v>
      </c>
    </row>
    <row r="7363" spans="1:2" x14ac:dyDescent="0.2">
      <c r="A7363" s="1">
        <f t="shared" si="231"/>
        <v>43153.381944420638</v>
      </c>
      <c r="B7363" s="2">
        <f t="shared" ca="1" si="232"/>
        <v>115.58783839260542</v>
      </c>
    </row>
    <row r="7364" spans="1:2" x14ac:dyDescent="0.2">
      <c r="A7364" s="1">
        <f t="shared" si="231"/>
        <v>43153.385416642857</v>
      </c>
      <c r="B7364" s="2">
        <f t="shared" ca="1" si="232"/>
        <v>115.20043240416469</v>
      </c>
    </row>
    <row r="7365" spans="1:2" x14ac:dyDescent="0.2">
      <c r="A7365" s="1">
        <f t="shared" ref="A7365:A7428" si="233">A7364+1/(24*12)</f>
        <v>43153.388888865076</v>
      </c>
      <c r="B7365" s="2">
        <f t="shared" ca="1" si="232"/>
        <v>116.32458438815981</v>
      </c>
    </row>
    <row r="7366" spans="1:2" x14ac:dyDescent="0.2">
      <c r="A7366" s="1">
        <f t="shared" si="233"/>
        <v>43153.392361087295</v>
      </c>
      <c r="B7366" s="2">
        <f t="shared" ca="1" si="232"/>
        <v>113.73642141727015</v>
      </c>
    </row>
    <row r="7367" spans="1:2" x14ac:dyDescent="0.2">
      <c r="A7367" s="1">
        <f t="shared" si="233"/>
        <v>43153.395833309514</v>
      </c>
      <c r="B7367" s="2">
        <f t="shared" ca="1" si="232"/>
        <v>116.02190262305882</v>
      </c>
    </row>
    <row r="7368" spans="1:2" x14ac:dyDescent="0.2">
      <c r="A7368" s="1">
        <f t="shared" si="233"/>
        <v>43153.399305531733</v>
      </c>
      <c r="B7368" s="2">
        <f t="shared" ca="1" si="232"/>
        <v>115.69207797735669</v>
      </c>
    </row>
    <row r="7369" spans="1:2" x14ac:dyDescent="0.2">
      <c r="A7369" s="1">
        <f t="shared" si="233"/>
        <v>43153.402777753952</v>
      </c>
      <c r="B7369" s="2">
        <f t="shared" ca="1" si="232"/>
        <v>115.21851396948239</v>
      </c>
    </row>
    <row r="7370" spans="1:2" x14ac:dyDescent="0.2">
      <c r="A7370" s="1">
        <f t="shared" si="233"/>
        <v>43153.406249976171</v>
      </c>
      <c r="B7370" s="2">
        <f t="shared" ca="1" si="232"/>
        <v>114.86650679542862</v>
      </c>
    </row>
    <row r="7371" spans="1:2" x14ac:dyDescent="0.2">
      <c r="A7371" s="1">
        <f t="shared" si="233"/>
        <v>43153.40972219839</v>
      </c>
      <c r="B7371" s="2">
        <f t="shared" ca="1" si="232"/>
        <v>114.46482417253105</v>
      </c>
    </row>
    <row r="7372" spans="1:2" x14ac:dyDescent="0.2">
      <c r="A7372" s="1">
        <f t="shared" si="233"/>
        <v>43153.413194420609</v>
      </c>
      <c r="B7372" s="2">
        <f t="shared" ca="1" si="232"/>
        <v>113.58424225505591</v>
      </c>
    </row>
    <row r="7373" spans="1:2" x14ac:dyDescent="0.2">
      <c r="A7373" s="1">
        <f t="shared" si="233"/>
        <v>43153.416666642828</v>
      </c>
      <c r="B7373" s="2">
        <f t="shared" ca="1" si="232"/>
        <v>118.71952587454804</v>
      </c>
    </row>
    <row r="7374" spans="1:2" x14ac:dyDescent="0.2">
      <c r="A7374" s="1">
        <f t="shared" si="233"/>
        <v>43153.420138865047</v>
      </c>
      <c r="B7374" s="2">
        <f t="shared" ca="1" si="232"/>
        <v>114.82762937991734</v>
      </c>
    </row>
    <row r="7375" spans="1:2" x14ac:dyDescent="0.2">
      <c r="A7375" s="1">
        <f t="shared" si="233"/>
        <v>43153.423611087266</v>
      </c>
      <c r="B7375" s="2">
        <f t="shared" ca="1" si="232"/>
        <v>114.77730080188739</v>
      </c>
    </row>
    <row r="7376" spans="1:2" x14ac:dyDescent="0.2">
      <c r="A7376" s="1">
        <f t="shared" si="233"/>
        <v>43153.427083309485</v>
      </c>
      <c r="B7376" s="2">
        <f t="shared" ca="1" si="232"/>
        <v>115.53088515526649</v>
      </c>
    </row>
    <row r="7377" spans="1:2" x14ac:dyDescent="0.2">
      <c r="A7377" s="1">
        <f t="shared" si="233"/>
        <v>43153.430555531704</v>
      </c>
      <c r="B7377" s="2">
        <f t="shared" ca="1" si="232"/>
        <v>115.84982793938337</v>
      </c>
    </row>
    <row r="7378" spans="1:2" x14ac:dyDescent="0.2">
      <c r="A7378" s="1">
        <f t="shared" si="233"/>
        <v>43153.434027753923</v>
      </c>
      <c r="B7378" s="2">
        <f t="shared" ca="1" si="232"/>
        <v>110.66233976352022</v>
      </c>
    </row>
    <row r="7379" spans="1:2" x14ac:dyDescent="0.2">
      <c r="A7379" s="1">
        <f t="shared" si="233"/>
        <v>43153.437499976142</v>
      </c>
      <c r="B7379" s="2">
        <f t="shared" ca="1" si="232"/>
        <v>111.87884600466263</v>
      </c>
    </row>
    <row r="7380" spans="1:2" x14ac:dyDescent="0.2">
      <c r="A7380" s="1">
        <f t="shared" si="233"/>
        <v>43153.440972198361</v>
      </c>
      <c r="B7380" s="2">
        <f t="shared" ca="1" si="232"/>
        <v>115.18027177939958</v>
      </c>
    </row>
    <row r="7381" spans="1:2" x14ac:dyDescent="0.2">
      <c r="A7381" s="1">
        <f t="shared" si="233"/>
        <v>43153.44444442058</v>
      </c>
      <c r="B7381" s="2">
        <f t="shared" ca="1" si="232"/>
        <v>116.03126036005358</v>
      </c>
    </row>
    <row r="7382" spans="1:2" x14ac:dyDescent="0.2">
      <c r="A7382" s="1">
        <f t="shared" si="233"/>
        <v>43153.447916642799</v>
      </c>
      <c r="B7382" s="2">
        <f t="shared" ca="1" si="232"/>
        <v>113.30267721897209</v>
      </c>
    </row>
    <row r="7383" spans="1:2" x14ac:dyDescent="0.2">
      <c r="A7383" s="1">
        <f t="shared" si="233"/>
        <v>43153.451388865018</v>
      </c>
      <c r="B7383" s="2">
        <f t="shared" ca="1" si="232"/>
        <v>114.09115304622665</v>
      </c>
    </row>
    <row r="7384" spans="1:2" x14ac:dyDescent="0.2">
      <c r="A7384" s="1">
        <f t="shared" si="233"/>
        <v>43153.454861087237</v>
      </c>
      <c r="B7384" s="2">
        <f t="shared" ca="1" si="232"/>
        <v>118.267149837243</v>
      </c>
    </row>
    <row r="7385" spans="1:2" x14ac:dyDescent="0.2">
      <c r="A7385" s="1">
        <f t="shared" si="233"/>
        <v>43153.458333309456</v>
      </c>
      <c r="B7385" s="2">
        <f t="shared" ca="1" si="232"/>
        <v>114.93752723723782</v>
      </c>
    </row>
    <row r="7386" spans="1:2" x14ac:dyDescent="0.2">
      <c r="A7386" s="1">
        <f t="shared" si="233"/>
        <v>43153.461805531675</v>
      </c>
      <c r="B7386" s="2">
        <f t="shared" ca="1" si="232"/>
        <v>113.90037966116174</v>
      </c>
    </row>
    <row r="7387" spans="1:2" x14ac:dyDescent="0.2">
      <c r="A7387" s="1">
        <f t="shared" si="233"/>
        <v>43153.465277753894</v>
      </c>
      <c r="B7387" s="2">
        <f t="shared" ca="1" si="232"/>
        <v>115.74040155314157</v>
      </c>
    </row>
    <row r="7388" spans="1:2" x14ac:dyDescent="0.2">
      <c r="A7388" s="1">
        <f t="shared" si="233"/>
        <v>43153.468749976113</v>
      </c>
      <c r="B7388" s="2">
        <f t="shared" ca="1" si="232"/>
        <v>112.86508065090656</v>
      </c>
    </row>
    <row r="7389" spans="1:2" x14ac:dyDescent="0.2">
      <c r="A7389" s="1">
        <f t="shared" si="233"/>
        <v>43153.472222198332</v>
      </c>
      <c r="B7389" s="2">
        <f t="shared" ca="1" si="232"/>
        <v>115.5642611266889</v>
      </c>
    </row>
    <row r="7390" spans="1:2" x14ac:dyDescent="0.2">
      <c r="A7390" s="1">
        <f t="shared" si="233"/>
        <v>43153.475694420551</v>
      </c>
      <c r="B7390" s="2">
        <f t="shared" ca="1" si="232"/>
        <v>111.64374490016898</v>
      </c>
    </row>
    <row r="7391" spans="1:2" x14ac:dyDescent="0.2">
      <c r="A7391" s="1">
        <f t="shared" si="233"/>
        <v>43153.47916664277</v>
      </c>
      <c r="B7391" s="2">
        <f t="shared" ca="1" si="232"/>
        <v>113.15244311785102</v>
      </c>
    </row>
    <row r="7392" spans="1:2" x14ac:dyDescent="0.2">
      <c r="A7392" s="1">
        <f t="shared" si="233"/>
        <v>43153.482638864989</v>
      </c>
      <c r="B7392" s="2">
        <f t="shared" ca="1" si="232"/>
        <v>115.96154802358288</v>
      </c>
    </row>
    <row r="7393" spans="1:2" x14ac:dyDescent="0.2">
      <c r="A7393" s="1">
        <f t="shared" si="233"/>
        <v>43153.486111087208</v>
      </c>
      <c r="B7393" s="2">
        <f t="shared" ca="1" si="232"/>
        <v>111.03951324798561</v>
      </c>
    </row>
    <row r="7394" spans="1:2" x14ac:dyDescent="0.2">
      <c r="A7394" s="1">
        <f t="shared" si="233"/>
        <v>43153.489583309427</v>
      </c>
      <c r="B7394" s="2">
        <f t="shared" ca="1" si="232"/>
        <v>113.46058944856587</v>
      </c>
    </row>
    <row r="7395" spans="1:2" x14ac:dyDescent="0.2">
      <c r="A7395" s="1">
        <f t="shared" si="233"/>
        <v>43153.493055531646</v>
      </c>
      <c r="B7395" s="2">
        <f t="shared" ca="1" si="232"/>
        <v>110.2355737709391</v>
      </c>
    </row>
    <row r="7396" spans="1:2" x14ac:dyDescent="0.2">
      <c r="A7396" s="1">
        <f t="shared" si="233"/>
        <v>43153.496527753865</v>
      </c>
      <c r="B7396" s="2">
        <f t="shared" ca="1" si="232"/>
        <v>107.72695609476928</v>
      </c>
    </row>
    <row r="7397" spans="1:2" x14ac:dyDescent="0.2">
      <c r="A7397" s="1">
        <f t="shared" si="233"/>
        <v>43153.499999976084</v>
      </c>
      <c r="B7397" s="2">
        <f t="shared" ca="1" si="232"/>
        <v>111.74066506100583</v>
      </c>
    </row>
    <row r="7398" spans="1:2" x14ac:dyDescent="0.2">
      <c r="A7398" s="1">
        <f t="shared" si="233"/>
        <v>43153.503472198303</v>
      </c>
      <c r="B7398" s="2">
        <f t="shared" ca="1" si="232"/>
        <v>114.17824802072583</v>
      </c>
    </row>
    <row r="7399" spans="1:2" x14ac:dyDescent="0.2">
      <c r="A7399" s="1">
        <f t="shared" si="233"/>
        <v>43153.506944420522</v>
      </c>
      <c r="B7399" s="2">
        <f t="shared" ca="1" si="232"/>
        <v>111.33621055626257</v>
      </c>
    </row>
    <row r="7400" spans="1:2" x14ac:dyDescent="0.2">
      <c r="A7400" s="1">
        <f t="shared" si="233"/>
        <v>43153.510416642741</v>
      </c>
      <c r="B7400" s="2">
        <f t="shared" ca="1" si="232"/>
        <v>111.19278622747696</v>
      </c>
    </row>
    <row r="7401" spans="1:2" x14ac:dyDescent="0.2">
      <c r="A7401" s="1">
        <f t="shared" si="233"/>
        <v>43153.51388886496</v>
      </c>
      <c r="B7401" s="2">
        <f t="shared" ca="1" si="232"/>
        <v>115.47564378742125</v>
      </c>
    </row>
    <row r="7402" spans="1:2" x14ac:dyDescent="0.2">
      <c r="A7402" s="1">
        <f t="shared" si="233"/>
        <v>43153.517361087179</v>
      </c>
      <c r="B7402" s="2">
        <f t="shared" ca="1" si="232"/>
        <v>109.58155124879544</v>
      </c>
    </row>
    <row r="7403" spans="1:2" x14ac:dyDescent="0.2">
      <c r="A7403" s="1">
        <f t="shared" si="233"/>
        <v>43153.520833309398</v>
      </c>
      <c r="B7403" s="2">
        <f t="shared" ca="1" si="232"/>
        <v>111.43900181091762</v>
      </c>
    </row>
    <row r="7404" spans="1:2" x14ac:dyDescent="0.2">
      <c r="A7404" s="1">
        <f t="shared" si="233"/>
        <v>43153.524305531617</v>
      </c>
      <c r="B7404" s="2">
        <f t="shared" ca="1" si="232"/>
        <v>112.24496865628183</v>
      </c>
    </row>
    <row r="7405" spans="1:2" x14ac:dyDescent="0.2">
      <c r="A7405" s="1">
        <f t="shared" si="233"/>
        <v>43153.527777753836</v>
      </c>
      <c r="B7405" s="2">
        <f t="shared" ca="1" si="232"/>
        <v>112.39688601657801</v>
      </c>
    </row>
    <row r="7406" spans="1:2" x14ac:dyDescent="0.2">
      <c r="A7406" s="1">
        <f t="shared" si="233"/>
        <v>43153.531249976055</v>
      </c>
      <c r="B7406" s="2">
        <f t="shared" ca="1" si="232"/>
        <v>108.98517901472688</v>
      </c>
    </row>
    <row r="7407" spans="1:2" x14ac:dyDescent="0.2">
      <c r="A7407" s="1">
        <f t="shared" si="233"/>
        <v>43153.534722198274</v>
      </c>
      <c r="B7407" s="2">
        <f t="shared" ca="1" si="232"/>
        <v>110.73880100945929</v>
      </c>
    </row>
    <row r="7408" spans="1:2" x14ac:dyDescent="0.2">
      <c r="A7408" s="1">
        <f t="shared" si="233"/>
        <v>43153.538194420493</v>
      </c>
      <c r="B7408" s="2">
        <f t="shared" ca="1" si="232"/>
        <v>109.29760111854016</v>
      </c>
    </row>
    <row r="7409" spans="1:2" x14ac:dyDescent="0.2">
      <c r="A7409" s="1">
        <f t="shared" si="233"/>
        <v>43153.541666642712</v>
      </c>
      <c r="B7409" s="2">
        <f t="shared" ca="1" si="232"/>
        <v>110.98301191087684</v>
      </c>
    </row>
    <row r="7410" spans="1:2" x14ac:dyDescent="0.2">
      <c r="A7410" s="1">
        <f t="shared" si="233"/>
        <v>43153.545138864931</v>
      </c>
      <c r="B7410" s="2">
        <f t="shared" ca="1" si="232"/>
        <v>109.62782349226133</v>
      </c>
    </row>
    <row r="7411" spans="1:2" x14ac:dyDescent="0.2">
      <c r="A7411" s="1">
        <f t="shared" si="233"/>
        <v>43153.54861108715</v>
      </c>
      <c r="B7411" s="2">
        <f t="shared" ca="1" si="232"/>
        <v>109.40218071650794</v>
      </c>
    </row>
    <row r="7412" spans="1:2" x14ac:dyDescent="0.2">
      <c r="A7412" s="1">
        <f t="shared" si="233"/>
        <v>43153.552083309369</v>
      </c>
      <c r="B7412" s="2">
        <f t="shared" ca="1" si="232"/>
        <v>107.36916272798702</v>
      </c>
    </row>
    <row r="7413" spans="1:2" x14ac:dyDescent="0.2">
      <c r="A7413" s="1">
        <f t="shared" si="233"/>
        <v>43153.555555531588</v>
      </c>
      <c r="B7413" s="2">
        <f t="shared" ca="1" si="232"/>
        <v>106.19973606146104</v>
      </c>
    </row>
    <row r="7414" spans="1:2" x14ac:dyDescent="0.2">
      <c r="A7414" s="1">
        <f t="shared" si="233"/>
        <v>43153.559027753807</v>
      </c>
      <c r="B7414" s="2">
        <f t="shared" ca="1" si="232"/>
        <v>108.16312338494137</v>
      </c>
    </row>
    <row r="7415" spans="1:2" x14ac:dyDescent="0.2">
      <c r="A7415" s="1">
        <f t="shared" si="233"/>
        <v>43153.562499976026</v>
      </c>
      <c r="B7415" s="2">
        <f t="shared" ca="1" si="232"/>
        <v>110.63667690289462</v>
      </c>
    </row>
    <row r="7416" spans="1:2" x14ac:dyDescent="0.2">
      <c r="A7416" s="1">
        <f t="shared" si="233"/>
        <v>43153.565972198245</v>
      </c>
      <c r="B7416" s="2">
        <f t="shared" ca="1" si="232"/>
        <v>104.95559391088666</v>
      </c>
    </row>
    <row r="7417" spans="1:2" x14ac:dyDescent="0.2">
      <c r="A7417" s="1">
        <f t="shared" si="233"/>
        <v>43153.569444420464</v>
      </c>
      <c r="B7417" s="2">
        <f t="shared" ref="B7417:B7480" ca="1" si="234">112 + 7*SIN(A7417*2*PI()+0.06)+NORMINV(RAND(),0,2)</f>
        <v>108.69066000827998</v>
      </c>
    </row>
    <row r="7418" spans="1:2" x14ac:dyDescent="0.2">
      <c r="A7418" s="1">
        <f t="shared" si="233"/>
        <v>43153.572916642683</v>
      </c>
      <c r="B7418" s="2">
        <f t="shared" ca="1" si="234"/>
        <v>106.55091068652719</v>
      </c>
    </row>
    <row r="7419" spans="1:2" x14ac:dyDescent="0.2">
      <c r="A7419" s="1">
        <f t="shared" si="233"/>
        <v>43153.576388864902</v>
      </c>
      <c r="B7419" s="2">
        <f t="shared" ca="1" si="234"/>
        <v>107.76566856635529</v>
      </c>
    </row>
    <row r="7420" spans="1:2" x14ac:dyDescent="0.2">
      <c r="A7420" s="1">
        <f t="shared" si="233"/>
        <v>43153.579861087121</v>
      </c>
      <c r="B7420" s="2">
        <f t="shared" ca="1" si="234"/>
        <v>109.87318049280269</v>
      </c>
    </row>
    <row r="7421" spans="1:2" x14ac:dyDescent="0.2">
      <c r="A7421" s="1">
        <f t="shared" si="233"/>
        <v>43153.58333330934</v>
      </c>
      <c r="B7421" s="2">
        <f t="shared" ca="1" si="234"/>
        <v>108.47989307597932</v>
      </c>
    </row>
    <row r="7422" spans="1:2" x14ac:dyDescent="0.2">
      <c r="A7422" s="1">
        <f t="shared" si="233"/>
        <v>43153.586805531559</v>
      </c>
      <c r="B7422" s="2">
        <f t="shared" ca="1" si="234"/>
        <v>105.82709551859207</v>
      </c>
    </row>
    <row r="7423" spans="1:2" x14ac:dyDescent="0.2">
      <c r="A7423" s="1">
        <f t="shared" si="233"/>
        <v>43153.590277753778</v>
      </c>
      <c r="B7423" s="2">
        <f t="shared" ca="1" si="234"/>
        <v>107.41900302953049</v>
      </c>
    </row>
    <row r="7424" spans="1:2" x14ac:dyDescent="0.2">
      <c r="A7424" s="1">
        <f t="shared" si="233"/>
        <v>43153.593749975997</v>
      </c>
      <c r="B7424" s="2">
        <f t="shared" ca="1" si="234"/>
        <v>109.36244219235755</v>
      </c>
    </row>
    <row r="7425" spans="1:2" x14ac:dyDescent="0.2">
      <c r="A7425" s="1">
        <f t="shared" si="233"/>
        <v>43153.597222198216</v>
      </c>
      <c r="B7425" s="2">
        <f t="shared" ca="1" si="234"/>
        <v>109.36696487075035</v>
      </c>
    </row>
    <row r="7426" spans="1:2" x14ac:dyDescent="0.2">
      <c r="A7426" s="1">
        <f t="shared" si="233"/>
        <v>43153.600694420435</v>
      </c>
      <c r="B7426" s="2">
        <f t="shared" ca="1" si="234"/>
        <v>109.77969962478646</v>
      </c>
    </row>
    <row r="7427" spans="1:2" x14ac:dyDescent="0.2">
      <c r="A7427" s="1">
        <f t="shared" si="233"/>
        <v>43153.604166642654</v>
      </c>
      <c r="B7427" s="2">
        <f t="shared" ca="1" si="234"/>
        <v>104.98976321047718</v>
      </c>
    </row>
    <row r="7428" spans="1:2" x14ac:dyDescent="0.2">
      <c r="A7428" s="1">
        <f t="shared" si="233"/>
        <v>43153.607638864873</v>
      </c>
      <c r="B7428" s="2">
        <f t="shared" ca="1" si="234"/>
        <v>107.61384261839049</v>
      </c>
    </row>
    <row r="7429" spans="1:2" x14ac:dyDescent="0.2">
      <c r="A7429" s="1">
        <f t="shared" ref="A7429:A7492" si="235">A7428+1/(24*12)</f>
        <v>43153.611111087092</v>
      </c>
      <c r="B7429" s="2">
        <f t="shared" ca="1" si="234"/>
        <v>103.56783522781635</v>
      </c>
    </row>
    <row r="7430" spans="1:2" x14ac:dyDescent="0.2">
      <c r="A7430" s="1">
        <f t="shared" si="235"/>
        <v>43153.614583309311</v>
      </c>
      <c r="B7430" s="2">
        <f t="shared" ca="1" si="234"/>
        <v>107.18839691842254</v>
      </c>
    </row>
    <row r="7431" spans="1:2" x14ac:dyDescent="0.2">
      <c r="A7431" s="1">
        <f t="shared" si="235"/>
        <v>43153.61805553153</v>
      </c>
      <c r="B7431" s="2">
        <f t="shared" ca="1" si="234"/>
        <v>107.69828654428365</v>
      </c>
    </row>
    <row r="7432" spans="1:2" x14ac:dyDescent="0.2">
      <c r="A7432" s="1">
        <f t="shared" si="235"/>
        <v>43153.621527753749</v>
      </c>
      <c r="B7432" s="2">
        <f t="shared" ca="1" si="234"/>
        <v>107.01883982139815</v>
      </c>
    </row>
    <row r="7433" spans="1:2" x14ac:dyDescent="0.2">
      <c r="A7433" s="1">
        <f t="shared" si="235"/>
        <v>43153.624999975968</v>
      </c>
      <c r="B7433" s="2">
        <f t="shared" ca="1" si="234"/>
        <v>105.06259228036967</v>
      </c>
    </row>
    <row r="7434" spans="1:2" x14ac:dyDescent="0.2">
      <c r="A7434" s="1">
        <f t="shared" si="235"/>
        <v>43153.628472198187</v>
      </c>
      <c r="B7434" s="2">
        <f t="shared" ca="1" si="234"/>
        <v>108.61077664894408</v>
      </c>
    </row>
    <row r="7435" spans="1:2" x14ac:dyDescent="0.2">
      <c r="A7435" s="1">
        <f t="shared" si="235"/>
        <v>43153.631944420405</v>
      </c>
      <c r="B7435" s="2">
        <f t="shared" ca="1" si="234"/>
        <v>104.49346969590853</v>
      </c>
    </row>
    <row r="7436" spans="1:2" x14ac:dyDescent="0.2">
      <c r="A7436" s="1">
        <f t="shared" si="235"/>
        <v>43153.635416642624</v>
      </c>
      <c r="B7436" s="2">
        <f t="shared" ca="1" si="234"/>
        <v>104.28125815516574</v>
      </c>
    </row>
    <row r="7437" spans="1:2" x14ac:dyDescent="0.2">
      <c r="A7437" s="1">
        <f t="shared" si="235"/>
        <v>43153.638888864843</v>
      </c>
      <c r="B7437" s="2">
        <f t="shared" ca="1" si="234"/>
        <v>109.02082980411876</v>
      </c>
    </row>
    <row r="7438" spans="1:2" x14ac:dyDescent="0.2">
      <c r="A7438" s="1">
        <f t="shared" si="235"/>
        <v>43153.642361087062</v>
      </c>
      <c r="B7438" s="2">
        <f t="shared" ca="1" si="234"/>
        <v>104.84205391708217</v>
      </c>
    </row>
    <row r="7439" spans="1:2" x14ac:dyDescent="0.2">
      <c r="A7439" s="1">
        <f t="shared" si="235"/>
        <v>43153.645833309281</v>
      </c>
      <c r="B7439" s="2">
        <f t="shared" ca="1" si="234"/>
        <v>104.63370373712489</v>
      </c>
    </row>
    <row r="7440" spans="1:2" x14ac:dyDescent="0.2">
      <c r="A7440" s="1">
        <f t="shared" si="235"/>
        <v>43153.6493055315</v>
      </c>
      <c r="B7440" s="2">
        <f t="shared" ca="1" si="234"/>
        <v>104.92149951424777</v>
      </c>
    </row>
    <row r="7441" spans="1:2" x14ac:dyDescent="0.2">
      <c r="A7441" s="1">
        <f t="shared" si="235"/>
        <v>43153.652777753719</v>
      </c>
      <c r="B7441" s="2">
        <f t="shared" ca="1" si="234"/>
        <v>105.05714984128581</v>
      </c>
    </row>
    <row r="7442" spans="1:2" x14ac:dyDescent="0.2">
      <c r="A7442" s="1">
        <f t="shared" si="235"/>
        <v>43153.656249975938</v>
      </c>
      <c r="B7442" s="2">
        <f t="shared" ca="1" si="234"/>
        <v>104.9700696185148</v>
      </c>
    </row>
    <row r="7443" spans="1:2" x14ac:dyDescent="0.2">
      <c r="A7443" s="1">
        <f t="shared" si="235"/>
        <v>43153.659722198157</v>
      </c>
      <c r="B7443" s="2">
        <f t="shared" ca="1" si="234"/>
        <v>107.94320405159462</v>
      </c>
    </row>
    <row r="7444" spans="1:2" x14ac:dyDescent="0.2">
      <c r="A7444" s="1">
        <f t="shared" si="235"/>
        <v>43153.663194420376</v>
      </c>
      <c r="B7444" s="2">
        <f t="shared" ca="1" si="234"/>
        <v>105.86237699555703</v>
      </c>
    </row>
    <row r="7445" spans="1:2" x14ac:dyDescent="0.2">
      <c r="A7445" s="1">
        <f t="shared" si="235"/>
        <v>43153.666666642595</v>
      </c>
      <c r="B7445" s="2">
        <f t="shared" ca="1" si="234"/>
        <v>103.01866047759169</v>
      </c>
    </row>
    <row r="7446" spans="1:2" x14ac:dyDescent="0.2">
      <c r="A7446" s="1">
        <f t="shared" si="235"/>
        <v>43153.670138864814</v>
      </c>
      <c r="B7446" s="2">
        <f t="shared" ca="1" si="234"/>
        <v>104.91915043105367</v>
      </c>
    </row>
    <row r="7447" spans="1:2" x14ac:dyDescent="0.2">
      <c r="A7447" s="1">
        <f t="shared" si="235"/>
        <v>43153.673611087033</v>
      </c>
      <c r="B7447" s="2">
        <f t="shared" ca="1" si="234"/>
        <v>103.23560376757554</v>
      </c>
    </row>
    <row r="7448" spans="1:2" x14ac:dyDescent="0.2">
      <c r="A7448" s="1">
        <f t="shared" si="235"/>
        <v>43153.677083309252</v>
      </c>
      <c r="B7448" s="2">
        <f t="shared" ca="1" si="234"/>
        <v>105.54977249092342</v>
      </c>
    </row>
    <row r="7449" spans="1:2" x14ac:dyDescent="0.2">
      <c r="A7449" s="1">
        <f t="shared" si="235"/>
        <v>43153.680555531471</v>
      </c>
      <c r="B7449" s="2">
        <f t="shared" ca="1" si="234"/>
        <v>101.9140755408965</v>
      </c>
    </row>
    <row r="7450" spans="1:2" x14ac:dyDescent="0.2">
      <c r="A7450" s="1">
        <f t="shared" si="235"/>
        <v>43153.68402775369</v>
      </c>
      <c r="B7450" s="2">
        <f t="shared" ca="1" si="234"/>
        <v>104.35902166395599</v>
      </c>
    </row>
    <row r="7451" spans="1:2" x14ac:dyDescent="0.2">
      <c r="A7451" s="1">
        <f t="shared" si="235"/>
        <v>43153.687499975909</v>
      </c>
      <c r="B7451" s="2">
        <f t="shared" ca="1" si="234"/>
        <v>105.00756509670343</v>
      </c>
    </row>
    <row r="7452" spans="1:2" x14ac:dyDescent="0.2">
      <c r="A7452" s="1">
        <f t="shared" si="235"/>
        <v>43153.690972198128</v>
      </c>
      <c r="B7452" s="2">
        <f t="shared" ca="1" si="234"/>
        <v>106.38561393310975</v>
      </c>
    </row>
    <row r="7453" spans="1:2" x14ac:dyDescent="0.2">
      <c r="A7453" s="1">
        <f t="shared" si="235"/>
        <v>43153.694444420347</v>
      </c>
      <c r="B7453" s="2">
        <f t="shared" ca="1" si="234"/>
        <v>107.50144762568604</v>
      </c>
    </row>
    <row r="7454" spans="1:2" x14ac:dyDescent="0.2">
      <c r="A7454" s="1">
        <f t="shared" si="235"/>
        <v>43153.697916642566</v>
      </c>
      <c r="B7454" s="2">
        <f t="shared" ca="1" si="234"/>
        <v>106.95766442495025</v>
      </c>
    </row>
    <row r="7455" spans="1:2" x14ac:dyDescent="0.2">
      <c r="A7455" s="1">
        <f t="shared" si="235"/>
        <v>43153.701388864785</v>
      </c>
      <c r="B7455" s="2">
        <f t="shared" ca="1" si="234"/>
        <v>103.92347736796056</v>
      </c>
    </row>
    <row r="7456" spans="1:2" x14ac:dyDescent="0.2">
      <c r="A7456" s="1">
        <f t="shared" si="235"/>
        <v>43153.704861087004</v>
      </c>
      <c r="B7456" s="2">
        <f t="shared" ca="1" si="234"/>
        <v>106.21331861087188</v>
      </c>
    </row>
    <row r="7457" spans="1:2" x14ac:dyDescent="0.2">
      <c r="A7457" s="1">
        <f t="shared" si="235"/>
        <v>43153.708333309223</v>
      </c>
      <c r="B7457" s="2">
        <f t="shared" ca="1" si="234"/>
        <v>104.32947787155386</v>
      </c>
    </row>
    <row r="7458" spans="1:2" x14ac:dyDescent="0.2">
      <c r="A7458" s="1">
        <f t="shared" si="235"/>
        <v>43153.711805531442</v>
      </c>
      <c r="B7458" s="2">
        <f t="shared" ca="1" si="234"/>
        <v>103.62027235989883</v>
      </c>
    </row>
    <row r="7459" spans="1:2" x14ac:dyDescent="0.2">
      <c r="A7459" s="1">
        <f t="shared" si="235"/>
        <v>43153.715277753661</v>
      </c>
      <c r="B7459" s="2">
        <f t="shared" ca="1" si="234"/>
        <v>102.97035920066037</v>
      </c>
    </row>
    <row r="7460" spans="1:2" x14ac:dyDescent="0.2">
      <c r="A7460" s="1">
        <f t="shared" si="235"/>
        <v>43153.71874997588</v>
      </c>
      <c r="B7460" s="2">
        <f t="shared" ca="1" si="234"/>
        <v>105.11547630478121</v>
      </c>
    </row>
    <row r="7461" spans="1:2" x14ac:dyDescent="0.2">
      <c r="A7461" s="1">
        <f t="shared" si="235"/>
        <v>43153.722222198099</v>
      </c>
      <c r="B7461" s="2">
        <f t="shared" ca="1" si="234"/>
        <v>106.69926479271582</v>
      </c>
    </row>
    <row r="7462" spans="1:2" x14ac:dyDescent="0.2">
      <c r="A7462" s="1">
        <f t="shared" si="235"/>
        <v>43153.725694420318</v>
      </c>
      <c r="B7462" s="2">
        <f t="shared" ca="1" si="234"/>
        <v>103.21661614338539</v>
      </c>
    </row>
    <row r="7463" spans="1:2" x14ac:dyDescent="0.2">
      <c r="A7463" s="1">
        <f t="shared" si="235"/>
        <v>43153.729166642537</v>
      </c>
      <c r="B7463" s="2">
        <f t="shared" ca="1" si="234"/>
        <v>105.01465313104202</v>
      </c>
    </row>
    <row r="7464" spans="1:2" x14ac:dyDescent="0.2">
      <c r="A7464" s="1">
        <f t="shared" si="235"/>
        <v>43153.732638864756</v>
      </c>
      <c r="B7464" s="2">
        <f t="shared" ca="1" si="234"/>
        <v>104.61736648035398</v>
      </c>
    </row>
    <row r="7465" spans="1:2" x14ac:dyDescent="0.2">
      <c r="A7465" s="1">
        <f t="shared" si="235"/>
        <v>43153.736111086975</v>
      </c>
      <c r="B7465" s="2">
        <f t="shared" ca="1" si="234"/>
        <v>106.98463086924724</v>
      </c>
    </row>
    <row r="7466" spans="1:2" x14ac:dyDescent="0.2">
      <c r="A7466" s="1">
        <f t="shared" si="235"/>
        <v>43153.739583309194</v>
      </c>
      <c r="B7466" s="2">
        <f t="shared" ca="1" si="234"/>
        <v>105.32863862530385</v>
      </c>
    </row>
    <row r="7467" spans="1:2" x14ac:dyDescent="0.2">
      <c r="A7467" s="1">
        <f t="shared" si="235"/>
        <v>43153.743055531413</v>
      </c>
      <c r="B7467" s="2">
        <f t="shared" ca="1" si="234"/>
        <v>104.94157115972301</v>
      </c>
    </row>
    <row r="7468" spans="1:2" x14ac:dyDescent="0.2">
      <c r="A7468" s="1">
        <f t="shared" si="235"/>
        <v>43153.746527753632</v>
      </c>
      <c r="B7468" s="2">
        <f t="shared" ca="1" si="234"/>
        <v>103.74574467958321</v>
      </c>
    </row>
    <row r="7469" spans="1:2" x14ac:dyDescent="0.2">
      <c r="A7469" s="1">
        <f t="shared" si="235"/>
        <v>43153.749999975851</v>
      </c>
      <c r="B7469" s="2">
        <f t="shared" ca="1" si="234"/>
        <v>106.29130620912204</v>
      </c>
    </row>
    <row r="7470" spans="1:2" x14ac:dyDescent="0.2">
      <c r="A7470" s="1">
        <f t="shared" si="235"/>
        <v>43153.75347219807</v>
      </c>
      <c r="B7470" s="2">
        <f t="shared" ca="1" si="234"/>
        <v>109.79961420755971</v>
      </c>
    </row>
    <row r="7471" spans="1:2" x14ac:dyDescent="0.2">
      <c r="A7471" s="1">
        <f t="shared" si="235"/>
        <v>43153.756944420289</v>
      </c>
      <c r="B7471" s="2">
        <f t="shared" ca="1" si="234"/>
        <v>107.89352917842091</v>
      </c>
    </row>
    <row r="7472" spans="1:2" x14ac:dyDescent="0.2">
      <c r="A7472" s="1">
        <f t="shared" si="235"/>
        <v>43153.760416642508</v>
      </c>
      <c r="B7472" s="2">
        <f t="shared" ca="1" si="234"/>
        <v>107.02760594592937</v>
      </c>
    </row>
    <row r="7473" spans="1:2" x14ac:dyDescent="0.2">
      <c r="A7473" s="1">
        <f t="shared" si="235"/>
        <v>43153.763888864727</v>
      </c>
      <c r="B7473" s="2">
        <f t="shared" ca="1" si="234"/>
        <v>104.65267903624159</v>
      </c>
    </row>
    <row r="7474" spans="1:2" x14ac:dyDescent="0.2">
      <c r="A7474" s="1">
        <f t="shared" si="235"/>
        <v>43153.767361086946</v>
      </c>
      <c r="B7474" s="2">
        <f t="shared" ca="1" si="234"/>
        <v>104.55349272167811</v>
      </c>
    </row>
    <row r="7475" spans="1:2" x14ac:dyDescent="0.2">
      <c r="A7475" s="1">
        <f t="shared" si="235"/>
        <v>43153.770833309165</v>
      </c>
      <c r="B7475" s="2">
        <f t="shared" ca="1" si="234"/>
        <v>104.75212549643958</v>
      </c>
    </row>
    <row r="7476" spans="1:2" x14ac:dyDescent="0.2">
      <c r="A7476" s="1">
        <f t="shared" si="235"/>
        <v>43153.774305531384</v>
      </c>
      <c r="B7476" s="2">
        <f t="shared" ca="1" si="234"/>
        <v>102.00947304231661</v>
      </c>
    </row>
    <row r="7477" spans="1:2" x14ac:dyDescent="0.2">
      <c r="A7477" s="1">
        <f t="shared" si="235"/>
        <v>43153.777777753603</v>
      </c>
      <c r="B7477" s="2">
        <f t="shared" ca="1" si="234"/>
        <v>108.32122607748597</v>
      </c>
    </row>
    <row r="7478" spans="1:2" x14ac:dyDescent="0.2">
      <c r="A7478" s="1">
        <f t="shared" si="235"/>
        <v>43153.781249975822</v>
      </c>
      <c r="B7478" s="2">
        <f t="shared" ca="1" si="234"/>
        <v>106.67189665575799</v>
      </c>
    </row>
    <row r="7479" spans="1:2" x14ac:dyDescent="0.2">
      <c r="A7479" s="1">
        <f t="shared" si="235"/>
        <v>43153.784722198041</v>
      </c>
      <c r="B7479" s="2">
        <f t="shared" ca="1" si="234"/>
        <v>103.49119454252194</v>
      </c>
    </row>
    <row r="7480" spans="1:2" x14ac:dyDescent="0.2">
      <c r="A7480" s="1">
        <f t="shared" si="235"/>
        <v>43153.78819442026</v>
      </c>
      <c r="B7480" s="2">
        <f t="shared" ca="1" si="234"/>
        <v>106.82901070419346</v>
      </c>
    </row>
    <row r="7481" spans="1:2" x14ac:dyDescent="0.2">
      <c r="A7481" s="1">
        <f t="shared" si="235"/>
        <v>43153.791666642479</v>
      </c>
      <c r="B7481" s="2">
        <f t="shared" ref="B7481:B7544" ca="1" si="236">112 + 7*SIN(A7481*2*PI()+0.06)+NORMINV(RAND(),0,2)</f>
        <v>104.75744165640593</v>
      </c>
    </row>
    <row r="7482" spans="1:2" x14ac:dyDescent="0.2">
      <c r="A7482" s="1">
        <f t="shared" si="235"/>
        <v>43153.795138864698</v>
      </c>
      <c r="B7482" s="2">
        <f t="shared" ca="1" si="236"/>
        <v>106.49688116480121</v>
      </c>
    </row>
    <row r="7483" spans="1:2" x14ac:dyDescent="0.2">
      <c r="A7483" s="1">
        <f t="shared" si="235"/>
        <v>43153.798611086917</v>
      </c>
      <c r="B7483" s="2">
        <f t="shared" ca="1" si="236"/>
        <v>106.75461575389448</v>
      </c>
    </row>
    <row r="7484" spans="1:2" x14ac:dyDescent="0.2">
      <c r="A7484" s="1">
        <f t="shared" si="235"/>
        <v>43153.802083309136</v>
      </c>
      <c r="B7484" s="2">
        <f t="shared" ca="1" si="236"/>
        <v>104.74764352306305</v>
      </c>
    </row>
    <row r="7485" spans="1:2" x14ac:dyDescent="0.2">
      <c r="A7485" s="1">
        <f t="shared" si="235"/>
        <v>43153.805555531355</v>
      </c>
      <c r="B7485" s="2">
        <f t="shared" ca="1" si="236"/>
        <v>103.81969744489079</v>
      </c>
    </row>
    <row r="7486" spans="1:2" x14ac:dyDescent="0.2">
      <c r="A7486" s="1">
        <f t="shared" si="235"/>
        <v>43153.809027753574</v>
      </c>
      <c r="B7486" s="2">
        <f t="shared" ca="1" si="236"/>
        <v>103.10163628260862</v>
      </c>
    </row>
    <row r="7487" spans="1:2" x14ac:dyDescent="0.2">
      <c r="A7487" s="1">
        <f t="shared" si="235"/>
        <v>43153.812499975793</v>
      </c>
      <c r="B7487" s="2">
        <f t="shared" ca="1" si="236"/>
        <v>107.29942476249091</v>
      </c>
    </row>
    <row r="7488" spans="1:2" x14ac:dyDescent="0.2">
      <c r="A7488" s="1">
        <f t="shared" si="235"/>
        <v>43153.815972198012</v>
      </c>
      <c r="B7488" s="2">
        <f t="shared" ca="1" si="236"/>
        <v>106.75849892551803</v>
      </c>
    </row>
    <row r="7489" spans="1:2" x14ac:dyDescent="0.2">
      <c r="A7489" s="1">
        <f t="shared" si="235"/>
        <v>43153.819444420231</v>
      </c>
      <c r="B7489" s="2">
        <f t="shared" ca="1" si="236"/>
        <v>105.69898159573094</v>
      </c>
    </row>
    <row r="7490" spans="1:2" x14ac:dyDescent="0.2">
      <c r="A7490" s="1">
        <f t="shared" si="235"/>
        <v>43153.82291664245</v>
      </c>
      <c r="B7490" s="2">
        <f t="shared" ca="1" si="236"/>
        <v>108.42191853892348</v>
      </c>
    </row>
    <row r="7491" spans="1:2" x14ac:dyDescent="0.2">
      <c r="A7491" s="1">
        <f t="shared" si="235"/>
        <v>43153.826388864669</v>
      </c>
      <c r="B7491" s="2">
        <f t="shared" ca="1" si="236"/>
        <v>105.70992824056577</v>
      </c>
    </row>
    <row r="7492" spans="1:2" x14ac:dyDescent="0.2">
      <c r="A7492" s="1">
        <f t="shared" si="235"/>
        <v>43153.829861086888</v>
      </c>
      <c r="B7492" s="2">
        <f t="shared" ca="1" si="236"/>
        <v>108.45892183319657</v>
      </c>
    </row>
    <row r="7493" spans="1:2" x14ac:dyDescent="0.2">
      <c r="A7493" s="1">
        <f t="shared" ref="A7493:A7556" si="237">A7492+1/(24*12)</f>
        <v>43153.833333309107</v>
      </c>
      <c r="B7493" s="2">
        <f t="shared" ca="1" si="236"/>
        <v>107.17067959867741</v>
      </c>
    </row>
    <row r="7494" spans="1:2" x14ac:dyDescent="0.2">
      <c r="A7494" s="1">
        <f t="shared" si="237"/>
        <v>43153.836805531326</v>
      </c>
      <c r="B7494" s="2">
        <f t="shared" ca="1" si="236"/>
        <v>104.86530746327628</v>
      </c>
    </row>
    <row r="7495" spans="1:2" x14ac:dyDescent="0.2">
      <c r="A7495" s="1">
        <f t="shared" si="237"/>
        <v>43153.840277753545</v>
      </c>
      <c r="B7495" s="2">
        <f t="shared" ca="1" si="236"/>
        <v>108.46957306936108</v>
      </c>
    </row>
    <row r="7496" spans="1:2" x14ac:dyDescent="0.2">
      <c r="A7496" s="1">
        <f t="shared" si="237"/>
        <v>43153.843749975764</v>
      </c>
      <c r="B7496" s="2">
        <f t="shared" ca="1" si="236"/>
        <v>104.33589088754637</v>
      </c>
    </row>
    <row r="7497" spans="1:2" x14ac:dyDescent="0.2">
      <c r="A7497" s="1">
        <f t="shared" si="237"/>
        <v>43153.847222197983</v>
      </c>
      <c r="B7497" s="2">
        <f t="shared" ca="1" si="236"/>
        <v>106.55960113842977</v>
      </c>
    </row>
    <row r="7498" spans="1:2" x14ac:dyDescent="0.2">
      <c r="A7498" s="1">
        <f t="shared" si="237"/>
        <v>43153.850694420202</v>
      </c>
      <c r="B7498" s="2">
        <f t="shared" ca="1" si="236"/>
        <v>108.76215802989786</v>
      </c>
    </row>
    <row r="7499" spans="1:2" x14ac:dyDescent="0.2">
      <c r="A7499" s="1">
        <f t="shared" si="237"/>
        <v>43153.854166642421</v>
      </c>
      <c r="B7499" s="2">
        <f t="shared" ca="1" si="236"/>
        <v>105.32897946572396</v>
      </c>
    </row>
    <row r="7500" spans="1:2" x14ac:dyDescent="0.2">
      <c r="A7500" s="1">
        <f t="shared" si="237"/>
        <v>43153.85763886464</v>
      </c>
      <c r="B7500" s="2">
        <f t="shared" ca="1" si="236"/>
        <v>107.29935468057097</v>
      </c>
    </row>
    <row r="7501" spans="1:2" x14ac:dyDescent="0.2">
      <c r="A7501" s="1">
        <f t="shared" si="237"/>
        <v>43153.861111086859</v>
      </c>
      <c r="B7501" s="2">
        <f t="shared" ca="1" si="236"/>
        <v>105.88076455117995</v>
      </c>
    </row>
    <row r="7502" spans="1:2" x14ac:dyDescent="0.2">
      <c r="A7502" s="1">
        <f t="shared" si="237"/>
        <v>43153.864583309078</v>
      </c>
      <c r="B7502" s="2">
        <f t="shared" ca="1" si="236"/>
        <v>107.24174818236143</v>
      </c>
    </row>
    <row r="7503" spans="1:2" x14ac:dyDescent="0.2">
      <c r="A7503" s="1">
        <f t="shared" si="237"/>
        <v>43153.868055531297</v>
      </c>
      <c r="B7503" s="2">
        <f t="shared" ca="1" si="236"/>
        <v>107.06615371340516</v>
      </c>
    </row>
    <row r="7504" spans="1:2" x14ac:dyDescent="0.2">
      <c r="A7504" s="1">
        <f t="shared" si="237"/>
        <v>43153.871527753516</v>
      </c>
      <c r="B7504" s="2">
        <f t="shared" ca="1" si="236"/>
        <v>105.55073589025214</v>
      </c>
    </row>
    <row r="7505" spans="1:2" x14ac:dyDescent="0.2">
      <c r="A7505" s="1">
        <f t="shared" si="237"/>
        <v>43153.874999975735</v>
      </c>
      <c r="B7505" s="2">
        <f t="shared" ca="1" si="236"/>
        <v>108.68131354771421</v>
      </c>
    </row>
    <row r="7506" spans="1:2" x14ac:dyDescent="0.2">
      <c r="A7506" s="1">
        <f t="shared" si="237"/>
        <v>43153.878472197954</v>
      </c>
      <c r="B7506" s="2">
        <f t="shared" ca="1" si="236"/>
        <v>105.93871890442243</v>
      </c>
    </row>
    <row r="7507" spans="1:2" x14ac:dyDescent="0.2">
      <c r="A7507" s="1">
        <f t="shared" si="237"/>
        <v>43153.881944420173</v>
      </c>
      <c r="B7507" s="2">
        <f t="shared" ca="1" si="236"/>
        <v>108.67971466248628</v>
      </c>
    </row>
    <row r="7508" spans="1:2" x14ac:dyDescent="0.2">
      <c r="A7508" s="1">
        <f t="shared" si="237"/>
        <v>43153.885416642392</v>
      </c>
      <c r="B7508" s="2">
        <f t="shared" ca="1" si="236"/>
        <v>108.60875941289099</v>
      </c>
    </row>
    <row r="7509" spans="1:2" x14ac:dyDescent="0.2">
      <c r="A7509" s="1">
        <f t="shared" si="237"/>
        <v>43153.888888864611</v>
      </c>
      <c r="B7509" s="2">
        <f t="shared" ca="1" si="236"/>
        <v>107.07299263678294</v>
      </c>
    </row>
    <row r="7510" spans="1:2" x14ac:dyDescent="0.2">
      <c r="A7510" s="1">
        <f t="shared" si="237"/>
        <v>43153.89236108683</v>
      </c>
      <c r="B7510" s="2">
        <f t="shared" ca="1" si="236"/>
        <v>106.81218586319494</v>
      </c>
    </row>
    <row r="7511" spans="1:2" x14ac:dyDescent="0.2">
      <c r="A7511" s="1">
        <f t="shared" si="237"/>
        <v>43153.895833309049</v>
      </c>
      <c r="B7511" s="2">
        <f t="shared" ca="1" si="236"/>
        <v>108.82873551645881</v>
      </c>
    </row>
    <row r="7512" spans="1:2" x14ac:dyDescent="0.2">
      <c r="A7512" s="1">
        <f t="shared" si="237"/>
        <v>43153.899305531268</v>
      </c>
      <c r="B7512" s="2">
        <f t="shared" ca="1" si="236"/>
        <v>105.52900058351086</v>
      </c>
    </row>
    <row r="7513" spans="1:2" x14ac:dyDescent="0.2">
      <c r="A7513" s="1">
        <f t="shared" si="237"/>
        <v>43153.902777753487</v>
      </c>
      <c r="B7513" s="2">
        <f t="shared" ca="1" si="236"/>
        <v>110.65503152843326</v>
      </c>
    </row>
    <row r="7514" spans="1:2" x14ac:dyDescent="0.2">
      <c r="A7514" s="1">
        <f t="shared" si="237"/>
        <v>43153.906249975706</v>
      </c>
      <c r="B7514" s="2">
        <f t="shared" ca="1" si="236"/>
        <v>107.40904589795336</v>
      </c>
    </row>
    <row r="7515" spans="1:2" x14ac:dyDescent="0.2">
      <c r="A7515" s="1">
        <f t="shared" si="237"/>
        <v>43153.909722197925</v>
      </c>
      <c r="B7515" s="2">
        <f t="shared" ca="1" si="236"/>
        <v>107.71207251751981</v>
      </c>
    </row>
    <row r="7516" spans="1:2" x14ac:dyDescent="0.2">
      <c r="A7516" s="1">
        <f t="shared" si="237"/>
        <v>43153.913194420144</v>
      </c>
      <c r="B7516" s="2">
        <f t="shared" ca="1" si="236"/>
        <v>106.28334275057841</v>
      </c>
    </row>
    <row r="7517" spans="1:2" x14ac:dyDescent="0.2">
      <c r="A7517" s="1">
        <f t="shared" si="237"/>
        <v>43153.916666642363</v>
      </c>
      <c r="B7517" s="2">
        <f t="shared" ca="1" si="236"/>
        <v>110.82986179590503</v>
      </c>
    </row>
    <row r="7518" spans="1:2" x14ac:dyDescent="0.2">
      <c r="A7518" s="1">
        <f t="shared" si="237"/>
        <v>43153.920138864582</v>
      </c>
      <c r="B7518" s="2">
        <f t="shared" ca="1" si="236"/>
        <v>106.13073146648968</v>
      </c>
    </row>
    <row r="7519" spans="1:2" x14ac:dyDescent="0.2">
      <c r="A7519" s="1">
        <f t="shared" si="237"/>
        <v>43153.923611086801</v>
      </c>
      <c r="B7519" s="2">
        <f t="shared" ca="1" si="236"/>
        <v>107.3370883253846</v>
      </c>
    </row>
    <row r="7520" spans="1:2" x14ac:dyDescent="0.2">
      <c r="A7520" s="1">
        <f t="shared" si="237"/>
        <v>43153.92708330902</v>
      </c>
      <c r="B7520" s="2">
        <f t="shared" ca="1" si="236"/>
        <v>110.30136220203572</v>
      </c>
    </row>
    <row r="7521" spans="1:2" x14ac:dyDescent="0.2">
      <c r="A7521" s="1">
        <f t="shared" si="237"/>
        <v>43153.930555531238</v>
      </c>
      <c r="B7521" s="2">
        <f t="shared" ca="1" si="236"/>
        <v>106.62008103819404</v>
      </c>
    </row>
    <row r="7522" spans="1:2" x14ac:dyDescent="0.2">
      <c r="A7522" s="1">
        <f t="shared" si="237"/>
        <v>43153.934027753457</v>
      </c>
      <c r="B7522" s="2">
        <f t="shared" ca="1" si="236"/>
        <v>108.19501469540457</v>
      </c>
    </row>
    <row r="7523" spans="1:2" x14ac:dyDescent="0.2">
      <c r="A7523" s="1">
        <f t="shared" si="237"/>
        <v>43153.937499975676</v>
      </c>
      <c r="B7523" s="2">
        <f t="shared" ca="1" si="236"/>
        <v>111.09040082074361</v>
      </c>
    </row>
    <row r="7524" spans="1:2" x14ac:dyDescent="0.2">
      <c r="A7524" s="1">
        <f t="shared" si="237"/>
        <v>43153.940972197895</v>
      </c>
      <c r="B7524" s="2">
        <f t="shared" ca="1" si="236"/>
        <v>108.9727699787084</v>
      </c>
    </row>
    <row r="7525" spans="1:2" x14ac:dyDescent="0.2">
      <c r="A7525" s="1">
        <f t="shared" si="237"/>
        <v>43153.944444420114</v>
      </c>
      <c r="B7525" s="2">
        <f t="shared" ca="1" si="236"/>
        <v>110.17737333643865</v>
      </c>
    </row>
    <row r="7526" spans="1:2" x14ac:dyDescent="0.2">
      <c r="A7526" s="1">
        <f t="shared" si="237"/>
        <v>43153.947916642333</v>
      </c>
      <c r="B7526" s="2">
        <f t="shared" ca="1" si="236"/>
        <v>107.34298171063436</v>
      </c>
    </row>
    <row r="7527" spans="1:2" x14ac:dyDescent="0.2">
      <c r="A7527" s="1">
        <f t="shared" si="237"/>
        <v>43153.951388864552</v>
      </c>
      <c r="B7527" s="2">
        <f t="shared" ca="1" si="236"/>
        <v>110.17366393597814</v>
      </c>
    </row>
    <row r="7528" spans="1:2" x14ac:dyDescent="0.2">
      <c r="A7528" s="1">
        <f t="shared" si="237"/>
        <v>43153.954861086771</v>
      </c>
      <c r="B7528" s="2">
        <f t="shared" ca="1" si="236"/>
        <v>110.33879841998316</v>
      </c>
    </row>
    <row r="7529" spans="1:2" x14ac:dyDescent="0.2">
      <c r="A7529" s="1">
        <f t="shared" si="237"/>
        <v>43153.95833330899</v>
      </c>
      <c r="B7529" s="2">
        <f t="shared" ca="1" si="236"/>
        <v>109.68634971513394</v>
      </c>
    </row>
    <row r="7530" spans="1:2" x14ac:dyDescent="0.2">
      <c r="A7530" s="1">
        <f t="shared" si="237"/>
        <v>43153.961805531209</v>
      </c>
      <c r="B7530" s="2">
        <f t="shared" ca="1" si="236"/>
        <v>112.72647412752323</v>
      </c>
    </row>
    <row r="7531" spans="1:2" x14ac:dyDescent="0.2">
      <c r="A7531" s="1">
        <f t="shared" si="237"/>
        <v>43153.965277753428</v>
      </c>
      <c r="B7531" s="2">
        <f t="shared" ca="1" si="236"/>
        <v>109.62668077187756</v>
      </c>
    </row>
    <row r="7532" spans="1:2" x14ac:dyDescent="0.2">
      <c r="A7532" s="1">
        <f t="shared" si="237"/>
        <v>43153.968749975647</v>
      </c>
      <c r="B7532" s="2">
        <f t="shared" ca="1" si="236"/>
        <v>111.23207396060231</v>
      </c>
    </row>
    <row r="7533" spans="1:2" x14ac:dyDescent="0.2">
      <c r="A7533" s="1">
        <f t="shared" si="237"/>
        <v>43153.972222197866</v>
      </c>
      <c r="B7533" s="2">
        <f t="shared" ca="1" si="236"/>
        <v>109.93463237998596</v>
      </c>
    </row>
    <row r="7534" spans="1:2" x14ac:dyDescent="0.2">
      <c r="A7534" s="1">
        <f t="shared" si="237"/>
        <v>43153.975694420085</v>
      </c>
      <c r="B7534" s="2">
        <f t="shared" ca="1" si="236"/>
        <v>108.87762009919643</v>
      </c>
    </row>
    <row r="7535" spans="1:2" x14ac:dyDescent="0.2">
      <c r="A7535" s="1">
        <f t="shared" si="237"/>
        <v>43153.979166642304</v>
      </c>
      <c r="B7535" s="2">
        <f t="shared" ca="1" si="236"/>
        <v>113.31043928854626</v>
      </c>
    </row>
    <row r="7536" spans="1:2" x14ac:dyDescent="0.2">
      <c r="A7536" s="1">
        <f t="shared" si="237"/>
        <v>43153.982638864523</v>
      </c>
      <c r="B7536" s="2">
        <f t="shared" ca="1" si="236"/>
        <v>110.65627203036526</v>
      </c>
    </row>
    <row r="7537" spans="1:2" x14ac:dyDescent="0.2">
      <c r="A7537" s="1">
        <f t="shared" si="237"/>
        <v>43153.986111086742</v>
      </c>
      <c r="B7537" s="2">
        <f t="shared" ca="1" si="236"/>
        <v>112.62898020884872</v>
      </c>
    </row>
    <row r="7538" spans="1:2" x14ac:dyDescent="0.2">
      <c r="A7538" s="1">
        <f t="shared" si="237"/>
        <v>43153.989583308961</v>
      </c>
      <c r="B7538" s="2">
        <f t="shared" ca="1" si="236"/>
        <v>114.46296882096239</v>
      </c>
    </row>
    <row r="7539" spans="1:2" x14ac:dyDescent="0.2">
      <c r="A7539" s="1">
        <f t="shared" si="237"/>
        <v>43153.99305553118</v>
      </c>
      <c r="B7539" s="2">
        <f t="shared" ca="1" si="236"/>
        <v>109.56028879373439</v>
      </c>
    </row>
    <row r="7540" spans="1:2" x14ac:dyDescent="0.2">
      <c r="A7540" s="1">
        <f t="shared" si="237"/>
        <v>43153.996527753399</v>
      </c>
      <c r="B7540" s="2">
        <f t="shared" ca="1" si="236"/>
        <v>112.65891007448151</v>
      </c>
    </row>
    <row r="7541" spans="1:2" x14ac:dyDescent="0.2">
      <c r="A7541" s="1">
        <f t="shared" si="237"/>
        <v>43153.999999975618</v>
      </c>
      <c r="B7541" s="2">
        <f t="shared" ca="1" si="236"/>
        <v>109.02646837348665</v>
      </c>
    </row>
    <row r="7542" spans="1:2" x14ac:dyDescent="0.2">
      <c r="A7542" s="1">
        <f t="shared" si="237"/>
        <v>43154.003472197837</v>
      </c>
      <c r="B7542" s="2">
        <f t="shared" ca="1" si="236"/>
        <v>113.04427395760669</v>
      </c>
    </row>
    <row r="7543" spans="1:2" x14ac:dyDescent="0.2">
      <c r="A7543" s="1">
        <f t="shared" si="237"/>
        <v>43154.006944420056</v>
      </c>
      <c r="B7543" s="2">
        <f t="shared" ca="1" si="236"/>
        <v>112.79625784160388</v>
      </c>
    </row>
    <row r="7544" spans="1:2" x14ac:dyDescent="0.2">
      <c r="A7544" s="1">
        <f t="shared" si="237"/>
        <v>43154.010416642275</v>
      </c>
      <c r="B7544" s="2">
        <f t="shared" ca="1" si="236"/>
        <v>111.96876888848188</v>
      </c>
    </row>
    <row r="7545" spans="1:2" x14ac:dyDescent="0.2">
      <c r="A7545" s="1">
        <f t="shared" si="237"/>
        <v>43154.013888864494</v>
      </c>
      <c r="B7545" s="2">
        <f t="shared" ref="B7545:B7608" ca="1" si="238">112 + 7*SIN(A7545*2*PI()+0.06)+NORMINV(RAND(),0,2)</f>
        <v>114.97456042297804</v>
      </c>
    </row>
    <row r="7546" spans="1:2" x14ac:dyDescent="0.2">
      <c r="A7546" s="1">
        <f t="shared" si="237"/>
        <v>43154.017361086713</v>
      </c>
      <c r="B7546" s="2">
        <f t="shared" ca="1" si="238"/>
        <v>110.9181225541702</v>
      </c>
    </row>
    <row r="7547" spans="1:2" x14ac:dyDescent="0.2">
      <c r="A7547" s="1">
        <f t="shared" si="237"/>
        <v>43154.020833308932</v>
      </c>
      <c r="B7547" s="2">
        <f t="shared" ca="1" si="238"/>
        <v>115.8848697707741</v>
      </c>
    </row>
    <row r="7548" spans="1:2" x14ac:dyDescent="0.2">
      <c r="A7548" s="1">
        <f t="shared" si="237"/>
        <v>43154.024305531151</v>
      </c>
      <c r="B7548" s="2">
        <f t="shared" ca="1" si="238"/>
        <v>109.86824530964932</v>
      </c>
    </row>
    <row r="7549" spans="1:2" x14ac:dyDescent="0.2">
      <c r="A7549" s="1">
        <f t="shared" si="237"/>
        <v>43154.02777775337</v>
      </c>
      <c r="B7549" s="2">
        <f t="shared" ca="1" si="238"/>
        <v>113.61088649607835</v>
      </c>
    </row>
    <row r="7550" spans="1:2" x14ac:dyDescent="0.2">
      <c r="A7550" s="1">
        <f t="shared" si="237"/>
        <v>43154.031249975589</v>
      </c>
      <c r="B7550" s="2">
        <f t="shared" ca="1" si="238"/>
        <v>108.95203342672826</v>
      </c>
    </row>
    <row r="7551" spans="1:2" x14ac:dyDescent="0.2">
      <c r="A7551" s="1">
        <f t="shared" si="237"/>
        <v>43154.034722197808</v>
      </c>
      <c r="B7551" s="2">
        <f t="shared" ca="1" si="238"/>
        <v>112.33687165829862</v>
      </c>
    </row>
    <row r="7552" spans="1:2" x14ac:dyDescent="0.2">
      <c r="A7552" s="1">
        <f t="shared" si="237"/>
        <v>43154.038194420027</v>
      </c>
      <c r="B7552" s="2">
        <f t="shared" ca="1" si="238"/>
        <v>113.59284574822895</v>
      </c>
    </row>
    <row r="7553" spans="1:2" x14ac:dyDescent="0.2">
      <c r="A7553" s="1">
        <f t="shared" si="237"/>
        <v>43154.041666642246</v>
      </c>
      <c r="B7553" s="2">
        <f t="shared" ca="1" si="238"/>
        <v>112.30648274395598</v>
      </c>
    </row>
    <row r="7554" spans="1:2" x14ac:dyDescent="0.2">
      <c r="A7554" s="1">
        <f t="shared" si="237"/>
        <v>43154.045138864465</v>
      </c>
      <c r="B7554" s="2">
        <f t="shared" ca="1" si="238"/>
        <v>112.95172203885724</v>
      </c>
    </row>
    <row r="7555" spans="1:2" x14ac:dyDescent="0.2">
      <c r="A7555" s="1">
        <f t="shared" si="237"/>
        <v>43154.048611086684</v>
      </c>
      <c r="B7555" s="2">
        <f t="shared" ca="1" si="238"/>
        <v>118.1655271655689</v>
      </c>
    </row>
    <row r="7556" spans="1:2" x14ac:dyDescent="0.2">
      <c r="A7556" s="1">
        <f t="shared" si="237"/>
        <v>43154.052083308903</v>
      </c>
      <c r="B7556" s="2">
        <f t="shared" ca="1" si="238"/>
        <v>117.2240976577496</v>
      </c>
    </row>
    <row r="7557" spans="1:2" x14ac:dyDescent="0.2">
      <c r="A7557" s="1">
        <f t="shared" ref="A7557:A7620" si="239">A7556+1/(24*12)</f>
        <v>43154.055555531122</v>
      </c>
      <c r="B7557" s="2">
        <f t="shared" ca="1" si="238"/>
        <v>118.91826315189086</v>
      </c>
    </row>
    <row r="7558" spans="1:2" x14ac:dyDescent="0.2">
      <c r="A7558" s="1">
        <f t="shared" si="239"/>
        <v>43154.059027753341</v>
      </c>
      <c r="B7558" s="2">
        <f t="shared" ca="1" si="238"/>
        <v>117.95220959461818</v>
      </c>
    </row>
    <row r="7559" spans="1:2" x14ac:dyDescent="0.2">
      <c r="A7559" s="1">
        <f t="shared" si="239"/>
        <v>43154.06249997556</v>
      </c>
      <c r="B7559" s="2">
        <f t="shared" ca="1" si="238"/>
        <v>113.27002476533539</v>
      </c>
    </row>
    <row r="7560" spans="1:2" x14ac:dyDescent="0.2">
      <c r="A7560" s="1">
        <f t="shared" si="239"/>
        <v>43154.065972197779</v>
      </c>
      <c r="B7560" s="2">
        <f t="shared" ca="1" si="238"/>
        <v>117.16008171616812</v>
      </c>
    </row>
    <row r="7561" spans="1:2" x14ac:dyDescent="0.2">
      <c r="A7561" s="1">
        <f t="shared" si="239"/>
        <v>43154.069444419998</v>
      </c>
      <c r="B7561" s="2">
        <f t="shared" ca="1" si="238"/>
        <v>114.50602998285612</v>
      </c>
    </row>
    <row r="7562" spans="1:2" x14ac:dyDescent="0.2">
      <c r="A7562" s="1">
        <f t="shared" si="239"/>
        <v>43154.072916642217</v>
      </c>
      <c r="B7562" s="2">
        <f t="shared" ca="1" si="238"/>
        <v>120.86561890173071</v>
      </c>
    </row>
    <row r="7563" spans="1:2" x14ac:dyDescent="0.2">
      <c r="A7563" s="1">
        <f t="shared" si="239"/>
        <v>43154.076388864436</v>
      </c>
      <c r="B7563" s="2">
        <f t="shared" ca="1" si="238"/>
        <v>115.28413168100096</v>
      </c>
    </row>
    <row r="7564" spans="1:2" x14ac:dyDescent="0.2">
      <c r="A7564" s="1">
        <f t="shared" si="239"/>
        <v>43154.079861086655</v>
      </c>
      <c r="B7564" s="2">
        <f t="shared" ca="1" si="238"/>
        <v>119.07236583826916</v>
      </c>
    </row>
    <row r="7565" spans="1:2" x14ac:dyDescent="0.2">
      <c r="A7565" s="1">
        <f t="shared" si="239"/>
        <v>43154.083333308874</v>
      </c>
      <c r="B7565" s="2">
        <f t="shared" ca="1" si="238"/>
        <v>113.96956871459409</v>
      </c>
    </row>
    <row r="7566" spans="1:2" x14ac:dyDescent="0.2">
      <c r="A7566" s="1">
        <f t="shared" si="239"/>
        <v>43154.086805531093</v>
      </c>
      <c r="B7566" s="2">
        <f t="shared" ca="1" si="238"/>
        <v>118.537922061301</v>
      </c>
    </row>
    <row r="7567" spans="1:2" x14ac:dyDescent="0.2">
      <c r="A7567" s="1">
        <f t="shared" si="239"/>
        <v>43154.090277753312</v>
      </c>
      <c r="B7567" s="2">
        <f t="shared" ca="1" si="238"/>
        <v>114.51923849359545</v>
      </c>
    </row>
    <row r="7568" spans="1:2" x14ac:dyDescent="0.2">
      <c r="A7568" s="1">
        <f t="shared" si="239"/>
        <v>43154.093749975531</v>
      </c>
      <c r="B7568" s="2">
        <f t="shared" ca="1" si="238"/>
        <v>117.89983032194846</v>
      </c>
    </row>
    <row r="7569" spans="1:2" x14ac:dyDescent="0.2">
      <c r="A7569" s="1">
        <f t="shared" si="239"/>
        <v>43154.09722219775</v>
      </c>
      <c r="B7569" s="2">
        <f t="shared" ca="1" si="238"/>
        <v>115.78375353265463</v>
      </c>
    </row>
    <row r="7570" spans="1:2" x14ac:dyDescent="0.2">
      <c r="A7570" s="1">
        <f t="shared" si="239"/>
        <v>43154.100694419969</v>
      </c>
      <c r="B7570" s="2">
        <f t="shared" ca="1" si="238"/>
        <v>112.67734380186263</v>
      </c>
    </row>
    <row r="7571" spans="1:2" x14ac:dyDescent="0.2">
      <c r="A7571" s="1">
        <f t="shared" si="239"/>
        <v>43154.104166642188</v>
      </c>
      <c r="B7571" s="2">
        <f t="shared" ca="1" si="238"/>
        <v>116.80125180841112</v>
      </c>
    </row>
    <row r="7572" spans="1:2" x14ac:dyDescent="0.2">
      <c r="A7572" s="1">
        <f t="shared" si="239"/>
        <v>43154.107638864407</v>
      </c>
      <c r="B7572" s="2">
        <f t="shared" ca="1" si="238"/>
        <v>116.59951059648986</v>
      </c>
    </row>
    <row r="7573" spans="1:2" x14ac:dyDescent="0.2">
      <c r="A7573" s="1">
        <f t="shared" si="239"/>
        <v>43154.111111086626</v>
      </c>
      <c r="B7573" s="2">
        <f t="shared" ca="1" si="238"/>
        <v>116.20938622647574</v>
      </c>
    </row>
    <row r="7574" spans="1:2" x14ac:dyDescent="0.2">
      <c r="A7574" s="1">
        <f t="shared" si="239"/>
        <v>43154.114583308845</v>
      </c>
      <c r="B7574" s="2">
        <f t="shared" ca="1" si="238"/>
        <v>117.04632483180657</v>
      </c>
    </row>
    <row r="7575" spans="1:2" x14ac:dyDescent="0.2">
      <c r="A7575" s="1">
        <f t="shared" si="239"/>
        <v>43154.118055531064</v>
      </c>
      <c r="B7575" s="2">
        <f t="shared" ca="1" si="238"/>
        <v>114.88576701720403</v>
      </c>
    </row>
    <row r="7576" spans="1:2" x14ac:dyDescent="0.2">
      <c r="A7576" s="1">
        <f t="shared" si="239"/>
        <v>43154.121527753283</v>
      </c>
      <c r="B7576" s="2">
        <f t="shared" ca="1" si="238"/>
        <v>120.89722305329229</v>
      </c>
    </row>
    <row r="7577" spans="1:2" x14ac:dyDescent="0.2">
      <c r="A7577" s="1">
        <f t="shared" si="239"/>
        <v>43154.124999975502</v>
      </c>
      <c r="B7577" s="2">
        <f t="shared" ca="1" si="238"/>
        <v>117.93055785049017</v>
      </c>
    </row>
    <row r="7578" spans="1:2" x14ac:dyDescent="0.2">
      <c r="A7578" s="1">
        <f t="shared" si="239"/>
        <v>43154.128472197721</v>
      </c>
      <c r="B7578" s="2">
        <f t="shared" ca="1" si="238"/>
        <v>117.5591425542699</v>
      </c>
    </row>
    <row r="7579" spans="1:2" x14ac:dyDescent="0.2">
      <c r="A7579" s="1">
        <f t="shared" si="239"/>
        <v>43154.13194441994</v>
      </c>
      <c r="B7579" s="2">
        <f t="shared" ca="1" si="238"/>
        <v>117.85296436972034</v>
      </c>
    </row>
    <row r="7580" spans="1:2" x14ac:dyDescent="0.2">
      <c r="A7580" s="1">
        <f t="shared" si="239"/>
        <v>43154.135416642159</v>
      </c>
      <c r="B7580" s="2">
        <f t="shared" ca="1" si="238"/>
        <v>117.57181557591764</v>
      </c>
    </row>
    <row r="7581" spans="1:2" x14ac:dyDescent="0.2">
      <c r="A7581" s="1">
        <f t="shared" si="239"/>
        <v>43154.138888864378</v>
      </c>
      <c r="B7581" s="2">
        <f t="shared" ca="1" si="238"/>
        <v>118.39818522346968</v>
      </c>
    </row>
    <row r="7582" spans="1:2" x14ac:dyDescent="0.2">
      <c r="A7582" s="1">
        <f t="shared" si="239"/>
        <v>43154.142361086597</v>
      </c>
      <c r="B7582" s="2">
        <f t="shared" ca="1" si="238"/>
        <v>119.27861122590033</v>
      </c>
    </row>
    <row r="7583" spans="1:2" x14ac:dyDescent="0.2">
      <c r="A7583" s="1">
        <f t="shared" si="239"/>
        <v>43154.145833308816</v>
      </c>
      <c r="B7583" s="2">
        <f t="shared" ca="1" si="238"/>
        <v>115.63652517693755</v>
      </c>
    </row>
    <row r="7584" spans="1:2" x14ac:dyDescent="0.2">
      <c r="A7584" s="1">
        <f t="shared" si="239"/>
        <v>43154.149305531035</v>
      </c>
      <c r="B7584" s="2">
        <f t="shared" ca="1" si="238"/>
        <v>115.20428334714059</v>
      </c>
    </row>
    <row r="7585" spans="1:2" x14ac:dyDescent="0.2">
      <c r="A7585" s="1">
        <f t="shared" si="239"/>
        <v>43154.152777753254</v>
      </c>
      <c r="B7585" s="2">
        <f t="shared" ca="1" si="238"/>
        <v>115.65461704198736</v>
      </c>
    </row>
    <row r="7586" spans="1:2" x14ac:dyDescent="0.2">
      <c r="A7586" s="1">
        <f t="shared" si="239"/>
        <v>43154.156249975473</v>
      </c>
      <c r="B7586" s="2">
        <f t="shared" ca="1" si="238"/>
        <v>118.35300623547359</v>
      </c>
    </row>
    <row r="7587" spans="1:2" x14ac:dyDescent="0.2">
      <c r="A7587" s="1">
        <f t="shared" si="239"/>
        <v>43154.159722197692</v>
      </c>
      <c r="B7587" s="2">
        <f t="shared" ca="1" si="238"/>
        <v>115.64694770536001</v>
      </c>
    </row>
    <row r="7588" spans="1:2" x14ac:dyDescent="0.2">
      <c r="A7588" s="1">
        <f t="shared" si="239"/>
        <v>43154.163194419911</v>
      </c>
      <c r="B7588" s="2">
        <f t="shared" ca="1" si="238"/>
        <v>116.47575732012992</v>
      </c>
    </row>
    <row r="7589" spans="1:2" x14ac:dyDescent="0.2">
      <c r="A7589" s="1">
        <f t="shared" si="239"/>
        <v>43154.16666664213</v>
      </c>
      <c r="B7589" s="2">
        <f t="shared" ca="1" si="238"/>
        <v>114.81898617917464</v>
      </c>
    </row>
    <row r="7590" spans="1:2" x14ac:dyDescent="0.2">
      <c r="A7590" s="1">
        <f t="shared" si="239"/>
        <v>43154.170138864349</v>
      </c>
      <c r="B7590" s="2">
        <f t="shared" ca="1" si="238"/>
        <v>117.97920099678291</v>
      </c>
    </row>
    <row r="7591" spans="1:2" x14ac:dyDescent="0.2">
      <c r="A7591" s="1">
        <f t="shared" si="239"/>
        <v>43154.173611086568</v>
      </c>
      <c r="B7591" s="2">
        <f t="shared" ca="1" si="238"/>
        <v>120.20148336185414</v>
      </c>
    </row>
    <row r="7592" spans="1:2" x14ac:dyDescent="0.2">
      <c r="A7592" s="1">
        <f t="shared" si="239"/>
        <v>43154.177083308787</v>
      </c>
      <c r="B7592" s="2">
        <f t="shared" ca="1" si="238"/>
        <v>118.74268078665909</v>
      </c>
    </row>
    <row r="7593" spans="1:2" x14ac:dyDescent="0.2">
      <c r="A7593" s="1">
        <f t="shared" si="239"/>
        <v>43154.180555531006</v>
      </c>
      <c r="B7593" s="2">
        <f t="shared" ca="1" si="238"/>
        <v>115.26904825113367</v>
      </c>
    </row>
    <row r="7594" spans="1:2" x14ac:dyDescent="0.2">
      <c r="A7594" s="1">
        <f t="shared" si="239"/>
        <v>43154.184027753225</v>
      </c>
      <c r="B7594" s="2">
        <f t="shared" ca="1" si="238"/>
        <v>120.05187649879042</v>
      </c>
    </row>
    <row r="7595" spans="1:2" x14ac:dyDescent="0.2">
      <c r="A7595" s="1">
        <f t="shared" si="239"/>
        <v>43154.187499975444</v>
      </c>
      <c r="B7595" s="2">
        <f t="shared" ca="1" si="238"/>
        <v>119.45800125472839</v>
      </c>
    </row>
    <row r="7596" spans="1:2" x14ac:dyDescent="0.2">
      <c r="A7596" s="1">
        <f t="shared" si="239"/>
        <v>43154.190972197663</v>
      </c>
      <c r="B7596" s="2">
        <f t="shared" ca="1" si="238"/>
        <v>121.8792901443523</v>
      </c>
    </row>
    <row r="7597" spans="1:2" x14ac:dyDescent="0.2">
      <c r="A7597" s="1">
        <f t="shared" si="239"/>
        <v>43154.194444419882</v>
      </c>
      <c r="B7597" s="2">
        <f t="shared" ca="1" si="238"/>
        <v>116.65346433620118</v>
      </c>
    </row>
    <row r="7598" spans="1:2" x14ac:dyDescent="0.2">
      <c r="A7598" s="1">
        <f t="shared" si="239"/>
        <v>43154.197916642101</v>
      </c>
      <c r="B7598" s="2">
        <f t="shared" ca="1" si="238"/>
        <v>119.18462786130225</v>
      </c>
    </row>
    <row r="7599" spans="1:2" x14ac:dyDescent="0.2">
      <c r="A7599" s="1">
        <f t="shared" si="239"/>
        <v>43154.20138886432</v>
      </c>
      <c r="B7599" s="2">
        <f t="shared" ca="1" si="238"/>
        <v>120.54258606581149</v>
      </c>
    </row>
    <row r="7600" spans="1:2" x14ac:dyDescent="0.2">
      <c r="A7600" s="1">
        <f t="shared" si="239"/>
        <v>43154.204861086539</v>
      </c>
      <c r="B7600" s="2">
        <f t="shared" ca="1" si="238"/>
        <v>120.55780973136125</v>
      </c>
    </row>
    <row r="7601" spans="1:2" x14ac:dyDescent="0.2">
      <c r="A7601" s="1">
        <f t="shared" si="239"/>
        <v>43154.208333308758</v>
      </c>
      <c r="B7601" s="2">
        <f t="shared" ca="1" si="238"/>
        <v>120.01021294068768</v>
      </c>
    </row>
    <row r="7602" spans="1:2" x14ac:dyDescent="0.2">
      <c r="A7602" s="1">
        <f t="shared" si="239"/>
        <v>43154.211805530977</v>
      </c>
      <c r="B7602" s="2">
        <f t="shared" ca="1" si="238"/>
        <v>117.47220297335281</v>
      </c>
    </row>
    <row r="7603" spans="1:2" x14ac:dyDescent="0.2">
      <c r="A7603" s="1">
        <f t="shared" si="239"/>
        <v>43154.215277753196</v>
      </c>
      <c r="B7603" s="2">
        <f t="shared" ca="1" si="238"/>
        <v>119.72326057111331</v>
      </c>
    </row>
    <row r="7604" spans="1:2" x14ac:dyDescent="0.2">
      <c r="A7604" s="1">
        <f t="shared" si="239"/>
        <v>43154.218749975415</v>
      </c>
      <c r="B7604" s="2">
        <f t="shared" ca="1" si="238"/>
        <v>117.99876641869352</v>
      </c>
    </row>
    <row r="7605" spans="1:2" x14ac:dyDescent="0.2">
      <c r="A7605" s="1">
        <f t="shared" si="239"/>
        <v>43154.222222197634</v>
      </c>
      <c r="B7605" s="2">
        <f t="shared" ca="1" si="238"/>
        <v>118.95890486076159</v>
      </c>
    </row>
    <row r="7606" spans="1:2" x14ac:dyDescent="0.2">
      <c r="A7606" s="1">
        <f t="shared" si="239"/>
        <v>43154.225694419853</v>
      </c>
      <c r="B7606" s="2">
        <f t="shared" ca="1" si="238"/>
        <v>118.90613624880734</v>
      </c>
    </row>
    <row r="7607" spans="1:2" x14ac:dyDescent="0.2">
      <c r="A7607" s="1">
        <f t="shared" si="239"/>
        <v>43154.229166642072</v>
      </c>
      <c r="B7607" s="2">
        <f t="shared" ca="1" si="238"/>
        <v>114.91318974579478</v>
      </c>
    </row>
    <row r="7608" spans="1:2" x14ac:dyDescent="0.2">
      <c r="A7608" s="1">
        <f t="shared" si="239"/>
        <v>43154.23263886429</v>
      </c>
      <c r="B7608" s="2">
        <f t="shared" ca="1" si="238"/>
        <v>117.61846481962246</v>
      </c>
    </row>
    <row r="7609" spans="1:2" x14ac:dyDescent="0.2">
      <c r="A7609" s="1">
        <f t="shared" si="239"/>
        <v>43154.236111086509</v>
      </c>
      <c r="B7609" s="2">
        <f t="shared" ref="B7609:B7672" ca="1" si="240">112 + 7*SIN(A7609*2*PI()+0.06)+NORMINV(RAND(),0,2)</f>
        <v>118.40451728569423</v>
      </c>
    </row>
    <row r="7610" spans="1:2" x14ac:dyDescent="0.2">
      <c r="A7610" s="1">
        <f t="shared" si="239"/>
        <v>43154.239583308728</v>
      </c>
      <c r="B7610" s="2">
        <f t="shared" ca="1" si="240"/>
        <v>119.97394693664017</v>
      </c>
    </row>
    <row r="7611" spans="1:2" x14ac:dyDescent="0.2">
      <c r="A7611" s="1">
        <f t="shared" si="239"/>
        <v>43154.243055530947</v>
      </c>
      <c r="B7611" s="2">
        <f t="shared" ca="1" si="240"/>
        <v>118.05565943944774</v>
      </c>
    </row>
    <row r="7612" spans="1:2" x14ac:dyDescent="0.2">
      <c r="A7612" s="1">
        <f t="shared" si="239"/>
        <v>43154.246527753166</v>
      </c>
      <c r="B7612" s="2">
        <f t="shared" ca="1" si="240"/>
        <v>120.76368388066828</v>
      </c>
    </row>
    <row r="7613" spans="1:2" x14ac:dyDescent="0.2">
      <c r="A7613" s="1">
        <f t="shared" si="239"/>
        <v>43154.249999975385</v>
      </c>
      <c r="B7613" s="2">
        <f t="shared" ca="1" si="240"/>
        <v>116.91983810125025</v>
      </c>
    </row>
    <row r="7614" spans="1:2" x14ac:dyDescent="0.2">
      <c r="A7614" s="1">
        <f t="shared" si="239"/>
        <v>43154.253472197604</v>
      </c>
      <c r="B7614" s="2">
        <f t="shared" ca="1" si="240"/>
        <v>115.64107486240036</v>
      </c>
    </row>
    <row r="7615" spans="1:2" x14ac:dyDescent="0.2">
      <c r="A7615" s="1">
        <f t="shared" si="239"/>
        <v>43154.256944419823</v>
      </c>
      <c r="B7615" s="2">
        <f t="shared" ca="1" si="240"/>
        <v>116.27718259635148</v>
      </c>
    </row>
    <row r="7616" spans="1:2" x14ac:dyDescent="0.2">
      <c r="A7616" s="1">
        <f t="shared" si="239"/>
        <v>43154.260416642042</v>
      </c>
      <c r="B7616" s="2">
        <f t="shared" ca="1" si="240"/>
        <v>121.02975318749193</v>
      </c>
    </row>
    <row r="7617" spans="1:2" x14ac:dyDescent="0.2">
      <c r="A7617" s="1">
        <f t="shared" si="239"/>
        <v>43154.263888864261</v>
      </c>
      <c r="B7617" s="2">
        <f t="shared" ca="1" si="240"/>
        <v>120.79396381456112</v>
      </c>
    </row>
    <row r="7618" spans="1:2" x14ac:dyDescent="0.2">
      <c r="A7618" s="1">
        <f t="shared" si="239"/>
        <v>43154.26736108648</v>
      </c>
      <c r="B7618" s="2">
        <f t="shared" ca="1" si="240"/>
        <v>120.5309886414436</v>
      </c>
    </row>
    <row r="7619" spans="1:2" x14ac:dyDescent="0.2">
      <c r="A7619" s="1">
        <f t="shared" si="239"/>
        <v>43154.270833308699</v>
      </c>
      <c r="B7619" s="2">
        <f t="shared" ca="1" si="240"/>
        <v>117.73063402864112</v>
      </c>
    </row>
    <row r="7620" spans="1:2" x14ac:dyDescent="0.2">
      <c r="A7620" s="1">
        <f t="shared" si="239"/>
        <v>43154.274305530918</v>
      </c>
      <c r="B7620" s="2">
        <f t="shared" ca="1" si="240"/>
        <v>120.90347290584486</v>
      </c>
    </row>
    <row r="7621" spans="1:2" x14ac:dyDescent="0.2">
      <c r="A7621" s="1">
        <f t="shared" ref="A7621:A7684" si="241">A7620+1/(24*12)</f>
        <v>43154.277777753137</v>
      </c>
      <c r="B7621" s="2">
        <f t="shared" ca="1" si="240"/>
        <v>119.31832890418727</v>
      </c>
    </row>
    <row r="7622" spans="1:2" x14ac:dyDescent="0.2">
      <c r="A7622" s="1">
        <f t="shared" si="241"/>
        <v>43154.281249975356</v>
      </c>
      <c r="B7622" s="2">
        <f t="shared" ca="1" si="240"/>
        <v>116.23208649079142</v>
      </c>
    </row>
    <row r="7623" spans="1:2" x14ac:dyDescent="0.2">
      <c r="A7623" s="1">
        <f t="shared" si="241"/>
        <v>43154.284722197575</v>
      </c>
      <c r="B7623" s="2">
        <f t="shared" ca="1" si="240"/>
        <v>117.99929868536987</v>
      </c>
    </row>
    <row r="7624" spans="1:2" x14ac:dyDescent="0.2">
      <c r="A7624" s="1">
        <f t="shared" si="241"/>
        <v>43154.288194419794</v>
      </c>
      <c r="B7624" s="2">
        <f t="shared" ca="1" si="240"/>
        <v>117.58571094468681</v>
      </c>
    </row>
    <row r="7625" spans="1:2" x14ac:dyDescent="0.2">
      <c r="A7625" s="1">
        <f t="shared" si="241"/>
        <v>43154.291666642013</v>
      </c>
      <c r="B7625" s="2">
        <f t="shared" ca="1" si="240"/>
        <v>120.44715453158747</v>
      </c>
    </row>
    <row r="7626" spans="1:2" x14ac:dyDescent="0.2">
      <c r="A7626" s="1">
        <f t="shared" si="241"/>
        <v>43154.295138864232</v>
      </c>
      <c r="B7626" s="2">
        <f t="shared" ca="1" si="240"/>
        <v>117.45506736574292</v>
      </c>
    </row>
    <row r="7627" spans="1:2" x14ac:dyDescent="0.2">
      <c r="A7627" s="1">
        <f t="shared" si="241"/>
        <v>43154.298611086451</v>
      </c>
      <c r="B7627" s="2">
        <f t="shared" ca="1" si="240"/>
        <v>121.37908020107488</v>
      </c>
    </row>
    <row r="7628" spans="1:2" x14ac:dyDescent="0.2">
      <c r="A7628" s="1">
        <f t="shared" si="241"/>
        <v>43154.30208330867</v>
      </c>
      <c r="B7628" s="2">
        <f t="shared" ca="1" si="240"/>
        <v>116.91894879040827</v>
      </c>
    </row>
    <row r="7629" spans="1:2" x14ac:dyDescent="0.2">
      <c r="A7629" s="1">
        <f t="shared" si="241"/>
        <v>43154.305555530889</v>
      </c>
      <c r="B7629" s="2">
        <f t="shared" ca="1" si="240"/>
        <v>120.21140474345081</v>
      </c>
    </row>
    <row r="7630" spans="1:2" x14ac:dyDescent="0.2">
      <c r="A7630" s="1">
        <f t="shared" si="241"/>
        <v>43154.309027753108</v>
      </c>
      <c r="B7630" s="2">
        <f t="shared" ca="1" si="240"/>
        <v>118.35138903043956</v>
      </c>
    </row>
    <row r="7631" spans="1:2" x14ac:dyDescent="0.2">
      <c r="A7631" s="1">
        <f t="shared" si="241"/>
        <v>43154.312499975327</v>
      </c>
      <c r="B7631" s="2">
        <f t="shared" ca="1" si="240"/>
        <v>119.94941677159107</v>
      </c>
    </row>
    <row r="7632" spans="1:2" x14ac:dyDescent="0.2">
      <c r="A7632" s="1">
        <f t="shared" si="241"/>
        <v>43154.315972197546</v>
      </c>
      <c r="B7632" s="2">
        <f t="shared" ca="1" si="240"/>
        <v>116.46393695436078</v>
      </c>
    </row>
    <row r="7633" spans="1:2" x14ac:dyDescent="0.2">
      <c r="A7633" s="1">
        <f t="shared" si="241"/>
        <v>43154.319444419765</v>
      </c>
      <c r="B7633" s="2">
        <f t="shared" ca="1" si="240"/>
        <v>117.3960114918154</v>
      </c>
    </row>
    <row r="7634" spans="1:2" x14ac:dyDescent="0.2">
      <c r="A7634" s="1">
        <f t="shared" si="241"/>
        <v>43154.322916641984</v>
      </c>
      <c r="B7634" s="2">
        <f t="shared" ca="1" si="240"/>
        <v>117.37899391613999</v>
      </c>
    </row>
    <row r="7635" spans="1:2" x14ac:dyDescent="0.2">
      <c r="A7635" s="1">
        <f t="shared" si="241"/>
        <v>43154.326388864203</v>
      </c>
      <c r="B7635" s="2">
        <f t="shared" ca="1" si="240"/>
        <v>119.37199241920918</v>
      </c>
    </row>
    <row r="7636" spans="1:2" x14ac:dyDescent="0.2">
      <c r="A7636" s="1">
        <f t="shared" si="241"/>
        <v>43154.329861086422</v>
      </c>
      <c r="B7636" s="2">
        <f t="shared" ca="1" si="240"/>
        <v>118.75771492690261</v>
      </c>
    </row>
    <row r="7637" spans="1:2" x14ac:dyDescent="0.2">
      <c r="A7637" s="1">
        <f t="shared" si="241"/>
        <v>43154.333333308641</v>
      </c>
      <c r="B7637" s="2">
        <f t="shared" ca="1" si="240"/>
        <v>117.85117320050696</v>
      </c>
    </row>
    <row r="7638" spans="1:2" x14ac:dyDescent="0.2">
      <c r="A7638" s="1">
        <f t="shared" si="241"/>
        <v>43154.33680553086</v>
      </c>
      <c r="B7638" s="2">
        <f t="shared" ca="1" si="240"/>
        <v>112.77323676588028</v>
      </c>
    </row>
    <row r="7639" spans="1:2" x14ac:dyDescent="0.2">
      <c r="A7639" s="1">
        <f t="shared" si="241"/>
        <v>43154.340277753079</v>
      </c>
      <c r="B7639" s="2">
        <f t="shared" ca="1" si="240"/>
        <v>120.26688156183202</v>
      </c>
    </row>
    <row r="7640" spans="1:2" x14ac:dyDescent="0.2">
      <c r="A7640" s="1">
        <f t="shared" si="241"/>
        <v>43154.343749975298</v>
      </c>
      <c r="B7640" s="2">
        <f t="shared" ca="1" si="240"/>
        <v>116.56768373299852</v>
      </c>
    </row>
    <row r="7641" spans="1:2" x14ac:dyDescent="0.2">
      <c r="A7641" s="1">
        <f t="shared" si="241"/>
        <v>43154.347222197517</v>
      </c>
      <c r="B7641" s="2">
        <f t="shared" ca="1" si="240"/>
        <v>118.44803040119801</v>
      </c>
    </row>
    <row r="7642" spans="1:2" x14ac:dyDescent="0.2">
      <c r="A7642" s="1">
        <f t="shared" si="241"/>
        <v>43154.350694419736</v>
      </c>
      <c r="B7642" s="2">
        <f t="shared" ca="1" si="240"/>
        <v>116.58826900975949</v>
      </c>
    </row>
    <row r="7643" spans="1:2" x14ac:dyDescent="0.2">
      <c r="A7643" s="1">
        <f t="shared" si="241"/>
        <v>43154.354166641955</v>
      </c>
      <c r="B7643" s="2">
        <f t="shared" ca="1" si="240"/>
        <v>116.61558518580314</v>
      </c>
    </row>
    <row r="7644" spans="1:2" x14ac:dyDescent="0.2">
      <c r="A7644" s="1">
        <f t="shared" si="241"/>
        <v>43154.357638864174</v>
      </c>
      <c r="B7644" s="2">
        <f t="shared" ca="1" si="240"/>
        <v>118.01377312822567</v>
      </c>
    </row>
    <row r="7645" spans="1:2" x14ac:dyDescent="0.2">
      <c r="A7645" s="1">
        <f t="shared" si="241"/>
        <v>43154.361111086393</v>
      </c>
      <c r="B7645" s="2">
        <f t="shared" ca="1" si="240"/>
        <v>115.26951040890683</v>
      </c>
    </row>
    <row r="7646" spans="1:2" x14ac:dyDescent="0.2">
      <c r="A7646" s="1">
        <f t="shared" si="241"/>
        <v>43154.364583308612</v>
      </c>
      <c r="B7646" s="2">
        <f t="shared" ca="1" si="240"/>
        <v>113.03160486052772</v>
      </c>
    </row>
    <row r="7647" spans="1:2" x14ac:dyDescent="0.2">
      <c r="A7647" s="1">
        <f t="shared" si="241"/>
        <v>43154.368055530831</v>
      </c>
      <c r="B7647" s="2">
        <f t="shared" ca="1" si="240"/>
        <v>116.95128105027426</v>
      </c>
    </row>
    <row r="7648" spans="1:2" x14ac:dyDescent="0.2">
      <c r="A7648" s="1">
        <f t="shared" si="241"/>
        <v>43154.37152775305</v>
      </c>
      <c r="B7648" s="2">
        <f t="shared" ca="1" si="240"/>
        <v>121.03305154794771</v>
      </c>
    </row>
    <row r="7649" spans="1:2" x14ac:dyDescent="0.2">
      <c r="A7649" s="1">
        <f t="shared" si="241"/>
        <v>43154.374999975269</v>
      </c>
      <c r="B7649" s="2">
        <f t="shared" ca="1" si="240"/>
        <v>113.68172192044472</v>
      </c>
    </row>
    <row r="7650" spans="1:2" x14ac:dyDescent="0.2">
      <c r="A7650" s="1">
        <f t="shared" si="241"/>
        <v>43154.378472197488</v>
      </c>
      <c r="B7650" s="2">
        <f t="shared" ca="1" si="240"/>
        <v>117.84365583550225</v>
      </c>
    </row>
    <row r="7651" spans="1:2" x14ac:dyDescent="0.2">
      <c r="A7651" s="1">
        <f t="shared" si="241"/>
        <v>43154.381944419707</v>
      </c>
      <c r="B7651" s="2">
        <f t="shared" ca="1" si="240"/>
        <v>115.07251366298651</v>
      </c>
    </row>
    <row r="7652" spans="1:2" x14ac:dyDescent="0.2">
      <c r="A7652" s="1">
        <f t="shared" si="241"/>
        <v>43154.385416641926</v>
      </c>
      <c r="B7652" s="2">
        <f t="shared" ca="1" si="240"/>
        <v>117.90617411640507</v>
      </c>
    </row>
    <row r="7653" spans="1:2" x14ac:dyDescent="0.2">
      <c r="A7653" s="1">
        <f t="shared" si="241"/>
        <v>43154.388888864145</v>
      </c>
      <c r="B7653" s="2">
        <f t="shared" ca="1" si="240"/>
        <v>114.49826808311036</v>
      </c>
    </row>
    <row r="7654" spans="1:2" x14ac:dyDescent="0.2">
      <c r="A7654" s="1">
        <f t="shared" si="241"/>
        <v>43154.392361086364</v>
      </c>
      <c r="B7654" s="2">
        <f t="shared" ca="1" si="240"/>
        <v>113.98944342503113</v>
      </c>
    </row>
    <row r="7655" spans="1:2" x14ac:dyDescent="0.2">
      <c r="A7655" s="1">
        <f t="shared" si="241"/>
        <v>43154.395833308583</v>
      </c>
      <c r="B7655" s="2">
        <f t="shared" ca="1" si="240"/>
        <v>113.30916806182157</v>
      </c>
    </row>
    <row r="7656" spans="1:2" x14ac:dyDescent="0.2">
      <c r="A7656" s="1">
        <f t="shared" si="241"/>
        <v>43154.399305530802</v>
      </c>
      <c r="B7656" s="2">
        <f t="shared" ca="1" si="240"/>
        <v>113.8337362302335</v>
      </c>
    </row>
    <row r="7657" spans="1:2" x14ac:dyDescent="0.2">
      <c r="A7657" s="1">
        <f t="shared" si="241"/>
        <v>43154.402777753021</v>
      </c>
      <c r="B7657" s="2">
        <f t="shared" ca="1" si="240"/>
        <v>115.9463320615199</v>
      </c>
    </row>
    <row r="7658" spans="1:2" x14ac:dyDescent="0.2">
      <c r="A7658" s="1">
        <f t="shared" si="241"/>
        <v>43154.40624997524</v>
      </c>
      <c r="B7658" s="2">
        <f t="shared" ca="1" si="240"/>
        <v>117.54745011788171</v>
      </c>
    </row>
    <row r="7659" spans="1:2" x14ac:dyDescent="0.2">
      <c r="A7659" s="1">
        <f t="shared" si="241"/>
        <v>43154.409722197459</v>
      </c>
      <c r="B7659" s="2">
        <f t="shared" ca="1" si="240"/>
        <v>114.98017100816196</v>
      </c>
    </row>
    <row r="7660" spans="1:2" x14ac:dyDescent="0.2">
      <c r="A7660" s="1">
        <f t="shared" si="241"/>
        <v>43154.413194419678</v>
      </c>
      <c r="B7660" s="2">
        <f t="shared" ca="1" si="240"/>
        <v>114.84857443208807</v>
      </c>
    </row>
    <row r="7661" spans="1:2" x14ac:dyDescent="0.2">
      <c r="A7661" s="1">
        <f t="shared" si="241"/>
        <v>43154.416666641897</v>
      </c>
      <c r="B7661" s="2">
        <f t="shared" ca="1" si="240"/>
        <v>115.84975934462391</v>
      </c>
    </row>
    <row r="7662" spans="1:2" x14ac:dyDescent="0.2">
      <c r="A7662" s="1">
        <f t="shared" si="241"/>
        <v>43154.420138864116</v>
      </c>
      <c r="B7662" s="2">
        <f t="shared" ca="1" si="240"/>
        <v>115.55596865568015</v>
      </c>
    </row>
    <row r="7663" spans="1:2" x14ac:dyDescent="0.2">
      <c r="A7663" s="1">
        <f t="shared" si="241"/>
        <v>43154.423611086335</v>
      </c>
      <c r="B7663" s="2">
        <f t="shared" ca="1" si="240"/>
        <v>115.79870813634085</v>
      </c>
    </row>
    <row r="7664" spans="1:2" x14ac:dyDescent="0.2">
      <c r="A7664" s="1">
        <f t="shared" si="241"/>
        <v>43154.427083308554</v>
      </c>
      <c r="B7664" s="2">
        <f t="shared" ca="1" si="240"/>
        <v>114.02971522593002</v>
      </c>
    </row>
    <row r="7665" spans="1:2" x14ac:dyDescent="0.2">
      <c r="A7665" s="1">
        <f t="shared" si="241"/>
        <v>43154.430555530773</v>
      </c>
      <c r="B7665" s="2">
        <f t="shared" ca="1" si="240"/>
        <v>114.5591557464565</v>
      </c>
    </row>
    <row r="7666" spans="1:2" x14ac:dyDescent="0.2">
      <c r="A7666" s="1">
        <f t="shared" si="241"/>
        <v>43154.434027752992</v>
      </c>
      <c r="B7666" s="2">
        <f t="shared" ca="1" si="240"/>
        <v>114.91279874639736</v>
      </c>
    </row>
    <row r="7667" spans="1:2" x14ac:dyDescent="0.2">
      <c r="A7667" s="1">
        <f t="shared" si="241"/>
        <v>43154.437499975211</v>
      </c>
      <c r="B7667" s="2">
        <f t="shared" ca="1" si="240"/>
        <v>114.2092149540927</v>
      </c>
    </row>
    <row r="7668" spans="1:2" x14ac:dyDescent="0.2">
      <c r="A7668" s="1">
        <f t="shared" si="241"/>
        <v>43154.44097219743</v>
      </c>
      <c r="B7668" s="2">
        <f t="shared" ca="1" si="240"/>
        <v>115.76895373308095</v>
      </c>
    </row>
    <row r="7669" spans="1:2" x14ac:dyDescent="0.2">
      <c r="A7669" s="1">
        <f t="shared" si="241"/>
        <v>43154.444444419649</v>
      </c>
      <c r="B7669" s="2">
        <f t="shared" ca="1" si="240"/>
        <v>114.64211694567055</v>
      </c>
    </row>
    <row r="7670" spans="1:2" x14ac:dyDescent="0.2">
      <c r="A7670" s="1">
        <f t="shared" si="241"/>
        <v>43154.447916641868</v>
      </c>
      <c r="B7670" s="2">
        <f t="shared" ca="1" si="240"/>
        <v>109.69790231028416</v>
      </c>
    </row>
    <row r="7671" spans="1:2" x14ac:dyDescent="0.2">
      <c r="A7671" s="1">
        <f t="shared" si="241"/>
        <v>43154.451388864087</v>
      </c>
      <c r="B7671" s="2">
        <f t="shared" ca="1" si="240"/>
        <v>116.90230756978694</v>
      </c>
    </row>
    <row r="7672" spans="1:2" x14ac:dyDescent="0.2">
      <c r="A7672" s="1">
        <f t="shared" si="241"/>
        <v>43154.454861086306</v>
      </c>
      <c r="B7672" s="2">
        <f t="shared" ca="1" si="240"/>
        <v>114.36053848570755</v>
      </c>
    </row>
    <row r="7673" spans="1:2" x14ac:dyDescent="0.2">
      <c r="A7673" s="1">
        <f t="shared" si="241"/>
        <v>43154.458333308525</v>
      </c>
      <c r="B7673" s="2">
        <f t="shared" ref="B7673:B7736" ca="1" si="242">112 + 7*SIN(A7673*2*PI()+0.06)+NORMINV(RAND(),0,2)</f>
        <v>113.1370184350494</v>
      </c>
    </row>
    <row r="7674" spans="1:2" x14ac:dyDescent="0.2">
      <c r="A7674" s="1">
        <f t="shared" si="241"/>
        <v>43154.461805530744</v>
      </c>
      <c r="B7674" s="2">
        <f t="shared" ca="1" si="242"/>
        <v>111.25199667538807</v>
      </c>
    </row>
    <row r="7675" spans="1:2" x14ac:dyDescent="0.2">
      <c r="A7675" s="1">
        <f t="shared" si="241"/>
        <v>43154.465277752963</v>
      </c>
      <c r="B7675" s="2">
        <f t="shared" ca="1" si="242"/>
        <v>111.19519031094264</v>
      </c>
    </row>
    <row r="7676" spans="1:2" x14ac:dyDescent="0.2">
      <c r="A7676" s="1">
        <f t="shared" si="241"/>
        <v>43154.468749975182</v>
      </c>
      <c r="B7676" s="2">
        <f t="shared" ca="1" si="242"/>
        <v>115.23717909241124</v>
      </c>
    </row>
    <row r="7677" spans="1:2" x14ac:dyDescent="0.2">
      <c r="A7677" s="1">
        <f t="shared" si="241"/>
        <v>43154.472222197401</v>
      </c>
      <c r="B7677" s="2">
        <f t="shared" ca="1" si="242"/>
        <v>111.75666234334237</v>
      </c>
    </row>
    <row r="7678" spans="1:2" x14ac:dyDescent="0.2">
      <c r="A7678" s="1">
        <f t="shared" si="241"/>
        <v>43154.47569441962</v>
      </c>
      <c r="B7678" s="2">
        <f t="shared" ca="1" si="242"/>
        <v>112.8718273571324</v>
      </c>
    </row>
    <row r="7679" spans="1:2" x14ac:dyDescent="0.2">
      <c r="A7679" s="1">
        <f t="shared" si="241"/>
        <v>43154.479166641839</v>
      </c>
      <c r="B7679" s="2">
        <f t="shared" ca="1" si="242"/>
        <v>115.01612450903338</v>
      </c>
    </row>
    <row r="7680" spans="1:2" x14ac:dyDescent="0.2">
      <c r="A7680" s="1">
        <f t="shared" si="241"/>
        <v>43154.482638864058</v>
      </c>
      <c r="B7680" s="2">
        <f t="shared" ca="1" si="242"/>
        <v>114.70790507826125</v>
      </c>
    </row>
    <row r="7681" spans="1:2" x14ac:dyDescent="0.2">
      <c r="A7681" s="1">
        <f t="shared" si="241"/>
        <v>43154.486111086277</v>
      </c>
      <c r="B7681" s="2">
        <f t="shared" ca="1" si="242"/>
        <v>112.70512290742352</v>
      </c>
    </row>
    <row r="7682" spans="1:2" x14ac:dyDescent="0.2">
      <c r="A7682" s="1">
        <f t="shared" si="241"/>
        <v>43154.489583308496</v>
      </c>
      <c r="B7682" s="2">
        <f t="shared" ca="1" si="242"/>
        <v>113.93052792187457</v>
      </c>
    </row>
    <row r="7683" spans="1:2" x14ac:dyDescent="0.2">
      <c r="A7683" s="1">
        <f t="shared" si="241"/>
        <v>43154.493055530715</v>
      </c>
      <c r="B7683" s="2">
        <f t="shared" ca="1" si="242"/>
        <v>112.43394372818074</v>
      </c>
    </row>
    <row r="7684" spans="1:2" x14ac:dyDescent="0.2">
      <c r="A7684" s="1">
        <f t="shared" si="241"/>
        <v>43154.496527752934</v>
      </c>
      <c r="B7684" s="2">
        <f t="shared" ca="1" si="242"/>
        <v>111.22145201794409</v>
      </c>
    </row>
    <row r="7685" spans="1:2" x14ac:dyDescent="0.2">
      <c r="A7685" s="1">
        <f t="shared" ref="A7685:A7748" si="243">A7684+1/(24*12)</f>
        <v>43154.499999975153</v>
      </c>
      <c r="B7685" s="2">
        <f t="shared" ca="1" si="242"/>
        <v>112.84214375940091</v>
      </c>
    </row>
    <row r="7686" spans="1:2" x14ac:dyDescent="0.2">
      <c r="A7686" s="1">
        <f t="shared" si="243"/>
        <v>43154.503472197372</v>
      </c>
      <c r="B7686" s="2">
        <f t="shared" ca="1" si="242"/>
        <v>108.88998570745687</v>
      </c>
    </row>
    <row r="7687" spans="1:2" x14ac:dyDescent="0.2">
      <c r="A7687" s="1">
        <f t="shared" si="243"/>
        <v>43154.506944419591</v>
      </c>
      <c r="B7687" s="2">
        <f t="shared" ca="1" si="242"/>
        <v>112.05172826756043</v>
      </c>
    </row>
    <row r="7688" spans="1:2" x14ac:dyDescent="0.2">
      <c r="A7688" s="1">
        <f t="shared" si="243"/>
        <v>43154.51041664181</v>
      </c>
      <c r="B7688" s="2">
        <f t="shared" ca="1" si="242"/>
        <v>111.8606516830331</v>
      </c>
    </row>
    <row r="7689" spans="1:2" x14ac:dyDescent="0.2">
      <c r="A7689" s="1">
        <f t="shared" si="243"/>
        <v>43154.513888864029</v>
      </c>
      <c r="B7689" s="2">
        <f t="shared" ca="1" si="242"/>
        <v>112.64020088065817</v>
      </c>
    </row>
    <row r="7690" spans="1:2" x14ac:dyDescent="0.2">
      <c r="A7690" s="1">
        <f t="shared" si="243"/>
        <v>43154.517361086248</v>
      </c>
      <c r="B7690" s="2">
        <f t="shared" ca="1" si="242"/>
        <v>109.81407417403568</v>
      </c>
    </row>
    <row r="7691" spans="1:2" x14ac:dyDescent="0.2">
      <c r="A7691" s="1">
        <f t="shared" si="243"/>
        <v>43154.520833308467</v>
      </c>
      <c r="B7691" s="2">
        <f t="shared" ca="1" si="242"/>
        <v>112.23646895961767</v>
      </c>
    </row>
    <row r="7692" spans="1:2" x14ac:dyDescent="0.2">
      <c r="A7692" s="1">
        <f t="shared" si="243"/>
        <v>43154.524305530686</v>
      </c>
      <c r="B7692" s="2">
        <f t="shared" ca="1" si="242"/>
        <v>109.90398648620003</v>
      </c>
    </row>
    <row r="7693" spans="1:2" x14ac:dyDescent="0.2">
      <c r="A7693" s="1">
        <f t="shared" si="243"/>
        <v>43154.527777752905</v>
      </c>
      <c r="B7693" s="2">
        <f t="shared" ca="1" si="242"/>
        <v>111.17554985439747</v>
      </c>
    </row>
    <row r="7694" spans="1:2" x14ac:dyDescent="0.2">
      <c r="A7694" s="1">
        <f t="shared" si="243"/>
        <v>43154.531249975124</v>
      </c>
      <c r="B7694" s="2">
        <f t="shared" ca="1" si="242"/>
        <v>110.02380964535494</v>
      </c>
    </row>
    <row r="7695" spans="1:2" x14ac:dyDescent="0.2">
      <c r="A7695" s="1">
        <f t="shared" si="243"/>
        <v>43154.534722197342</v>
      </c>
      <c r="B7695" s="2">
        <f t="shared" ca="1" si="242"/>
        <v>113.43428680986997</v>
      </c>
    </row>
    <row r="7696" spans="1:2" x14ac:dyDescent="0.2">
      <c r="A7696" s="1">
        <f t="shared" si="243"/>
        <v>43154.538194419561</v>
      </c>
      <c r="B7696" s="2">
        <f t="shared" ca="1" si="242"/>
        <v>105.96996416860429</v>
      </c>
    </row>
    <row r="7697" spans="1:2" x14ac:dyDescent="0.2">
      <c r="A7697" s="1">
        <f t="shared" si="243"/>
        <v>43154.54166664178</v>
      </c>
      <c r="B7697" s="2">
        <f t="shared" ca="1" si="242"/>
        <v>106.82195965714898</v>
      </c>
    </row>
    <row r="7698" spans="1:2" x14ac:dyDescent="0.2">
      <c r="A7698" s="1">
        <f t="shared" si="243"/>
        <v>43154.545138863999</v>
      </c>
      <c r="B7698" s="2">
        <f t="shared" ca="1" si="242"/>
        <v>109.62301446332101</v>
      </c>
    </row>
    <row r="7699" spans="1:2" x14ac:dyDescent="0.2">
      <c r="A7699" s="1">
        <f t="shared" si="243"/>
        <v>43154.548611086218</v>
      </c>
      <c r="B7699" s="2">
        <f t="shared" ca="1" si="242"/>
        <v>109.81803601577376</v>
      </c>
    </row>
    <row r="7700" spans="1:2" x14ac:dyDescent="0.2">
      <c r="A7700" s="1">
        <f t="shared" si="243"/>
        <v>43154.552083308437</v>
      </c>
      <c r="B7700" s="2">
        <f t="shared" ca="1" si="242"/>
        <v>107.97945509035424</v>
      </c>
    </row>
    <row r="7701" spans="1:2" x14ac:dyDescent="0.2">
      <c r="A7701" s="1">
        <f t="shared" si="243"/>
        <v>43154.555555530656</v>
      </c>
      <c r="B7701" s="2">
        <f t="shared" ca="1" si="242"/>
        <v>109.7941120827803</v>
      </c>
    </row>
    <row r="7702" spans="1:2" x14ac:dyDescent="0.2">
      <c r="A7702" s="1">
        <f t="shared" si="243"/>
        <v>43154.559027752875</v>
      </c>
      <c r="B7702" s="2">
        <f t="shared" ca="1" si="242"/>
        <v>109.98124621068102</v>
      </c>
    </row>
    <row r="7703" spans="1:2" x14ac:dyDescent="0.2">
      <c r="A7703" s="1">
        <f t="shared" si="243"/>
        <v>43154.562499975094</v>
      </c>
      <c r="B7703" s="2">
        <f t="shared" ca="1" si="242"/>
        <v>108.51579884493138</v>
      </c>
    </row>
    <row r="7704" spans="1:2" x14ac:dyDescent="0.2">
      <c r="A7704" s="1">
        <f t="shared" si="243"/>
        <v>43154.565972197313</v>
      </c>
      <c r="B7704" s="2">
        <f t="shared" ca="1" si="242"/>
        <v>110.62148180819216</v>
      </c>
    </row>
    <row r="7705" spans="1:2" x14ac:dyDescent="0.2">
      <c r="A7705" s="1">
        <f t="shared" si="243"/>
        <v>43154.569444419532</v>
      </c>
      <c r="B7705" s="2">
        <f t="shared" ca="1" si="242"/>
        <v>105.75766900980128</v>
      </c>
    </row>
    <row r="7706" spans="1:2" x14ac:dyDescent="0.2">
      <c r="A7706" s="1">
        <f t="shared" si="243"/>
        <v>43154.572916641751</v>
      </c>
      <c r="B7706" s="2">
        <f t="shared" ca="1" si="242"/>
        <v>109.21122477071326</v>
      </c>
    </row>
    <row r="7707" spans="1:2" x14ac:dyDescent="0.2">
      <c r="A7707" s="1">
        <f t="shared" si="243"/>
        <v>43154.57638886397</v>
      </c>
      <c r="B7707" s="2">
        <f t="shared" ca="1" si="242"/>
        <v>107.73166421310285</v>
      </c>
    </row>
    <row r="7708" spans="1:2" x14ac:dyDescent="0.2">
      <c r="A7708" s="1">
        <f t="shared" si="243"/>
        <v>43154.579861086189</v>
      </c>
      <c r="B7708" s="2">
        <f t="shared" ca="1" si="242"/>
        <v>108.96620270026106</v>
      </c>
    </row>
    <row r="7709" spans="1:2" x14ac:dyDescent="0.2">
      <c r="A7709" s="1">
        <f t="shared" si="243"/>
        <v>43154.583333308408</v>
      </c>
      <c r="B7709" s="2">
        <f t="shared" ca="1" si="242"/>
        <v>108.56999667998413</v>
      </c>
    </row>
    <row r="7710" spans="1:2" x14ac:dyDescent="0.2">
      <c r="A7710" s="1">
        <f t="shared" si="243"/>
        <v>43154.586805530627</v>
      </c>
      <c r="B7710" s="2">
        <f t="shared" ca="1" si="242"/>
        <v>104.00859901131147</v>
      </c>
    </row>
    <row r="7711" spans="1:2" x14ac:dyDescent="0.2">
      <c r="A7711" s="1">
        <f t="shared" si="243"/>
        <v>43154.590277752846</v>
      </c>
      <c r="B7711" s="2">
        <f t="shared" ca="1" si="242"/>
        <v>106.57634799895949</v>
      </c>
    </row>
    <row r="7712" spans="1:2" x14ac:dyDescent="0.2">
      <c r="A7712" s="1">
        <f t="shared" si="243"/>
        <v>43154.593749975065</v>
      </c>
      <c r="B7712" s="2">
        <f t="shared" ca="1" si="242"/>
        <v>107.06865160355808</v>
      </c>
    </row>
    <row r="7713" spans="1:2" x14ac:dyDescent="0.2">
      <c r="A7713" s="1">
        <f t="shared" si="243"/>
        <v>43154.597222197284</v>
      </c>
      <c r="B7713" s="2">
        <f t="shared" ca="1" si="242"/>
        <v>105.6477598848206</v>
      </c>
    </row>
    <row r="7714" spans="1:2" x14ac:dyDescent="0.2">
      <c r="A7714" s="1">
        <f t="shared" si="243"/>
        <v>43154.600694419503</v>
      </c>
      <c r="B7714" s="2">
        <f t="shared" ca="1" si="242"/>
        <v>107.11350361919348</v>
      </c>
    </row>
    <row r="7715" spans="1:2" x14ac:dyDescent="0.2">
      <c r="A7715" s="1">
        <f t="shared" si="243"/>
        <v>43154.604166641722</v>
      </c>
      <c r="B7715" s="2">
        <f t="shared" ca="1" si="242"/>
        <v>107.54173472555127</v>
      </c>
    </row>
    <row r="7716" spans="1:2" x14ac:dyDescent="0.2">
      <c r="A7716" s="1">
        <f t="shared" si="243"/>
        <v>43154.607638863941</v>
      </c>
      <c r="B7716" s="2">
        <f t="shared" ca="1" si="242"/>
        <v>106.31645731924401</v>
      </c>
    </row>
    <row r="7717" spans="1:2" x14ac:dyDescent="0.2">
      <c r="A7717" s="1">
        <f t="shared" si="243"/>
        <v>43154.61111108616</v>
      </c>
      <c r="B7717" s="2">
        <f t="shared" ca="1" si="242"/>
        <v>108.29255757827634</v>
      </c>
    </row>
    <row r="7718" spans="1:2" x14ac:dyDescent="0.2">
      <c r="A7718" s="1">
        <f t="shared" si="243"/>
        <v>43154.614583308379</v>
      </c>
      <c r="B7718" s="2">
        <f t="shared" ca="1" si="242"/>
        <v>108.32126061330024</v>
      </c>
    </row>
    <row r="7719" spans="1:2" x14ac:dyDescent="0.2">
      <c r="A7719" s="1">
        <f t="shared" si="243"/>
        <v>43154.618055530598</v>
      </c>
      <c r="B7719" s="2">
        <f t="shared" ca="1" si="242"/>
        <v>105.88945319610042</v>
      </c>
    </row>
    <row r="7720" spans="1:2" x14ac:dyDescent="0.2">
      <c r="A7720" s="1">
        <f t="shared" si="243"/>
        <v>43154.621527752817</v>
      </c>
      <c r="B7720" s="2">
        <f t="shared" ca="1" si="242"/>
        <v>105.80938754272299</v>
      </c>
    </row>
    <row r="7721" spans="1:2" x14ac:dyDescent="0.2">
      <c r="A7721" s="1">
        <f t="shared" si="243"/>
        <v>43154.624999975036</v>
      </c>
      <c r="B7721" s="2">
        <f t="shared" ca="1" si="242"/>
        <v>110.45029808431899</v>
      </c>
    </row>
    <row r="7722" spans="1:2" x14ac:dyDescent="0.2">
      <c r="A7722" s="1">
        <f t="shared" si="243"/>
        <v>43154.628472197255</v>
      </c>
      <c r="B7722" s="2">
        <f t="shared" ca="1" si="242"/>
        <v>106.06775666726055</v>
      </c>
    </row>
    <row r="7723" spans="1:2" x14ac:dyDescent="0.2">
      <c r="A7723" s="1">
        <f t="shared" si="243"/>
        <v>43154.631944419474</v>
      </c>
      <c r="B7723" s="2">
        <f t="shared" ca="1" si="242"/>
        <v>109.39115203157212</v>
      </c>
    </row>
    <row r="7724" spans="1:2" x14ac:dyDescent="0.2">
      <c r="A7724" s="1">
        <f t="shared" si="243"/>
        <v>43154.635416641693</v>
      </c>
      <c r="B7724" s="2">
        <f t="shared" ca="1" si="242"/>
        <v>107.30534079223003</v>
      </c>
    </row>
    <row r="7725" spans="1:2" x14ac:dyDescent="0.2">
      <c r="A7725" s="1">
        <f t="shared" si="243"/>
        <v>43154.638888863912</v>
      </c>
      <c r="B7725" s="2">
        <f t="shared" ca="1" si="242"/>
        <v>104.36861542028799</v>
      </c>
    </row>
    <row r="7726" spans="1:2" x14ac:dyDescent="0.2">
      <c r="A7726" s="1">
        <f t="shared" si="243"/>
        <v>43154.642361086131</v>
      </c>
      <c r="B7726" s="2">
        <f t="shared" ca="1" si="242"/>
        <v>106.31001550476306</v>
      </c>
    </row>
    <row r="7727" spans="1:2" x14ac:dyDescent="0.2">
      <c r="A7727" s="1">
        <f t="shared" si="243"/>
        <v>43154.64583330835</v>
      </c>
      <c r="B7727" s="2">
        <f t="shared" ca="1" si="242"/>
        <v>106.45006337452796</v>
      </c>
    </row>
    <row r="7728" spans="1:2" x14ac:dyDescent="0.2">
      <c r="A7728" s="1">
        <f t="shared" si="243"/>
        <v>43154.649305530569</v>
      </c>
      <c r="B7728" s="2">
        <f t="shared" ca="1" si="242"/>
        <v>107.83625231531177</v>
      </c>
    </row>
    <row r="7729" spans="1:2" x14ac:dyDescent="0.2">
      <c r="A7729" s="1">
        <f t="shared" si="243"/>
        <v>43154.652777752788</v>
      </c>
      <c r="B7729" s="2">
        <f t="shared" ca="1" si="242"/>
        <v>109.07716743040257</v>
      </c>
    </row>
    <row r="7730" spans="1:2" x14ac:dyDescent="0.2">
      <c r="A7730" s="1">
        <f t="shared" si="243"/>
        <v>43154.656249975007</v>
      </c>
      <c r="B7730" s="2">
        <f t="shared" ca="1" si="242"/>
        <v>103.8052350159078</v>
      </c>
    </row>
    <row r="7731" spans="1:2" x14ac:dyDescent="0.2">
      <c r="A7731" s="1">
        <f t="shared" si="243"/>
        <v>43154.659722197226</v>
      </c>
      <c r="B7731" s="2">
        <f t="shared" ca="1" si="242"/>
        <v>104.97443080199382</v>
      </c>
    </row>
    <row r="7732" spans="1:2" x14ac:dyDescent="0.2">
      <c r="A7732" s="1">
        <f t="shared" si="243"/>
        <v>43154.663194419445</v>
      </c>
      <c r="B7732" s="2">
        <f t="shared" ca="1" si="242"/>
        <v>104.20761215918851</v>
      </c>
    </row>
    <row r="7733" spans="1:2" x14ac:dyDescent="0.2">
      <c r="A7733" s="1">
        <f t="shared" si="243"/>
        <v>43154.666666641664</v>
      </c>
      <c r="B7733" s="2">
        <f t="shared" ca="1" si="242"/>
        <v>107.77242544758103</v>
      </c>
    </row>
    <row r="7734" spans="1:2" x14ac:dyDescent="0.2">
      <c r="A7734" s="1">
        <f t="shared" si="243"/>
        <v>43154.670138863883</v>
      </c>
      <c r="B7734" s="2">
        <f t="shared" ca="1" si="242"/>
        <v>106.01553890810271</v>
      </c>
    </row>
    <row r="7735" spans="1:2" x14ac:dyDescent="0.2">
      <c r="A7735" s="1">
        <f t="shared" si="243"/>
        <v>43154.673611086102</v>
      </c>
      <c r="B7735" s="2">
        <f t="shared" ca="1" si="242"/>
        <v>103.68980040098006</v>
      </c>
    </row>
    <row r="7736" spans="1:2" x14ac:dyDescent="0.2">
      <c r="A7736" s="1">
        <f t="shared" si="243"/>
        <v>43154.677083308321</v>
      </c>
      <c r="B7736" s="2">
        <f t="shared" ca="1" si="242"/>
        <v>106.68643604728356</v>
      </c>
    </row>
    <row r="7737" spans="1:2" x14ac:dyDescent="0.2">
      <c r="A7737" s="1">
        <f t="shared" si="243"/>
        <v>43154.68055553054</v>
      </c>
      <c r="B7737" s="2">
        <f t="shared" ref="B7737:B7800" ca="1" si="244">112 + 7*SIN(A7737*2*PI()+0.06)+NORMINV(RAND(),0,2)</f>
        <v>101.58412791570046</v>
      </c>
    </row>
    <row r="7738" spans="1:2" x14ac:dyDescent="0.2">
      <c r="A7738" s="1">
        <f t="shared" si="243"/>
        <v>43154.684027752759</v>
      </c>
      <c r="B7738" s="2">
        <f t="shared" ca="1" si="244"/>
        <v>103.10074282786746</v>
      </c>
    </row>
    <row r="7739" spans="1:2" x14ac:dyDescent="0.2">
      <c r="A7739" s="1">
        <f t="shared" si="243"/>
        <v>43154.687499974978</v>
      </c>
      <c r="B7739" s="2">
        <f t="shared" ca="1" si="244"/>
        <v>107.64361409704186</v>
      </c>
    </row>
    <row r="7740" spans="1:2" x14ac:dyDescent="0.2">
      <c r="A7740" s="1">
        <f t="shared" si="243"/>
        <v>43154.690972197197</v>
      </c>
      <c r="B7740" s="2">
        <f t="shared" ca="1" si="244"/>
        <v>104.2055903467309</v>
      </c>
    </row>
    <row r="7741" spans="1:2" x14ac:dyDescent="0.2">
      <c r="A7741" s="1">
        <f t="shared" si="243"/>
        <v>43154.694444419416</v>
      </c>
      <c r="B7741" s="2">
        <f t="shared" ca="1" si="244"/>
        <v>104.31599590082399</v>
      </c>
    </row>
    <row r="7742" spans="1:2" x14ac:dyDescent="0.2">
      <c r="A7742" s="1">
        <f t="shared" si="243"/>
        <v>43154.697916641635</v>
      </c>
      <c r="B7742" s="2">
        <f t="shared" ca="1" si="244"/>
        <v>103.52043776160048</v>
      </c>
    </row>
    <row r="7743" spans="1:2" x14ac:dyDescent="0.2">
      <c r="A7743" s="1">
        <f t="shared" si="243"/>
        <v>43154.701388863854</v>
      </c>
      <c r="B7743" s="2">
        <f t="shared" ca="1" si="244"/>
        <v>107.5963978503729</v>
      </c>
    </row>
    <row r="7744" spans="1:2" x14ac:dyDescent="0.2">
      <c r="A7744" s="1">
        <f t="shared" si="243"/>
        <v>43154.704861086073</v>
      </c>
      <c r="B7744" s="2">
        <f t="shared" ca="1" si="244"/>
        <v>104.57674923615775</v>
      </c>
    </row>
    <row r="7745" spans="1:2" x14ac:dyDescent="0.2">
      <c r="A7745" s="1">
        <f t="shared" si="243"/>
        <v>43154.708333308292</v>
      </c>
      <c r="B7745" s="2">
        <f t="shared" ca="1" si="244"/>
        <v>106.09773554149693</v>
      </c>
    </row>
    <row r="7746" spans="1:2" x14ac:dyDescent="0.2">
      <c r="A7746" s="1">
        <f t="shared" si="243"/>
        <v>43154.711805530511</v>
      </c>
      <c r="B7746" s="2">
        <f t="shared" ca="1" si="244"/>
        <v>103.47286402022075</v>
      </c>
    </row>
    <row r="7747" spans="1:2" x14ac:dyDescent="0.2">
      <c r="A7747" s="1">
        <f t="shared" si="243"/>
        <v>43154.71527775273</v>
      </c>
      <c r="B7747" s="2">
        <f t="shared" ca="1" si="244"/>
        <v>106.76665407165133</v>
      </c>
    </row>
    <row r="7748" spans="1:2" x14ac:dyDescent="0.2">
      <c r="A7748" s="1">
        <f t="shared" si="243"/>
        <v>43154.718749974949</v>
      </c>
      <c r="B7748" s="2">
        <f t="shared" ca="1" si="244"/>
        <v>106.57729194204069</v>
      </c>
    </row>
    <row r="7749" spans="1:2" x14ac:dyDescent="0.2">
      <c r="A7749" s="1">
        <f t="shared" ref="A7749:A7812" si="245">A7748+1/(24*12)</f>
        <v>43154.722222197168</v>
      </c>
      <c r="B7749" s="2">
        <f t="shared" ca="1" si="244"/>
        <v>105.76182653500311</v>
      </c>
    </row>
    <row r="7750" spans="1:2" x14ac:dyDescent="0.2">
      <c r="A7750" s="1">
        <f t="shared" si="245"/>
        <v>43154.725694419387</v>
      </c>
      <c r="B7750" s="2">
        <f t="shared" ca="1" si="244"/>
        <v>104.80326268266984</v>
      </c>
    </row>
    <row r="7751" spans="1:2" x14ac:dyDescent="0.2">
      <c r="A7751" s="1">
        <f t="shared" si="245"/>
        <v>43154.729166641606</v>
      </c>
      <c r="B7751" s="2">
        <f t="shared" ca="1" si="244"/>
        <v>104.66571643678496</v>
      </c>
    </row>
    <row r="7752" spans="1:2" x14ac:dyDescent="0.2">
      <c r="A7752" s="1">
        <f t="shared" si="245"/>
        <v>43154.732638863825</v>
      </c>
      <c r="B7752" s="2">
        <f t="shared" ca="1" si="244"/>
        <v>102.76789304342725</v>
      </c>
    </row>
    <row r="7753" spans="1:2" x14ac:dyDescent="0.2">
      <c r="A7753" s="1">
        <f t="shared" si="245"/>
        <v>43154.736111086044</v>
      </c>
      <c r="B7753" s="2">
        <f t="shared" ca="1" si="244"/>
        <v>105.78999443117596</v>
      </c>
    </row>
    <row r="7754" spans="1:2" x14ac:dyDescent="0.2">
      <c r="A7754" s="1">
        <f t="shared" si="245"/>
        <v>43154.739583308263</v>
      </c>
      <c r="B7754" s="2">
        <f t="shared" ca="1" si="244"/>
        <v>105.54702498385687</v>
      </c>
    </row>
    <row r="7755" spans="1:2" x14ac:dyDescent="0.2">
      <c r="A7755" s="1">
        <f t="shared" si="245"/>
        <v>43154.743055530482</v>
      </c>
      <c r="B7755" s="2">
        <f t="shared" ca="1" si="244"/>
        <v>107.21092106761314</v>
      </c>
    </row>
    <row r="7756" spans="1:2" x14ac:dyDescent="0.2">
      <c r="A7756" s="1">
        <f t="shared" si="245"/>
        <v>43154.746527752701</v>
      </c>
      <c r="B7756" s="2">
        <f t="shared" ca="1" si="244"/>
        <v>106.70275014241655</v>
      </c>
    </row>
    <row r="7757" spans="1:2" x14ac:dyDescent="0.2">
      <c r="A7757" s="1">
        <f t="shared" si="245"/>
        <v>43154.74999997492</v>
      </c>
      <c r="B7757" s="2">
        <f t="shared" ca="1" si="244"/>
        <v>104.20562719527672</v>
      </c>
    </row>
    <row r="7758" spans="1:2" x14ac:dyDescent="0.2">
      <c r="A7758" s="1">
        <f t="shared" si="245"/>
        <v>43154.753472197139</v>
      </c>
      <c r="B7758" s="2">
        <f t="shared" ca="1" si="244"/>
        <v>104.26272714057059</v>
      </c>
    </row>
    <row r="7759" spans="1:2" x14ac:dyDescent="0.2">
      <c r="A7759" s="1">
        <f t="shared" si="245"/>
        <v>43154.756944419358</v>
      </c>
      <c r="B7759" s="2">
        <f t="shared" ca="1" si="244"/>
        <v>104.48022695577049</v>
      </c>
    </row>
    <row r="7760" spans="1:2" x14ac:dyDescent="0.2">
      <c r="A7760" s="1">
        <f t="shared" si="245"/>
        <v>43154.760416641577</v>
      </c>
      <c r="B7760" s="2">
        <f t="shared" ca="1" si="244"/>
        <v>107.60820526458062</v>
      </c>
    </row>
    <row r="7761" spans="1:2" x14ac:dyDescent="0.2">
      <c r="A7761" s="1">
        <f t="shared" si="245"/>
        <v>43154.763888863796</v>
      </c>
      <c r="B7761" s="2">
        <f t="shared" ca="1" si="244"/>
        <v>104.76015736915534</v>
      </c>
    </row>
    <row r="7762" spans="1:2" x14ac:dyDescent="0.2">
      <c r="A7762" s="1">
        <f t="shared" si="245"/>
        <v>43154.767361086015</v>
      </c>
      <c r="B7762" s="2">
        <f t="shared" ca="1" si="244"/>
        <v>104.65002630162763</v>
      </c>
    </row>
    <row r="7763" spans="1:2" x14ac:dyDescent="0.2">
      <c r="A7763" s="1">
        <f t="shared" si="245"/>
        <v>43154.770833308234</v>
      </c>
      <c r="B7763" s="2">
        <f t="shared" ca="1" si="244"/>
        <v>106.31586003390288</v>
      </c>
    </row>
    <row r="7764" spans="1:2" x14ac:dyDescent="0.2">
      <c r="A7764" s="1">
        <f t="shared" si="245"/>
        <v>43154.774305530453</v>
      </c>
      <c r="B7764" s="2">
        <f t="shared" ca="1" si="244"/>
        <v>102.13609060482416</v>
      </c>
    </row>
    <row r="7765" spans="1:2" x14ac:dyDescent="0.2">
      <c r="A7765" s="1">
        <f t="shared" si="245"/>
        <v>43154.777777752672</v>
      </c>
      <c r="B7765" s="2">
        <f t="shared" ca="1" si="244"/>
        <v>102.64512304126201</v>
      </c>
    </row>
    <row r="7766" spans="1:2" x14ac:dyDescent="0.2">
      <c r="A7766" s="1">
        <f t="shared" si="245"/>
        <v>43154.781249974891</v>
      </c>
      <c r="B7766" s="2">
        <f t="shared" ca="1" si="244"/>
        <v>101.32540413350941</v>
      </c>
    </row>
    <row r="7767" spans="1:2" x14ac:dyDescent="0.2">
      <c r="A7767" s="1">
        <f t="shared" si="245"/>
        <v>43154.78472219711</v>
      </c>
      <c r="B7767" s="2">
        <f t="shared" ca="1" si="244"/>
        <v>107.5032274054433</v>
      </c>
    </row>
    <row r="7768" spans="1:2" x14ac:dyDescent="0.2">
      <c r="A7768" s="1">
        <f t="shared" si="245"/>
        <v>43154.788194419329</v>
      </c>
      <c r="B7768" s="2">
        <f t="shared" ca="1" si="244"/>
        <v>105.39517178264096</v>
      </c>
    </row>
    <row r="7769" spans="1:2" x14ac:dyDescent="0.2">
      <c r="A7769" s="1">
        <f t="shared" si="245"/>
        <v>43154.791666641548</v>
      </c>
      <c r="B7769" s="2">
        <f t="shared" ca="1" si="244"/>
        <v>102.72977219574719</v>
      </c>
    </row>
    <row r="7770" spans="1:2" x14ac:dyDescent="0.2">
      <c r="A7770" s="1">
        <f t="shared" si="245"/>
        <v>43154.795138863767</v>
      </c>
      <c r="B7770" s="2">
        <f t="shared" ca="1" si="244"/>
        <v>105.72248310474913</v>
      </c>
    </row>
    <row r="7771" spans="1:2" x14ac:dyDescent="0.2">
      <c r="A7771" s="1">
        <f t="shared" si="245"/>
        <v>43154.798611085986</v>
      </c>
      <c r="B7771" s="2">
        <f t="shared" ca="1" si="244"/>
        <v>105.98898293930202</v>
      </c>
    </row>
    <row r="7772" spans="1:2" x14ac:dyDescent="0.2">
      <c r="A7772" s="1">
        <f t="shared" si="245"/>
        <v>43154.802083308205</v>
      </c>
      <c r="B7772" s="2">
        <f t="shared" ca="1" si="244"/>
        <v>106.5014260588441</v>
      </c>
    </row>
    <row r="7773" spans="1:2" x14ac:dyDescent="0.2">
      <c r="A7773" s="1">
        <f t="shared" si="245"/>
        <v>43154.805555530424</v>
      </c>
      <c r="B7773" s="2">
        <f t="shared" ca="1" si="244"/>
        <v>107.13987320480324</v>
      </c>
    </row>
    <row r="7774" spans="1:2" x14ac:dyDescent="0.2">
      <c r="A7774" s="1">
        <f t="shared" si="245"/>
        <v>43154.809027752643</v>
      </c>
      <c r="B7774" s="2">
        <f t="shared" ca="1" si="244"/>
        <v>101.27777693241464</v>
      </c>
    </row>
    <row r="7775" spans="1:2" x14ac:dyDescent="0.2">
      <c r="A7775" s="1">
        <f t="shared" si="245"/>
        <v>43154.812499974862</v>
      </c>
      <c r="B7775" s="2">
        <f t="shared" ca="1" si="244"/>
        <v>104.89763259451273</v>
      </c>
    </row>
    <row r="7776" spans="1:2" x14ac:dyDescent="0.2">
      <c r="A7776" s="1">
        <f t="shared" si="245"/>
        <v>43154.815972197081</v>
      </c>
      <c r="B7776" s="2">
        <f t="shared" ca="1" si="244"/>
        <v>107.03957828183843</v>
      </c>
    </row>
    <row r="7777" spans="1:2" x14ac:dyDescent="0.2">
      <c r="A7777" s="1">
        <f t="shared" si="245"/>
        <v>43154.8194444193</v>
      </c>
      <c r="B7777" s="2">
        <f t="shared" ca="1" si="244"/>
        <v>104.09751106341189</v>
      </c>
    </row>
    <row r="7778" spans="1:2" x14ac:dyDescent="0.2">
      <c r="A7778" s="1">
        <f t="shared" si="245"/>
        <v>43154.822916641519</v>
      </c>
      <c r="B7778" s="2">
        <f t="shared" ca="1" si="244"/>
        <v>107.82116524736524</v>
      </c>
    </row>
    <row r="7779" spans="1:2" x14ac:dyDescent="0.2">
      <c r="A7779" s="1">
        <f t="shared" si="245"/>
        <v>43154.826388863738</v>
      </c>
      <c r="B7779" s="2">
        <f t="shared" ca="1" si="244"/>
        <v>105.50940682588532</v>
      </c>
    </row>
    <row r="7780" spans="1:2" x14ac:dyDescent="0.2">
      <c r="A7780" s="1">
        <f t="shared" si="245"/>
        <v>43154.829861085957</v>
      </c>
      <c r="B7780" s="2">
        <f t="shared" ca="1" si="244"/>
        <v>106.76131339853934</v>
      </c>
    </row>
    <row r="7781" spans="1:2" x14ac:dyDescent="0.2">
      <c r="A7781" s="1">
        <f t="shared" si="245"/>
        <v>43154.833333308175</v>
      </c>
      <c r="B7781" s="2">
        <f t="shared" ca="1" si="244"/>
        <v>108.21430064305373</v>
      </c>
    </row>
    <row r="7782" spans="1:2" x14ac:dyDescent="0.2">
      <c r="A7782" s="1">
        <f t="shared" si="245"/>
        <v>43154.836805530394</v>
      </c>
      <c r="B7782" s="2">
        <f t="shared" ca="1" si="244"/>
        <v>104.78237113071295</v>
      </c>
    </row>
    <row r="7783" spans="1:2" x14ac:dyDescent="0.2">
      <c r="A7783" s="1">
        <f t="shared" si="245"/>
        <v>43154.840277752613</v>
      </c>
      <c r="B7783" s="2">
        <f t="shared" ca="1" si="244"/>
        <v>103.9734291193612</v>
      </c>
    </row>
    <row r="7784" spans="1:2" x14ac:dyDescent="0.2">
      <c r="A7784" s="1">
        <f t="shared" si="245"/>
        <v>43154.843749974832</v>
      </c>
      <c r="B7784" s="2">
        <f t="shared" ca="1" si="244"/>
        <v>103.41745048491028</v>
      </c>
    </row>
    <row r="7785" spans="1:2" x14ac:dyDescent="0.2">
      <c r="A7785" s="1">
        <f t="shared" si="245"/>
        <v>43154.847222197051</v>
      </c>
      <c r="B7785" s="2">
        <f t="shared" ca="1" si="244"/>
        <v>105.34019046713694</v>
      </c>
    </row>
    <row r="7786" spans="1:2" x14ac:dyDescent="0.2">
      <c r="A7786" s="1">
        <f t="shared" si="245"/>
        <v>43154.85069441927</v>
      </c>
      <c r="B7786" s="2">
        <f t="shared" ca="1" si="244"/>
        <v>106.426921772265</v>
      </c>
    </row>
    <row r="7787" spans="1:2" x14ac:dyDescent="0.2">
      <c r="A7787" s="1">
        <f t="shared" si="245"/>
        <v>43154.854166641489</v>
      </c>
      <c r="B7787" s="2">
        <f t="shared" ca="1" si="244"/>
        <v>104.68094622856623</v>
      </c>
    </row>
    <row r="7788" spans="1:2" x14ac:dyDescent="0.2">
      <c r="A7788" s="1">
        <f t="shared" si="245"/>
        <v>43154.857638863708</v>
      </c>
      <c r="B7788" s="2">
        <f t="shared" ca="1" si="244"/>
        <v>106.59751317647712</v>
      </c>
    </row>
    <row r="7789" spans="1:2" x14ac:dyDescent="0.2">
      <c r="A7789" s="1">
        <f t="shared" si="245"/>
        <v>43154.861111085927</v>
      </c>
      <c r="B7789" s="2">
        <f t="shared" ca="1" si="244"/>
        <v>105.71222380454144</v>
      </c>
    </row>
    <row r="7790" spans="1:2" x14ac:dyDescent="0.2">
      <c r="A7790" s="1">
        <f t="shared" si="245"/>
        <v>43154.864583308146</v>
      </c>
      <c r="B7790" s="2">
        <f t="shared" ca="1" si="244"/>
        <v>107.67315537668607</v>
      </c>
    </row>
    <row r="7791" spans="1:2" x14ac:dyDescent="0.2">
      <c r="A7791" s="1">
        <f t="shared" si="245"/>
        <v>43154.868055530365</v>
      </c>
      <c r="B7791" s="2">
        <f t="shared" ca="1" si="244"/>
        <v>105.83235426772335</v>
      </c>
    </row>
    <row r="7792" spans="1:2" x14ac:dyDescent="0.2">
      <c r="A7792" s="1">
        <f t="shared" si="245"/>
        <v>43154.871527752584</v>
      </c>
      <c r="B7792" s="2">
        <f t="shared" ca="1" si="244"/>
        <v>105.37622001469568</v>
      </c>
    </row>
    <row r="7793" spans="1:2" x14ac:dyDescent="0.2">
      <c r="A7793" s="1">
        <f t="shared" si="245"/>
        <v>43154.874999974803</v>
      </c>
      <c r="B7793" s="2">
        <f t="shared" ca="1" si="244"/>
        <v>106.33987344782679</v>
      </c>
    </row>
    <row r="7794" spans="1:2" x14ac:dyDescent="0.2">
      <c r="A7794" s="1">
        <f t="shared" si="245"/>
        <v>43154.878472197022</v>
      </c>
      <c r="B7794" s="2">
        <f t="shared" ca="1" si="244"/>
        <v>102.99586329887347</v>
      </c>
    </row>
    <row r="7795" spans="1:2" x14ac:dyDescent="0.2">
      <c r="A7795" s="1">
        <f t="shared" si="245"/>
        <v>43154.881944419241</v>
      </c>
      <c r="B7795" s="2">
        <f t="shared" ca="1" si="244"/>
        <v>107.57232878819087</v>
      </c>
    </row>
    <row r="7796" spans="1:2" x14ac:dyDescent="0.2">
      <c r="A7796" s="1">
        <f t="shared" si="245"/>
        <v>43154.88541664146</v>
      </c>
      <c r="B7796" s="2">
        <f t="shared" ca="1" si="244"/>
        <v>106.85004161055133</v>
      </c>
    </row>
    <row r="7797" spans="1:2" x14ac:dyDescent="0.2">
      <c r="A7797" s="1">
        <f t="shared" si="245"/>
        <v>43154.888888863679</v>
      </c>
      <c r="B7797" s="2">
        <f t="shared" ca="1" si="244"/>
        <v>106.32111397907123</v>
      </c>
    </row>
    <row r="7798" spans="1:2" x14ac:dyDescent="0.2">
      <c r="A7798" s="1">
        <f t="shared" si="245"/>
        <v>43154.892361085898</v>
      </c>
      <c r="B7798" s="2">
        <f t="shared" ca="1" si="244"/>
        <v>105.23778529568698</v>
      </c>
    </row>
    <row r="7799" spans="1:2" x14ac:dyDescent="0.2">
      <c r="A7799" s="1">
        <f t="shared" si="245"/>
        <v>43154.895833308117</v>
      </c>
      <c r="B7799" s="2">
        <f t="shared" ca="1" si="244"/>
        <v>103.35010118831178</v>
      </c>
    </row>
    <row r="7800" spans="1:2" x14ac:dyDescent="0.2">
      <c r="A7800" s="1">
        <f t="shared" si="245"/>
        <v>43154.899305530336</v>
      </c>
      <c r="B7800" s="2">
        <f t="shared" ca="1" si="244"/>
        <v>108.57916449430743</v>
      </c>
    </row>
    <row r="7801" spans="1:2" x14ac:dyDescent="0.2">
      <c r="A7801" s="1">
        <f t="shared" si="245"/>
        <v>43154.902777752555</v>
      </c>
      <c r="B7801" s="2">
        <f t="shared" ref="B7801:B7864" ca="1" si="246">112 + 7*SIN(A7801*2*PI()+0.06)+NORMINV(RAND(),0,2)</f>
        <v>108.59224522680071</v>
      </c>
    </row>
    <row r="7802" spans="1:2" x14ac:dyDescent="0.2">
      <c r="A7802" s="1">
        <f t="shared" si="245"/>
        <v>43154.906249974774</v>
      </c>
      <c r="B7802" s="2">
        <f t="shared" ca="1" si="246"/>
        <v>108.34860961167388</v>
      </c>
    </row>
    <row r="7803" spans="1:2" x14ac:dyDescent="0.2">
      <c r="A7803" s="1">
        <f t="shared" si="245"/>
        <v>43154.909722196993</v>
      </c>
      <c r="B7803" s="2">
        <f t="shared" ca="1" si="246"/>
        <v>107.51970353566487</v>
      </c>
    </row>
    <row r="7804" spans="1:2" x14ac:dyDescent="0.2">
      <c r="A7804" s="1">
        <f t="shared" si="245"/>
        <v>43154.913194419212</v>
      </c>
      <c r="B7804" s="2">
        <f t="shared" ca="1" si="246"/>
        <v>105.65249041307369</v>
      </c>
    </row>
    <row r="7805" spans="1:2" x14ac:dyDescent="0.2">
      <c r="A7805" s="1">
        <f t="shared" si="245"/>
        <v>43154.916666641431</v>
      </c>
      <c r="B7805" s="2">
        <f t="shared" ca="1" si="246"/>
        <v>107.58190432437183</v>
      </c>
    </row>
    <row r="7806" spans="1:2" x14ac:dyDescent="0.2">
      <c r="A7806" s="1">
        <f t="shared" si="245"/>
        <v>43154.92013886365</v>
      </c>
      <c r="B7806" s="2">
        <f t="shared" ca="1" si="246"/>
        <v>109.19039947213683</v>
      </c>
    </row>
    <row r="7807" spans="1:2" x14ac:dyDescent="0.2">
      <c r="A7807" s="1">
        <f t="shared" si="245"/>
        <v>43154.923611085869</v>
      </c>
      <c r="B7807" s="2">
        <f t="shared" ca="1" si="246"/>
        <v>108.82752113283873</v>
      </c>
    </row>
    <row r="7808" spans="1:2" x14ac:dyDescent="0.2">
      <c r="A7808" s="1">
        <f t="shared" si="245"/>
        <v>43154.927083308088</v>
      </c>
      <c r="B7808" s="2">
        <f t="shared" ca="1" si="246"/>
        <v>112.61907628274025</v>
      </c>
    </row>
    <row r="7809" spans="1:2" x14ac:dyDescent="0.2">
      <c r="A7809" s="1">
        <f t="shared" si="245"/>
        <v>43154.930555530307</v>
      </c>
      <c r="B7809" s="2">
        <f t="shared" ca="1" si="246"/>
        <v>110.61652413027292</v>
      </c>
    </row>
    <row r="7810" spans="1:2" x14ac:dyDescent="0.2">
      <c r="A7810" s="1">
        <f t="shared" si="245"/>
        <v>43154.934027752526</v>
      </c>
      <c r="B7810" s="2">
        <f t="shared" ca="1" si="246"/>
        <v>108.76143190000688</v>
      </c>
    </row>
    <row r="7811" spans="1:2" x14ac:dyDescent="0.2">
      <c r="A7811" s="1">
        <f t="shared" si="245"/>
        <v>43154.937499974745</v>
      </c>
      <c r="B7811" s="2">
        <f t="shared" ca="1" si="246"/>
        <v>106.93018920002264</v>
      </c>
    </row>
    <row r="7812" spans="1:2" x14ac:dyDescent="0.2">
      <c r="A7812" s="1">
        <f t="shared" si="245"/>
        <v>43154.940972196964</v>
      </c>
      <c r="B7812" s="2">
        <f t="shared" ca="1" si="246"/>
        <v>108.92358117110548</v>
      </c>
    </row>
    <row r="7813" spans="1:2" x14ac:dyDescent="0.2">
      <c r="A7813" s="1">
        <f t="shared" ref="A7813:A7876" si="247">A7812+1/(24*12)</f>
        <v>43154.944444419183</v>
      </c>
      <c r="B7813" s="2">
        <f t="shared" ca="1" si="246"/>
        <v>112.06291453760173</v>
      </c>
    </row>
    <row r="7814" spans="1:2" x14ac:dyDescent="0.2">
      <c r="A7814" s="1">
        <f t="shared" si="247"/>
        <v>43154.947916641402</v>
      </c>
      <c r="B7814" s="2">
        <f t="shared" ca="1" si="246"/>
        <v>109.70104377630803</v>
      </c>
    </row>
    <row r="7815" spans="1:2" x14ac:dyDescent="0.2">
      <c r="A7815" s="1">
        <f t="shared" si="247"/>
        <v>43154.951388863621</v>
      </c>
      <c r="B7815" s="2">
        <f t="shared" ca="1" si="246"/>
        <v>110.42724050896443</v>
      </c>
    </row>
    <row r="7816" spans="1:2" x14ac:dyDescent="0.2">
      <c r="A7816" s="1">
        <f t="shared" si="247"/>
        <v>43154.95486108584</v>
      </c>
      <c r="B7816" s="2">
        <f t="shared" ca="1" si="246"/>
        <v>111.40063866165461</v>
      </c>
    </row>
    <row r="7817" spans="1:2" x14ac:dyDescent="0.2">
      <c r="A7817" s="1">
        <f t="shared" si="247"/>
        <v>43154.958333308059</v>
      </c>
      <c r="B7817" s="2">
        <f t="shared" ca="1" si="246"/>
        <v>109.86349999214411</v>
      </c>
    </row>
    <row r="7818" spans="1:2" x14ac:dyDescent="0.2">
      <c r="A7818" s="1">
        <f t="shared" si="247"/>
        <v>43154.961805530278</v>
      </c>
      <c r="B7818" s="2">
        <f t="shared" ca="1" si="246"/>
        <v>116.31824755035983</v>
      </c>
    </row>
    <row r="7819" spans="1:2" x14ac:dyDescent="0.2">
      <c r="A7819" s="1">
        <f t="shared" si="247"/>
        <v>43154.965277752497</v>
      </c>
      <c r="B7819" s="2">
        <f t="shared" ca="1" si="246"/>
        <v>113.29908975395897</v>
      </c>
    </row>
    <row r="7820" spans="1:2" x14ac:dyDescent="0.2">
      <c r="A7820" s="1">
        <f t="shared" si="247"/>
        <v>43154.968749974716</v>
      </c>
      <c r="B7820" s="2">
        <f t="shared" ca="1" si="246"/>
        <v>110.3666763780591</v>
      </c>
    </row>
    <row r="7821" spans="1:2" x14ac:dyDescent="0.2">
      <c r="A7821" s="1">
        <f t="shared" si="247"/>
        <v>43154.972222196935</v>
      </c>
      <c r="B7821" s="2">
        <f t="shared" ca="1" si="246"/>
        <v>110.30009217310631</v>
      </c>
    </row>
    <row r="7822" spans="1:2" x14ac:dyDescent="0.2">
      <c r="A7822" s="1">
        <f t="shared" si="247"/>
        <v>43154.975694419154</v>
      </c>
      <c r="B7822" s="2">
        <f t="shared" ca="1" si="246"/>
        <v>113.1560886239718</v>
      </c>
    </row>
    <row r="7823" spans="1:2" x14ac:dyDescent="0.2">
      <c r="A7823" s="1">
        <f t="shared" si="247"/>
        <v>43154.979166641373</v>
      </c>
      <c r="B7823" s="2">
        <f t="shared" ca="1" si="246"/>
        <v>109.61581207817898</v>
      </c>
    </row>
    <row r="7824" spans="1:2" x14ac:dyDescent="0.2">
      <c r="A7824" s="1">
        <f t="shared" si="247"/>
        <v>43154.982638863592</v>
      </c>
      <c r="B7824" s="2">
        <f t="shared" ca="1" si="246"/>
        <v>109.17850303507248</v>
      </c>
    </row>
    <row r="7825" spans="1:2" x14ac:dyDescent="0.2">
      <c r="A7825" s="1">
        <f t="shared" si="247"/>
        <v>43154.986111085811</v>
      </c>
      <c r="B7825" s="2">
        <f t="shared" ca="1" si="246"/>
        <v>112.36271145590995</v>
      </c>
    </row>
    <row r="7826" spans="1:2" x14ac:dyDescent="0.2">
      <c r="A7826" s="1">
        <f t="shared" si="247"/>
        <v>43154.98958330803</v>
      </c>
      <c r="B7826" s="2">
        <f t="shared" ca="1" si="246"/>
        <v>110.75874049810608</v>
      </c>
    </row>
    <row r="7827" spans="1:2" x14ac:dyDescent="0.2">
      <c r="A7827" s="1">
        <f t="shared" si="247"/>
        <v>43154.993055530249</v>
      </c>
      <c r="B7827" s="2">
        <f t="shared" ca="1" si="246"/>
        <v>112.89619475162687</v>
      </c>
    </row>
    <row r="7828" spans="1:2" x14ac:dyDescent="0.2">
      <c r="A7828" s="1">
        <f t="shared" si="247"/>
        <v>43154.996527752468</v>
      </c>
      <c r="B7828" s="2">
        <f t="shared" ca="1" si="246"/>
        <v>113.22758830729916</v>
      </c>
    </row>
    <row r="7829" spans="1:2" x14ac:dyDescent="0.2">
      <c r="A7829" s="1">
        <f t="shared" si="247"/>
        <v>43154.999999974687</v>
      </c>
      <c r="B7829" s="2">
        <f t="shared" ca="1" si="246"/>
        <v>110.42539094075622</v>
      </c>
    </row>
    <row r="7830" spans="1:2" x14ac:dyDescent="0.2">
      <c r="A7830" s="1">
        <f t="shared" si="247"/>
        <v>43155.003472196906</v>
      </c>
      <c r="B7830" s="2">
        <f t="shared" ca="1" si="246"/>
        <v>108.05438675848616</v>
      </c>
    </row>
    <row r="7831" spans="1:2" x14ac:dyDescent="0.2">
      <c r="A7831" s="1">
        <f t="shared" si="247"/>
        <v>43155.006944419125</v>
      </c>
      <c r="B7831" s="2">
        <f t="shared" ca="1" si="246"/>
        <v>112.00485704824308</v>
      </c>
    </row>
    <row r="7832" spans="1:2" x14ac:dyDescent="0.2">
      <c r="A7832" s="1">
        <f t="shared" si="247"/>
        <v>43155.010416641344</v>
      </c>
      <c r="B7832" s="2">
        <f t="shared" ca="1" si="246"/>
        <v>115.3573089567043</v>
      </c>
    </row>
    <row r="7833" spans="1:2" x14ac:dyDescent="0.2">
      <c r="A7833" s="1">
        <f t="shared" si="247"/>
        <v>43155.013888863563</v>
      </c>
      <c r="B7833" s="2">
        <f t="shared" ca="1" si="246"/>
        <v>113.1654424716714</v>
      </c>
    </row>
    <row r="7834" spans="1:2" x14ac:dyDescent="0.2">
      <c r="A7834" s="1">
        <f t="shared" si="247"/>
        <v>43155.017361085782</v>
      </c>
      <c r="B7834" s="2">
        <f t="shared" ca="1" si="246"/>
        <v>109.73638098352963</v>
      </c>
    </row>
    <row r="7835" spans="1:2" x14ac:dyDescent="0.2">
      <c r="A7835" s="1">
        <f t="shared" si="247"/>
        <v>43155.020833308001</v>
      </c>
      <c r="B7835" s="2">
        <f t="shared" ca="1" si="246"/>
        <v>112.90678159653636</v>
      </c>
    </row>
    <row r="7836" spans="1:2" x14ac:dyDescent="0.2">
      <c r="A7836" s="1">
        <f t="shared" si="247"/>
        <v>43155.02430553022</v>
      </c>
      <c r="B7836" s="2">
        <f t="shared" ca="1" si="246"/>
        <v>112.79122256587067</v>
      </c>
    </row>
    <row r="7837" spans="1:2" x14ac:dyDescent="0.2">
      <c r="A7837" s="1">
        <f t="shared" si="247"/>
        <v>43155.027777752439</v>
      </c>
      <c r="B7837" s="2">
        <f t="shared" ca="1" si="246"/>
        <v>112.5588185448368</v>
      </c>
    </row>
    <row r="7838" spans="1:2" x14ac:dyDescent="0.2">
      <c r="A7838" s="1">
        <f t="shared" si="247"/>
        <v>43155.031249974658</v>
      </c>
      <c r="B7838" s="2">
        <f t="shared" ca="1" si="246"/>
        <v>116.63483627643625</v>
      </c>
    </row>
    <row r="7839" spans="1:2" x14ac:dyDescent="0.2">
      <c r="A7839" s="1">
        <f t="shared" si="247"/>
        <v>43155.034722196877</v>
      </c>
      <c r="B7839" s="2">
        <f t="shared" ca="1" si="246"/>
        <v>110.88759679586484</v>
      </c>
    </row>
    <row r="7840" spans="1:2" x14ac:dyDescent="0.2">
      <c r="A7840" s="1">
        <f t="shared" si="247"/>
        <v>43155.038194419096</v>
      </c>
      <c r="B7840" s="2">
        <f t="shared" ca="1" si="246"/>
        <v>116.19167287461856</v>
      </c>
    </row>
    <row r="7841" spans="1:2" x14ac:dyDescent="0.2">
      <c r="A7841" s="1">
        <f t="shared" si="247"/>
        <v>43155.041666641315</v>
      </c>
      <c r="B7841" s="2">
        <f t="shared" ca="1" si="246"/>
        <v>116.09877459954311</v>
      </c>
    </row>
    <row r="7842" spans="1:2" x14ac:dyDescent="0.2">
      <c r="A7842" s="1">
        <f t="shared" si="247"/>
        <v>43155.045138863534</v>
      </c>
      <c r="B7842" s="2">
        <f t="shared" ca="1" si="246"/>
        <v>113.42637566368848</v>
      </c>
    </row>
    <row r="7843" spans="1:2" x14ac:dyDescent="0.2">
      <c r="A7843" s="1">
        <f t="shared" si="247"/>
        <v>43155.048611085753</v>
      </c>
      <c r="B7843" s="2">
        <f t="shared" ca="1" si="246"/>
        <v>113.789704939095</v>
      </c>
    </row>
    <row r="7844" spans="1:2" x14ac:dyDescent="0.2">
      <c r="A7844" s="1">
        <f t="shared" si="247"/>
        <v>43155.052083307972</v>
      </c>
      <c r="B7844" s="2">
        <f t="shared" ca="1" si="246"/>
        <v>115.52242600714857</v>
      </c>
    </row>
    <row r="7845" spans="1:2" x14ac:dyDescent="0.2">
      <c r="A7845" s="1">
        <f t="shared" si="247"/>
        <v>43155.055555530191</v>
      </c>
      <c r="B7845" s="2">
        <f t="shared" ca="1" si="246"/>
        <v>114.72596365772725</v>
      </c>
    </row>
    <row r="7846" spans="1:2" x14ac:dyDescent="0.2">
      <c r="A7846" s="1">
        <f t="shared" si="247"/>
        <v>43155.05902775241</v>
      </c>
      <c r="B7846" s="2">
        <f t="shared" ca="1" si="246"/>
        <v>114.98293729487453</v>
      </c>
    </row>
    <row r="7847" spans="1:2" x14ac:dyDescent="0.2">
      <c r="A7847" s="1">
        <f t="shared" si="247"/>
        <v>43155.062499974629</v>
      </c>
      <c r="B7847" s="2">
        <f t="shared" ca="1" si="246"/>
        <v>114.07595843841699</v>
      </c>
    </row>
    <row r="7848" spans="1:2" x14ac:dyDescent="0.2">
      <c r="A7848" s="1">
        <f t="shared" si="247"/>
        <v>43155.065972196848</v>
      </c>
      <c r="B7848" s="2">
        <f t="shared" ca="1" si="246"/>
        <v>117.99414971765496</v>
      </c>
    </row>
    <row r="7849" spans="1:2" x14ac:dyDescent="0.2">
      <c r="A7849" s="1">
        <f t="shared" si="247"/>
        <v>43155.069444419067</v>
      </c>
      <c r="B7849" s="2">
        <f t="shared" ca="1" si="246"/>
        <v>118.01830944789674</v>
      </c>
    </row>
    <row r="7850" spans="1:2" x14ac:dyDescent="0.2">
      <c r="A7850" s="1">
        <f t="shared" si="247"/>
        <v>43155.072916641286</v>
      </c>
      <c r="B7850" s="2">
        <f t="shared" ca="1" si="246"/>
        <v>120.46679675790163</v>
      </c>
    </row>
    <row r="7851" spans="1:2" x14ac:dyDescent="0.2">
      <c r="A7851" s="1">
        <f t="shared" si="247"/>
        <v>43155.076388863505</v>
      </c>
      <c r="B7851" s="2">
        <f t="shared" ca="1" si="246"/>
        <v>113.09542193443546</v>
      </c>
    </row>
    <row r="7852" spans="1:2" x14ac:dyDescent="0.2">
      <c r="A7852" s="1">
        <f t="shared" si="247"/>
        <v>43155.079861085724</v>
      </c>
      <c r="B7852" s="2">
        <f t="shared" ca="1" si="246"/>
        <v>115.74512588985264</v>
      </c>
    </row>
    <row r="7853" spans="1:2" x14ac:dyDescent="0.2">
      <c r="A7853" s="1">
        <f t="shared" si="247"/>
        <v>43155.083333307943</v>
      </c>
      <c r="B7853" s="2">
        <f t="shared" ca="1" si="246"/>
        <v>117.57218406716511</v>
      </c>
    </row>
    <row r="7854" spans="1:2" x14ac:dyDescent="0.2">
      <c r="A7854" s="1">
        <f t="shared" si="247"/>
        <v>43155.086805530162</v>
      </c>
      <c r="B7854" s="2">
        <f t="shared" ca="1" si="246"/>
        <v>114.54069868616725</v>
      </c>
    </row>
    <row r="7855" spans="1:2" x14ac:dyDescent="0.2">
      <c r="A7855" s="1">
        <f t="shared" si="247"/>
        <v>43155.090277752381</v>
      </c>
      <c r="B7855" s="2">
        <f t="shared" ca="1" si="246"/>
        <v>118.15570806981762</v>
      </c>
    </row>
    <row r="7856" spans="1:2" x14ac:dyDescent="0.2">
      <c r="A7856" s="1">
        <f t="shared" si="247"/>
        <v>43155.0937499746</v>
      </c>
      <c r="B7856" s="2">
        <f t="shared" ca="1" si="246"/>
        <v>116.80289898371353</v>
      </c>
    </row>
    <row r="7857" spans="1:2" x14ac:dyDescent="0.2">
      <c r="A7857" s="1">
        <f t="shared" si="247"/>
        <v>43155.097222196819</v>
      </c>
      <c r="B7857" s="2">
        <f t="shared" ca="1" si="246"/>
        <v>117.72347313067067</v>
      </c>
    </row>
    <row r="7858" spans="1:2" x14ac:dyDescent="0.2">
      <c r="A7858" s="1">
        <f t="shared" si="247"/>
        <v>43155.100694419038</v>
      </c>
      <c r="B7858" s="2">
        <f t="shared" ca="1" si="246"/>
        <v>113.6467093004009</v>
      </c>
    </row>
    <row r="7859" spans="1:2" x14ac:dyDescent="0.2">
      <c r="A7859" s="1">
        <f t="shared" si="247"/>
        <v>43155.104166641257</v>
      </c>
      <c r="B7859" s="2">
        <f t="shared" ca="1" si="246"/>
        <v>118.05538994375331</v>
      </c>
    </row>
    <row r="7860" spans="1:2" x14ac:dyDescent="0.2">
      <c r="A7860" s="1">
        <f t="shared" si="247"/>
        <v>43155.107638863476</v>
      </c>
      <c r="B7860" s="2">
        <f t="shared" ca="1" si="246"/>
        <v>119.25131141639494</v>
      </c>
    </row>
    <row r="7861" spans="1:2" x14ac:dyDescent="0.2">
      <c r="A7861" s="1">
        <f t="shared" si="247"/>
        <v>43155.111111085695</v>
      </c>
      <c r="B7861" s="2">
        <f t="shared" ca="1" si="246"/>
        <v>116.93604057268077</v>
      </c>
    </row>
    <row r="7862" spans="1:2" x14ac:dyDescent="0.2">
      <c r="A7862" s="1">
        <f t="shared" si="247"/>
        <v>43155.114583307914</v>
      </c>
      <c r="B7862" s="2">
        <f t="shared" ca="1" si="246"/>
        <v>114.70798472243624</v>
      </c>
    </row>
    <row r="7863" spans="1:2" x14ac:dyDescent="0.2">
      <c r="A7863" s="1">
        <f t="shared" si="247"/>
        <v>43155.118055530133</v>
      </c>
      <c r="B7863" s="2">
        <f t="shared" ca="1" si="246"/>
        <v>117.432000475419</v>
      </c>
    </row>
    <row r="7864" spans="1:2" x14ac:dyDescent="0.2">
      <c r="A7864" s="1">
        <f t="shared" si="247"/>
        <v>43155.121527752352</v>
      </c>
      <c r="B7864" s="2">
        <f t="shared" ca="1" si="246"/>
        <v>119.24798482762763</v>
      </c>
    </row>
    <row r="7865" spans="1:2" x14ac:dyDescent="0.2">
      <c r="A7865" s="1">
        <f t="shared" si="247"/>
        <v>43155.124999974571</v>
      </c>
      <c r="B7865" s="2">
        <f t="shared" ref="B7865:B7928" ca="1" si="248">112 + 7*SIN(A7865*2*PI()+0.06)+NORMINV(RAND(),0,2)</f>
        <v>116.78213451477863</v>
      </c>
    </row>
    <row r="7866" spans="1:2" x14ac:dyDescent="0.2">
      <c r="A7866" s="1">
        <f t="shared" si="247"/>
        <v>43155.12847219679</v>
      </c>
      <c r="B7866" s="2">
        <f t="shared" ca="1" si="248"/>
        <v>117.18643938734184</v>
      </c>
    </row>
    <row r="7867" spans="1:2" x14ac:dyDescent="0.2">
      <c r="A7867" s="1">
        <f t="shared" si="247"/>
        <v>43155.131944419009</v>
      </c>
      <c r="B7867" s="2">
        <f t="shared" ca="1" si="248"/>
        <v>119.79514316608294</v>
      </c>
    </row>
    <row r="7868" spans="1:2" x14ac:dyDescent="0.2">
      <c r="A7868" s="1">
        <f t="shared" si="247"/>
        <v>43155.135416641227</v>
      </c>
      <c r="B7868" s="2">
        <f t="shared" ca="1" si="248"/>
        <v>112.76198943828251</v>
      </c>
    </row>
    <row r="7869" spans="1:2" x14ac:dyDescent="0.2">
      <c r="A7869" s="1">
        <f t="shared" si="247"/>
        <v>43155.138888863446</v>
      </c>
      <c r="B7869" s="2">
        <f t="shared" ca="1" si="248"/>
        <v>114.04706626767955</v>
      </c>
    </row>
    <row r="7870" spans="1:2" x14ac:dyDescent="0.2">
      <c r="A7870" s="1">
        <f t="shared" si="247"/>
        <v>43155.142361085665</v>
      </c>
      <c r="B7870" s="2">
        <f t="shared" ca="1" si="248"/>
        <v>122.95997466391941</v>
      </c>
    </row>
    <row r="7871" spans="1:2" x14ac:dyDescent="0.2">
      <c r="A7871" s="1">
        <f t="shared" si="247"/>
        <v>43155.145833307884</v>
      </c>
      <c r="B7871" s="2">
        <f t="shared" ca="1" si="248"/>
        <v>118.13479827438321</v>
      </c>
    </row>
    <row r="7872" spans="1:2" x14ac:dyDescent="0.2">
      <c r="A7872" s="1">
        <f t="shared" si="247"/>
        <v>43155.149305530103</v>
      </c>
      <c r="B7872" s="2">
        <f t="shared" ca="1" si="248"/>
        <v>118.61286368251021</v>
      </c>
    </row>
    <row r="7873" spans="1:2" x14ac:dyDescent="0.2">
      <c r="A7873" s="1">
        <f t="shared" si="247"/>
        <v>43155.152777752322</v>
      </c>
      <c r="B7873" s="2">
        <f t="shared" ca="1" si="248"/>
        <v>120.29701794734663</v>
      </c>
    </row>
    <row r="7874" spans="1:2" x14ac:dyDescent="0.2">
      <c r="A7874" s="1">
        <f t="shared" si="247"/>
        <v>43155.156249974541</v>
      </c>
      <c r="B7874" s="2">
        <f t="shared" ca="1" si="248"/>
        <v>117.36215873379044</v>
      </c>
    </row>
    <row r="7875" spans="1:2" x14ac:dyDescent="0.2">
      <c r="A7875" s="1">
        <f t="shared" si="247"/>
        <v>43155.15972219676</v>
      </c>
      <c r="B7875" s="2">
        <f t="shared" ca="1" si="248"/>
        <v>120.3472864768657</v>
      </c>
    </row>
    <row r="7876" spans="1:2" x14ac:dyDescent="0.2">
      <c r="A7876" s="1">
        <f t="shared" si="247"/>
        <v>43155.163194418979</v>
      </c>
      <c r="B7876" s="2">
        <f t="shared" ca="1" si="248"/>
        <v>123.08535977617035</v>
      </c>
    </row>
    <row r="7877" spans="1:2" x14ac:dyDescent="0.2">
      <c r="A7877" s="1">
        <f t="shared" ref="A7877:A7940" si="249">A7876+1/(24*12)</f>
        <v>43155.166666641198</v>
      </c>
      <c r="B7877" s="2">
        <f t="shared" ca="1" si="248"/>
        <v>120.95245054047065</v>
      </c>
    </row>
    <row r="7878" spans="1:2" x14ac:dyDescent="0.2">
      <c r="A7878" s="1">
        <f t="shared" si="249"/>
        <v>43155.170138863417</v>
      </c>
      <c r="B7878" s="2">
        <f t="shared" ca="1" si="248"/>
        <v>121.08608748923437</v>
      </c>
    </row>
    <row r="7879" spans="1:2" x14ac:dyDescent="0.2">
      <c r="A7879" s="1">
        <f t="shared" si="249"/>
        <v>43155.173611085636</v>
      </c>
      <c r="B7879" s="2">
        <f t="shared" ca="1" si="248"/>
        <v>115.25919336904225</v>
      </c>
    </row>
    <row r="7880" spans="1:2" x14ac:dyDescent="0.2">
      <c r="A7880" s="1">
        <f t="shared" si="249"/>
        <v>43155.177083307855</v>
      </c>
      <c r="B7880" s="2">
        <f t="shared" ca="1" si="248"/>
        <v>120.76930493470968</v>
      </c>
    </row>
    <row r="7881" spans="1:2" x14ac:dyDescent="0.2">
      <c r="A7881" s="1">
        <f t="shared" si="249"/>
        <v>43155.180555530074</v>
      </c>
      <c r="B7881" s="2">
        <f t="shared" ca="1" si="248"/>
        <v>117.98512658189118</v>
      </c>
    </row>
    <row r="7882" spans="1:2" x14ac:dyDescent="0.2">
      <c r="A7882" s="1">
        <f t="shared" si="249"/>
        <v>43155.184027752293</v>
      </c>
      <c r="B7882" s="2">
        <f t="shared" ca="1" si="248"/>
        <v>117.37640931198018</v>
      </c>
    </row>
    <row r="7883" spans="1:2" x14ac:dyDescent="0.2">
      <c r="A7883" s="1">
        <f t="shared" si="249"/>
        <v>43155.187499974512</v>
      </c>
      <c r="B7883" s="2">
        <f t="shared" ca="1" si="248"/>
        <v>118.63783235472319</v>
      </c>
    </row>
    <row r="7884" spans="1:2" x14ac:dyDescent="0.2">
      <c r="A7884" s="1">
        <f t="shared" si="249"/>
        <v>43155.190972196731</v>
      </c>
      <c r="B7884" s="2">
        <f t="shared" ca="1" si="248"/>
        <v>120.07043939917861</v>
      </c>
    </row>
    <row r="7885" spans="1:2" x14ac:dyDescent="0.2">
      <c r="A7885" s="1">
        <f t="shared" si="249"/>
        <v>43155.19444441895</v>
      </c>
      <c r="B7885" s="2">
        <f t="shared" ca="1" si="248"/>
        <v>114.99866043080087</v>
      </c>
    </row>
    <row r="7886" spans="1:2" x14ac:dyDescent="0.2">
      <c r="A7886" s="1">
        <f t="shared" si="249"/>
        <v>43155.197916641169</v>
      </c>
      <c r="B7886" s="2">
        <f t="shared" ca="1" si="248"/>
        <v>119.39506694141579</v>
      </c>
    </row>
    <row r="7887" spans="1:2" x14ac:dyDescent="0.2">
      <c r="A7887" s="1">
        <f t="shared" si="249"/>
        <v>43155.201388863388</v>
      </c>
      <c r="B7887" s="2">
        <f t="shared" ca="1" si="248"/>
        <v>120.74200340260313</v>
      </c>
    </row>
    <row r="7888" spans="1:2" x14ac:dyDescent="0.2">
      <c r="A7888" s="1">
        <f t="shared" si="249"/>
        <v>43155.204861085607</v>
      </c>
      <c r="B7888" s="2">
        <f t="shared" ca="1" si="248"/>
        <v>121.67594798455757</v>
      </c>
    </row>
    <row r="7889" spans="1:2" x14ac:dyDescent="0.2">
      <c r="A7889" s="1">
        <f t="shared" si="249"/>
        <v>43155.208333307826</v>
      </c>
      <c r="B7889" s="2">
        <f t="shared" ca="1" si="248"/>
        <v>118.24722712172223</v>
      </c>
    </row>
    <row r="7890" spans="1:2" x14ac:dyDescent="0.2">
      <c r="A7890" s="1">
        <f t="shared" si="249"/>
        <v>43155.211805530045</v>
      </c>
      <c r="B7890" s="2">
        <f t="shared" ca="1" si="248"/>
        <v>122.31102437524441</v>
      </c>
    </row>
    <row r="7891" spans="1:2" x14ac:dyDescent="0.2">
      <c r="A7891" s="1">
        <f t="shared" si="249"/>
        <v>43155.215277752264</v>
      </c>
      <c r="B7891" s="2">
        <f t="shared" ca="1" si="248"/>
        <v>120.23595543126628</v>
      </c>
    </row>
    <row r="7892" spans="1:2" x14ac:dyDescent="0.2">
      <c r="A7892" s="1">
        <f t="shared" si="249"/>
        <v>43155.218749974483</v>
      </c>
      <c r="B7892" s="2">
        <f t="shared" ca="1" si="248"/>
        <v>116.68654582752666</v>
      </c>
    </row>
    <row r="7893" spans="1:2" x14ac:dyDescent="0.2">
      <c r="A7893" s="1">
        <f t="shared" si="249"/>
        <v>43155.222222196702</v>
      </c>
      <c r="B7893" s="2">
        <f t="shared" ca="1" si="248"/>
        <v>118.27374843591086</v>
      </c>
    </row>
    <row r="7894" spans="1:2" x14ac:dyDescent="0.2">
      <c r="A7894" s="1">
        <f t="shared" si="249"/>
        <v>43155.225694418921</v>
      </c>
      <c r="B7894" s="2">
        <f t="shared" ca="1" si="248"/>
        <v>119.46401575353535</v>
      </c>
    </row>
    <row r="7895" spans="1:2" x14ac:dyDescent="0.2">
      <c r="A7895" s="1">
        <f t="shared" si="249"/>
        <v>43155.22916664114</v>
      </c>
      <c r="B7895" s="2">
        <f t="shared" ca="1" si="248"/>
        <v>116.69632117257736</v>
      </c>
    </row>
    <row r="7896" spans="1:2" x14ac:dyDescent="0.2">
      <c r="A7896" s="1">
        <f t="shared" si="249"/>
        <v>43155.232638863359</v>
      </c>
      <c r="B7896" s="2">
        <f t="shared" ca="1" si="248"/>
        <v>114.99060592412309</v>
      </c>
    </row>
    <row r="7897" spans="1:2" x14ac:dyDescent="0.2">
      <c r="A7897" s="1">
        <f t="shared" si="249"/>
        <v>43155.236111085578</v>
      </c>
      <c r="B7897" s="2">
        <f t="shared" ca="1" si="248"/>
        <v>118.68039571376221</v>
      </c>
    </row>
    <row r="7898" spans="1:2" x14ac:dyDescent="0.2">
      <c r="A7898" s="1">
        <f t="shared" si="249"/>
        <v>43155.239583307797</v>
      </c>
      <c r="B7898" s="2">
        <f t="shared" ca="1" si="248"/>
        <v>116.46240179895406</v>
      </c>
    </row>
    <row r="7899" spans="1:2" x14ac:dyDescent="0.2">
      <c r="A7899" s="1">
        <f t="shared" si="249"/>
        <v>43155.243055530016</v>
      </c>
      <c r="B7899" s="2">
        <f t="shared" ca="1" si="248"/>
        <v>118.62821307173077</v>
      </c>
    </row>
    <row r="7900" spans="1:2" x14ac:dyDescent="0.2">
      <c r="A7900" s="1">
        <f t="shared" si="249"/>
        <v>43155.246527752235</v>
      </c>
      <c r="B7900" s="2">
        <f t="shared" ca="1" si="248"/>
        <v>116.25322479828245</v>
      </c>
    </row>
    <row r="7901" spans="1:2" x14ac:dyDescent="0.2">
      <c r="A7901" s="1">
        <f t="shared" si="249"/>
        <v>43155.249999974454</v>
      </c>
      <c r="B7901" s="2">
        <f t="shared" ca="1" si="248"/>
        <v>119.44623584040427</v>
      </c>
    </row>
    <row r="7902" spans="1:2" x14ac:dyDescent="0.2">
      <c r="A7902" s="1">
        <f t="shared" si="249"/>
        <v>43155.253472196673</v>
      </c>
      <c r="B7902" s="2">
        <f t="shared" ca="1" si="248"/>
        <v>120.06507012938231</v>
      </c>
    </row>
    <row r="7903" spans="1:2" x14ac:dyDescent="0.2">
      <c r="A7903" s="1">
        <f t="shared" si="249"/>
        <v>43155.256944418892</v>
      </c>
      <c r="B7903" s="2">
        <f t="shared" ca="1" si="248"/>
        <v>117.96081397581244</v>
      </c>
    </row>
    <row r="7904" spans="1:2" x14ac:dyDescent="0.2">
      <c r="A7904" s="1">
        <f t="shared" si="249"/>
        <v>43155.260416641111</v>
      </c>
      <c r="B7904" s="2">
        <f t="shared" ca="1" si="248"/>
        <v>118.0085548776138</v>
      </c>
    </row>
    <row r="7905" spans="1:2" x14ac:dyDescent="0.2">
      <c r="A7905" s="1">
        <f t="shared" si="249"/>
        <v>43155.26388886333</v>
      </c>
      <c r="B7905" s="2">
        <f t="shared" ca="1" si="248"/>
        <v>119.07875708012779</v>
      </c>
    </row>
    <row r="7906" spans="1:2" x14ac:dyDescent="0.2">
      <c r="A7906" s="1">
        <f t="shared" si="249"/>
        <v>43155.267361085549</v>
      </c>
      <c r="B7906" s="2">
        <f t="shared" ca="1" si="248"/>
        <v>118.05344850929593</v>
      </c>
    </row>
    <row r="7907" spans="1:2" x14ac:dyDescent="0.2">
      <c r="A7907" s="1">
        <f t="shared" si="249"/>
        <v>43155.270833307768</v>
      </c>
      <c r="B7907" s="2">
        <f t="shared" ca="1" si="248"/>
        <v>118.74919599465645</v>
      </c>
    </row>
    <row r="7908" spans="1:2" x14ac:dyDescent="0.2">
      <c r="A7908" s="1">
        <f t="shared" si="249"/>
        <v>43155.274305529987</v>
      </c>
      <c r="B7908" s="2">
        <f t="shared" ca="1" si="248"/>
        <v>116.97032594148649</v>
      </c>
    </row>
    <row r="7909" spans="1:2" x14ac:dyDescent="0.2">
      <c r="A7909" s="1">
        <f t="shared" si="249"/>
        <v>43155.277777752206</v>
      </c>
      <c r="B7909" s="2">
        <f t="shared" ca="1" si="248"/>
        <v>117.80899467026262</v>
      </c>
    </row>
    <row r="7910" spans="1:2" x14ac:dyDescent="0.2">
      <c r="A7910" s="1">
        <f t="shared" si="249"/>
        <v>43155.281249974425</v>
      </c>
      <c r="B7910" s="2">
        <f t="shared" ca="1" si="248"/>
        <v>115.79086231004669</v>
      </c>
    </row>
    <row r="7911" spans="1:2" x14ac:dyDescent="0.2">
      <c r="A7911" s="1">
        <f t="shared" si="249"/>
        <v>43155.284722196644</v>
      </c>
      <c r="B7911" s="2">
        <f t="shared" ca="1" si="248"/>
        <v>116.2259863483161</v>
      </c>
    </row>
    <row r="7912" spans="1:2" x14ac:dyDescent="0.2">
      <c r="A7912" s="1">
        <f t="shared" si="249"/>
        <v>43155.288194418863</v>
      </c>
      <c r="B7912" s="2">
        <f t="shared" ca="1" si="248"/>
        <v>116.71201258557257</v>
      </c>
    </row>
    <row r="7913" spans="1:2" x14ac:dyDescent="0.2">
      <c r="A7913" s="1">
        <f t="shared" si="249"/>
        <v>43155.291666641082</v>
      </c>
      <c r="B7913" s="2">
        <f t="shared" ca="1" si="248"/>
        <v>119.10505489475067</v>
      </c>
    </row>
    <row r="7914" spans="1:2" x14ac:dyDescent="0.2">
      <c r="A7914" s="1">
        <f t="shared" si="249"/>
        <v>43155.295138863301</v>
      </c>
      <c r="B7914" s="2">
        <f t="shared" ca="1" si="248"/>
        <v>117.88381968936606</v>
      </c>
    </row>
    <row r="7915" spans="1:2" x14ac:dyDescent="0.2">
      <c r="A7915" s="1">
        <f t="shared" si="249"/>
        <v>43155.29861108552</v>
      </c>
      <c r="B7915" s="2">
        <f t="shared" ca="1" si="248"/>
        <v>116.78925124039192</v>
      </c>
    </row>
    <row r="7916" spans="1:2" x14ac:dyDescent="0.2">
      <c r="A7916" s="1">
        <f t="shared" si="249"/>
        <v>43155.302083307739</v>
      </c>
      <c r="B7916" s="2">
        <f t="shared" ca="1" si="248"/>
        <v>121.10965073627057</v>
      </c>
    </row>
    <row r="7917" spans="1:2" x14ac:dyDescent="0.2">
      <c r="A7917" s="1">
        <f t="shared" si="249"/>
        <v>43155.305555529958</v>
      </c>
      <c r="B7917" s="2">
        <f t="shared" ca="1" si="248"/>
        <v>117.36194169205928</v>
      </c>
    </row>
    <row r="7918" spans="1:2" x14ac:dyDescent="0.2">
      <c r="A7918" s="1">
        <f t="shared" si="249"/>
        <v>43155.309027752177</v>
      </c>
      <c r="B7918" s="2">
        <f t="shared" ca="1" si="248"/>
        <v>116.97759514591301</v>
      </c>
    </row>
    <row r="7919" spans="1:2" x14ac:dyDescent="0.2">
      <c r="A7919" s="1">
        <f t="shared" si="249"/>
        <v>43155.312499974396</v>
      </c>
      <c r="B7919" s="2">
        <f t="shared" ca="1" si="248"/>
        <v>120.77374793750089</v>
      </c>
    </row>
    <row r="7920" spans="1:2" x14ac:dyDescent="0.2">
      <c r="A7920" s="1">
        <f t="shared" si="249"/>
        <v>43155.315972196615</v>
      </c>
      <c r="B7920" s="2">
        <f t="shared" ca="1" si="248"/>
        <v>119.76842537673718</v>
      </c>
    </row>
    <row r="7921" spans="1:2" x14ac:dyDescent="0.2">
      <c r="A7921" s="1">
        <f t="shared" si="249"/>
        <v>43155.319444418834</v>
      </c>
      <c r="B7921" s="2">
        <f t="shared" ca="1" si="248"/>
        <v>115.8254740887383</v>
      </c>
    </row>
    <row r="7922" spans="1:2" x14ac:dyDescent="0.2">
      <c r="A7922" s="1">
        <f t="shared" si="249"/>
        <v>43155.322916641053</v>
      </c>
      <c r="B7922" s="2">
        <f t="shared" ca="1" si="248"/>
        <v>119.24569187744093</v>
      </c>
    </row>
    <row r="7923" spans="1:2" x14ac:dyDescent="0.2">
      <c r="A7923" s="1">
        <f t="shared" si="249"/>
        <v>43155.326388863272</v>
      </c>
      <c r="B7923" s="2">
        <f t="shared" ca="1" si="248"/>
        <v>118.81976894585422</v>
      </c>
    </row>
    <row r="7924" spans="1:2" x14ac:dyDescent="0.2">
      <c r="A7924" s="1">
        <f t="shared" si="249"/>
        <v>43155.329861085491</v>
      </c>
      <c r="B7924" s="2">
        <f t="shared" ca="1" si="248"/>
        <v>116.62850471004191</v>
      </c>
    </row>
    <row r="7925" spans="1:2" x14ac:dyDescent="0.2">
      <c r="A7925" s="1">
        <f t="shared" si="249"/>
        <v>43155.33333330771</v>
      </c>
      <c r="B7925" s="2">
        <f t="shared" ca="1" si="248"/>
        <v>119.07514862846087</v>
      </c>
    </row>
    <row r="7926" spans="1:2" x14ac:dyDescent="0.2">
      <c r="A7926" s="1">
        <f t="shared" si="249"/>
        <v>43155.336805529929</v>
      </c>
      <c r="B7926" s="2">
        <f t="shared" ca="1" si="248"/>
        <v>118.6115353939491</v>
      </c>
    </row>
    <row r="7927" spans="1:2" x14ac:dyDescent="0.2">
      <c r="A7927" s="1">
        <f t="shared" si="249"/>
        <v>43155.340277752148</v>
      </c>
      <c r="B7927" s="2">
        <f t="shared" ca="1" si="248"/>
        <v>116.19997634250255</v>
      </c>
    </row>
    <row r="7928" spans="1:2" x14ac:dyDescent="0.2">
      <c r="A7928" s="1">
        <f t="shared" si="249"/>
        <v>43155.343749974367</v>
      </c>
      <c r="B7928" s="2">
        <f t="shared" ca="1" si="248"/>
        <v>117.23764021765196</v>
      </c>
    </row>
    <row r="7929" spans="1:2" x14ac:dyDescent="0.2">
      <c r="A7929" s="1">
        <f t="shared" si="249"/>
        <v>43155.347222196586</v>
      </c>
      <c r="B7929" s="2">
        <f t="shared" ref="B7929:B7992" ca="1" si="250">112 + 7*SIN(A7929*2*PI()+0.06)+NORMINV(RAND(),0,2)</f>
        <v>120.91099489324061</v>
      </c>
    </row>
    <row r="7930" spans="1:2" x14ac:dyDescent="0.2">
      <c r="A7930" s="1">
        <f t="shared" si="249"/>
        <v>43155.350694418805</v>
      </c>
      <c r="B7930" s="2">
        <f t="shared" ca="1" si="250"/>
        <v>120.68269934545879</v>
      </c>
    </row>
    <row r="7931" spans="1:2" x14ac:dyDescent="0.2">
      <c r="A7931" s="1">
        <f t="shared" si="249"/>
        <v>43155.354166641024</v>
      </c>
      <c r="B7931" s="2">
        <f t="shared" ca="1" si="250"/>
        <v>115.64305405956011</v>
      </c>
    </row>
    <row r="7932" spans="1:2" x14ac:dyDescent="0.2">
      <c r="A7932" s="1">
        <f t="shared" si="249"/>
        <v>43155.357638863243</v>
      </c>
      <c r="B7932" s="2">
        <f t="shared" ca="1" si="250"/>
        <v>117.91287297107124</v>
      </c>
    </row>
    <row r="7933" spans="1:2" x14ac:dyDescent="0.2">
      <c r="A7933" s="1">
        <f t="shared" si="249"/>
        <v>43155.361111085462</v>
      </c>
      <c r="B7933" s="2">
        <f t="shared" ca="1" si="250"/>
        <v>118.68836838822757</v>
      </c>
    </row>
    <row r="7934" spans="1:2" x14ac:dyDescent="0.2">
      <c r="A7934" s="1">
        <f t="shared" si="249"/>
        <v>43155.364583307681</v>
      </c>
      <c r="B7934" s="2">
        <f t="shared" ca="1" si="250"/>
        <v>116.3297284265812</v>
      </c>
    </row>
    <row r="7935" spans="1:2" x14ac:dyDescent="0.2">
      <c r="A7935" s="1">
        <f t="shared" si="249"/>
        <v>43155.3680555299</v>
      </c>
      <c r="B7935" s="2">
        <f t="shared" ca="1" si="250"/>
        <v>118.46988936288525</v>
      </c>
    </row>
    <row r="7936" spans="1:2" x14ac:dyDescent="0.2">
      <c r="A7936" s="1">
        <f t="shared" si="249"/>
        <v>43155.371527752119</v>
      </c>
      <c r="B7936" s="2">
        <f t="shared" ca="1" si="250"/>
        <v>116.3030592438127</v>
      </c>
    </row>
    <row r="7937" spans="1:2" x14ac:dyDescent="0.2">
      <c r="A7937" s="1">
        <f t="shared" si="249"/>
        <v>43155.374999974338</v>
      </c>
      <c r="B7937" s="2">
        <f t="shared" ca="1" si="250"/>
        <v>114.42452994539381</v>
      </c>
    </row>
    <row r="7938" spans="1:2" x14ac:dyDescent="0.2">
      <c r="A7938" s="1">
        <f t="shared" si="249"/>
        <v>43155.378472196557</v>
      </c>
      <c r="B7938" s="2">
        <f t="shared" ca="1" si="250"/>
        <v>115.06606136891926</v>
      </c>
    </row>
    <row r="7939" spans="1:2" x14ac:dyDescent="0.2">
      <c r="A7939" s="1">
        <f t="shared" si="249"/>
        <v>43155.381944418776</v>
      </c>
      <c r="B7939" s="2">
        <f t="shared" ca="1" si="250"/>
        <v>116.13242336336971</v>
      </c>
    </row>
    <row r="7940" spans="1:2" x14ac:dyDescent="0.2">
      <c r="A7940" s="1">
        <f t="shared" si="249"/>
        <v>43155.385416640995</v>
      </c>
      <c r="B7940" s="2">
        <f t="shared" ca="1" si="250"/>
        <v>116.26345221382955</v>
      </c>
    </row>
    <row r="7941" spans="1:2" x14ac:dyDescent="0.2">
      <c r="A7941" s="1">
        <f t="shared" ref="A7941:A8004" si="251">A7940+1/(24*12)</f>
        <v>43155.388888863214</v>
      </c>
      <c r="B7941" s="2">
        <f t="shared" ca="1" si="250"/>
        <v>116.21346960592378</v>
      </c>
    </row>
    <row r="7942" spans="1:2" x14ac:dyDescent="0.2">
      <c r="A7942" s="1">
        <f t="shared" si="251"/>
        <v>43155.392361085433</v>
      </c>
      <c r="B7942" s="2">
        <f t="shared" ca="1" si="250"/>
        <v>113.56661641966582</v>
      </c>
    </row>
    <row r="7943" spans="1:2" x14ac:dyDescent="0.2">
      <c r="A7943" s="1">
        <f t="shared" si="251"/>
        <v>43155.395833307652</v>
      </c>
      <c r="B7943" s="2">
        <f t="shared" ca="1" si="250"/>
        <v>112.02534835725713</v>
      </c>
    </row>
    <row r="7944" spans="1:2" x14ac:dyDescent="0.2">
      <c r="A7944" s="1">
        <f t="shared" si="251"/>
        <v>43155.399305529871</v>
      </c>
      <c r="B7944" s="2">
        <f t="shared" ca="1" si="250"/>
        <v>114.34373816999329</v>
      </c>
    </row>
    <row r="7945" spans="1:2" x14ac:dyDescent="0.2">
      <c r="A7945" s="1">
        <f t="shared" si="251"/>
        <v>43155.40277775209</v>
      </c>
      <c r="B7945" s="2">
        <f t="shared" ca="1" si="250"/>
        <v>115.86135431964665</v>
      </c>
    </row>
    <row r="7946" spans="1:2" x14ac:dyDescent="0.2">
      <c r="A7946" s="1">
        <f t="shared" si="251"/>
        <v>43155.406249974309</v>
      </c>
      <c r="B7946" s="2">
        <f t="shared" ca="1" si="250"/>
        <v>119.67367754981528</v>
      </c>
    </row>
    <row r="7947" spans="1:2" x14ac:dyDescent="0.2">
      <c r="A7947" s="1">
        <f t="shared" si="251"/>
        <v>43155.409722196528</v>
      </c>
      <c r="B7947" s="2">
        <f t="shared" ca="1" si="250"/>
        <v>116.44922681435889</v>
      </c>
    </row>
    <row r="7948" spans="1:2" x14ac:dyDescent="0.2">
      <c r="A7948" s="1">
        <f t="shared" si="251"/>
        <v>43155.413194418747</v>
      </c>
      <c r="B7948" s="2">
        <f t="shared" ca="1" si="250"/>
        <v>112.50084169923475</v>
      </c>
    </row>
    <row r="7949" spans="1:2" x14ac:dyDescent="0.2">
      <c r="A7949" s="1">
        <f t="shared" si="251"/>
        <v>43155.416666640966</v>
      </c>
      <c r="B7949" s="2">
        <f t="shared" ca="1" si="250"/>
        <v>115.09781266593953</v>
      </c>
    </row>
    <row r="7950" spans="1:2" x14ac:dyDescent="0.2">
      <c r="A7950" s="1">
        <f t="shared" si="251"/>
        <v>43155.420138863185</v>
      </c>
      <c r="B7950" s="2">
        <f t="shared" ca="1" si="250"/>
        <v>115.75143998075704</v>
      </c>
    </row>
    <row r="7951" spans="1:2" x14ac:dyDescent="0.2">
      <c r="A7951" s="1">
        <f t="shared" si="251"/>
        <v>43155.423611085404</v>
      </c>
      <c r="B7951" s="2">
        <f t="shared" ca="1" si="250"/>
        <v>115.55179998706551</v>
      </c>
    </row>
    <row r="7952" spans="1:2" x14ac:dyDescent="0.2">
      <c r="A7952" s="1">
        <f t="shared" si="251"/>
        <v>43155.427083307623</v>
      </c>
      <c r="B7952" s="2">
        <f t="shared" ca="1" si="250"/>
        <v>114.98319169753718</v>
      </c>
    </row>
    <row r="7953" spans="1:2" x14ac:dyDescent="0.2">
      <c r="A7953" s="1">
        <f t="shared" si="251"/>
        <v>43155.430555529842</v>
      </c>
      <c r="B7953" s="2">
        <f t="shared" ca="1" si="250"/>
        <v>111.25322532896547</v>
      </c>
    </row>
    <row r="7954" spans="1:2" x14ac:dyDescent="0.2">
      <c r="A7954" s="1">
        <f t="shared" si="251"/>
        <v>43155.434027752061</v>
      </c>
      <c r="B7954" s="2">
        <f t="shared" ca="1" si="250"/>
        <v>113.27030962814558</v>
      </c>
    </row>
    <row r="7955" spans="1:2" x14ac:dyDescent="0.2">
      <c r="A7955" s="1">
        <f t="shared" si="251"/>
        <v>43155.437499974279</v>
      </c>
      <c r="B7955" s="2">
        <f t="shared" ca="1" si="250"/>
        <v>114.41190167193746</v>
      </c>
    </row>
    <row r="7956" spans="1:2" x14ac:dyDescent="0.2">
      <c r="A7956" s="1">
        <f t="shared" si="251"/>
        <v>43155.440972196498</v>
      </c>
      <c r="B7956" s="2">
        <f t="shared" ca="1" si="250"/>
        <v>117.3241177546858</v>
      </c>
    </row>
    <row r="7957" spans="1:2" x14ac:dyDescent="0.2">
      <c r="A7957" s="1">
        <f t="shared" si="251"/>
        <v>43155.444444418717</v>
      </c>
      <c r="B7957" s="2">
        <f t="shared" ca="1" si="250"/>
        <v>111.72096112673398</v>
      </c>
    </row>
    <row r="7958" spans="1:2" x14ac:dyDescent="0.2">
      <c r="A7958" s="1">
        <f t="shared" si="251"/>
        <v>43155.447916640936</v>
      </c>
      <c r="B7958" s="2">
        <f t="shared" ca="1" si="250"/>
        <v>113.92143739987756</v>
      </c>
    </row>
    <row r="7959" spans="1:2" x14ac:dyDescent="0.2">
      <c r="A7959" s="1">
        <f t="shared" si="251"/>
        <v>43155.451388863155</v>
      </c>
      <c r="B7959" s="2">
        <f t="shared" ca="1" si="250"/>
        <v>112.59511001969338</v>
      </c>
    </row>
    <row r="7960" spans="1:2" x14ac:dyDescent="0.2">
      <c r="A7960" s="1">
        <f t="shared" si="251"/>
        <v>43155.454861085374</v>
      </c>
      <c r="B7960" s="2">
        <f t="shared" ca="1" si="250"/>
        <v>115.47190133163717</v>
      </c>
    </row>
    <row r="7961" spans="1:2" x14ac:dyDescent="0.2">
      <c r="A7961" s="1">
        <f t="shared" si="251"/>
        <v>43155.458333307593</v>
      </c>
      <c r="B7961" s="2">
        <f t="shared" ca="1" si="250"/>
        <v>115.60741512793372</v>
      </c>
    </row>
    <row r="7962" spans="1:2" x14ac:dyDescent="0.2">
      <c r="A7962" s="1">
        <f t="shared" si="251"/>
        <v>43155.461805529812</v>
      </c>
      <c r="B7962" s="2">
        <f t="shared" ca="1" si="250"/>
        <v>113.79439988950612</v>
      </c>
    </row>
    <row r="7963" spans="1:2" x14ac:dyDescent="0.2">
      <c r="A7963" s="1">
        <f t="shared" si="251"/>
        <v>43155.465277752031</v>
      </c>
      <c r="B7963" s="2">
        <f t="shared" ca="1" si="250"/>
        <v>111.26998061915802</v>
      </c>
    </row>
    <row r="7964" spans="1:2" x14ac:dyDescent="0.2">
      <c r="A7964" s="1">
        <f t="shared" si="251"/>
        <v>43155.46874997425</v>
      </c>
      <c r="B7964" s="2">
        <f t="shared" ca="1" si="250"/>
        <v>116.93473488158139</v>
      </c>
    </row>
    <row r="7965" spans="1:2" x14ac:dyDescent="0.2">
      <c r="A7965" s="1">
        <f t="shared" si="251"/>
        <v>43155.472222196469</v>
      </c>
      <c r="B7965" s="2">
        <f t="shared" ca="1" si="250"/>
        <v>113.139412181861</v>
      </c>
    </row>
    <row r="7966" spans="1:2" x14ac:dyDescent="0.2">
      <c r="A7966" s="1">
        <f t="shared" si="251"/>
        <v>43155.475694418688</v>
      </c>
      <c r="B7966" s="2">
        <f t="shared" ca="1" si="250"/>
        <v>115.79541321397468</v>
      </c>
    </row>
    <row r="7967" spans="1:2" x14ac:dyDescent="0.2">
      <c r="A7967" s="1">
        <f t="shared" si="251"/>
        <v>43155.479166640907</v>
      </c>
      <c r="B7967" s="2">
        <f t="shared" ca="1" si="250"/>
        <v>113.87115814420135</v>
      </c>
    </row>
    <row r="7968" spans="1:2" x14ac:dyDescent="0.2">
      <c r="A7968" s="1">
        <f t="shared" si="251"/>
        <v>43155.482638863126</v>
      </c>
      <c r="B7968" s="2">
        <f t="shared" ca="1" si="250"/>
        <v>112.14345592454981</v>
      </c>
    </row>
    <row r="7969" spans="1:2" x14ac:dyDescent="0.2">
      <c r="A7969" s="1">
        <f t="shared" si="251"/>
        <v>43155.486111085345</v>
      </c>
      <c r="B7969" s="2">
        <f t="shared" ca="1" si="250"/>
        <v>111.18720798432614</v>
      </c>
    </row>
    <row r="7970" spans="1:2" x14ac:dyDescent="0.2">
      <c r="A7970" s="1">
        <f t="shared" si="251"/>
        <v>43155.489583307564</v>
      </c>
      <c r="B7970" s="2">
        <f t="shared" ca="1" si="250"/>
        <v>111.68982607017172</v>
      </c>
    </row>
    <row r="7971" spans="1:2" x14ac:dyDescent="0.2">
      <c r="A7971" s="1">
        <f t="shared" si="251"/>
        <v>43155.493055529783</v>
      </c>
      <c r="B7971" s="2">
        <f t="shared" ca="1" si="250"/>
        <v>112.46344267873786</v>
      </c>
    </row>
    <row r="7972" spans="1:2" x14ac:dyDescent="0.2">
      <c r="A7972" s="1">
        <f t="shared" si="251"/>
        <v>43155.496527752002</v>
      </c>
      <c r="B7972" s="2">
        <f t="shared" ca="1" si="250"/>
        <v>109.69618692291142</v>
      </c>
    </row>
    <row r="7973" spans="1:2" x14ac:dyDescent="0.2">
      <c r="A7973" s="1">
        <f t="shared" si="251"/>
        <v>43155.499999974221</v>
      </c>
      <c r="B7973" s="2">
        <f t="shared" ca="1" si="250"/>
        <v>112.48994274083657</v>
      </c>
    </row>
    <row r="7974" spans="1:2" x14ac:dyDescent="0.2">
      <c r="A7974" s="1">
        <f t="shared" si="251"/>
        <v>43155.50347219644</v>
      </c>
      <c r="B7974" s="2">
        <f t="shared" ca="1" si="250"/>
        <v>108.54905469403525</v>
      </c>
    </row>
    <row r="7975" spans="1:2" x14ac:dyDescent="0.2">
      <c r="A7975" s="1">
        <f t="shared" si="251"/>
        <v>43155.506944418659</v>
      </c>
      <c r="B7975" s="2">
        <f t="shared" ca="1" si="250"/>
        <v>111.26422646748263</v>
      </c>
    </row>
    <row r="7976" spans="1:2" x14ac:dyDescent="0.2">
      <c r="A7976" s="1">
        <f t="shared" si="251"/>
        <v>43155.510416640878</v>
      </c>
      <c r="B7976" s="2">
        <f t="shared" ca="1" si="250"/>
        <v>109.27835379413673</v>
      </c>
    </row>
    <row r="7977" spans="1:2" x14ac:dyDescent="0.2">
      <c r="A7977" s="1">
        <f t="shared" si="251"/>
        <v>43155.513888863097</v>
      </c>
      <c r="B7977" s="2">
        <f t="shared" ca="1" si="250"/>
        <v>111.18298041840025</v>
      </c>
    </row>
    <row r="7978" spans="1:2" x14ac:dyDescent="0.2">
      <c r="A7978" s="1">
        <f t="shared" si="251"/>
        <v>43155.517361085316</v>
      </c>
      <c r="B7978" s="2">
        <f t="shared" ca="1" si="250"/>
        <v>110.98785372516228</v>
      </c>
    </row>
    <row r="7979" spans="1:2" x14ac:dyDescent="0.2">
      <c r="A7979" s="1">
        <f t="shared" si="251"/>
        <v>43155.520833307535</v>
      </c>
      <c r="B7979" s="2">
        <f t="shared" ca="1" si="250"/>
        <v>109.66422812632248</v>
      </c>
    </row>
    <row r="7980" spans="1:2" x14ac:dyDescent="0.2">
      <c r="A7980" s="1">
        <f t="shared" si="251"/>
        <v>43155.524305529754</v>
      </c>
      <c r="B7980" s="2">
        <f t="shared" ca="1" si="250"/>
        <v>112.79214803263341</v>
      </c>
    </row>
    <row r="7981" spans="1:2" x14ac:dyDescent="0.2">
      <c r="A7981" s="1">
        <f t="shared" si="251"/>
        <v>43155.527777751973</v>
      </c>
      <c r="B7981" s="2">
        <f t="shared" ca="1" si="250"/>
        <v>106.7969259948329</v>
      </c>
    </row>
    <row r="7982" spans="1:2" x14ac:dyDescent="0.2">
      <c r="A7982" s="1">
        <f t="shared" si="251"/>
        <v>43155.531249974192</v>
      </c>
      <c r="B7982" s="2">
        <f t="shared" ca="1" si="250"/>
        <v>108.12007117250313</v>
      </c>
    </row>
    <row r="7983" spans="1:2" x14ac:dyDescent="0.2">
      <c r="A7983" s="1">
        <f t="shared" si="251"/>
        <v>43155.534722196411</v>
      </c>
      <c r="B7983" s="2">
        <f t="shared" ca="1" si="250"/>
        <v>111.23009144257639</v>
      </c>
    </row>
    <row r="7984" spans="1:2" x14ac:dyDescent="0.2">
      <c r="A7984" s="1">
        <f t="shared" si="251"/>
        <v>43155.53819441863</v>
      </c>
      <c r="B7984" s="2">
        <f t="shared" ca="1" si="250"/>
        <v>106.72438853552103</v>
      </c>
    </row>
    <row r="7985" spans="1:2" x14ac:dyDescent="0.2">
      <c r="A7985" s="1">
        <f t="shared" si="251"/>
        <v>43155.541666640849</v>
      </c>
      <c r="B7985" s="2">
        <f t="shared" ca="1" si="250"/>
        <v>111.3143992398398</v>
      </c>
    </row>
    <row r="7986" spans="1:2" x14ac:dyDescent="0.2">
      <c r="A7986" s="1">
        <f t="shared" si="251"/>
        <v>43155.545138863068</v>
      </c>
      <c r="B7986" s="2">
        <f t="shared" ca="1" si="250"/>
        <v>111.75771934327477</v>
      </c>
    </row>
    <row r="7987" spans="1:2" x14ac:dyDescent="0.2">
      <c r="A7987" s="1">
        <f t="shared" si="251"/>
        <v>43155.548611085287</v>
      </c>
      <c r="B7987" s="2">
        <f t="shared" ca="1" si="250"/>
        <v>110.06270168270304</v>
      </c>
    </row>
    <row r="7988" spans="1:2" x14ac:dyDescent="0.2">
      <c r="A7988" s="1">
        <f t="shared" si="251"/>
        <v>43155.552083307506</v>
      </c>
      <c r="B7988" s="2">
        <f t="shared" ca="1" si="250"/>
        <v>111.16401692309434</v>
      </c>
    </row>
    <row r="7989" spans="1:2" x14ac:dyDescent="0.2">
      <c r="A7989" s="1">
        <f t="shared" si="251"/>
        <v>43155.555555529725</v>
      </c>
      <c r="B7989" s="2">
        <f t="shared" ca="1" si="250"/>
        <v>110.33781598126102</v>
      </c>
    </row>
    <row r="7990" spans="1:2" x14ac:dyDescent="0.2">
      <c r="A7990" s="1">
        <f t="shared" si="251"/>
        <v>43155.559027751944</v>
      </c>
      <c r="B7990" s="2">
        <f t="shared" ca="1" si="250"/>
        <v>109.15138488155809</v>
      </c>
    </row>
    <row r="7991" spans="1:2" x14ac:dyDescent="0.2">
      <c r="A7991" s="1">
        <f t="shared" si="251"/>
        <v>43155.562499974163</v>
      </c>
      <c r="B7991" s="2">
        <f t="shared" ca="1" si="250"/>
        <v>109.94182403848411</v>
      </c>
    </row>
    <row r="7992" spans="1:2" x14ac:dyDescent="0.2">
      <c r="A7992" s="1">
        <f t="shared" si="251"/>
        <v>43155.565972196382</v>
      </c>
      <c r="B7992" s="2">
        <f t="shared" ca="1" si="250"/>
        <v>107.04631804310358</v>
      </c>
    </row>
    <row r="7993" spans="1:2" x14ac:dyDescent="0.2">
      <c r="A7993" s="1">
        <f t="shared" si="251"/>
        <v>43155.569444418601</v>
      </c>
      <c r="B7993" s="2">
        <f t="shared" ref="B7993:B8056" ca="1" si="252">112 + 7*SIN(A7993*2*PI()+0.06)+NORMINV(RAND(),0,2)</f>
        <v>106.8155769788582</v>
      </c>
    </row>
    <row r="7994" spans="1:2" x14ac:dyDescent="0.2">
      <c r="A7994" s="1">
        <f t="shared" si="251"/>
        <v>43155.57291664082</v>
      </c>
      <c r="B7994" s="2">
        <f t="shared" ca="1" si="252"/>
        <v>108.03682614056962</v>
      </c>
    </row>
    <row r="7995" spans="1:2" x14ac:dyDescent="0.2">
      <c r="A7995" s="1">
        <f t="shared" si="251"/>
        <v>43155.576388863039</v>
      </c>
      <c r="B7995" s="2">
        <f t="shared" ca="1" si="252"/>
        <v>108.27126461861266</v>
      </c>
    </row>
    <row r="7996" spans="1:2" x14ac:dyDescent="0.2">
      <c r="A7996" s="1">
        <f t="shared" si="251"/>
        <v>43155.579861085258</v>
      </c>
      <c r="B7996" s="2">
        <f t="shared" ca="1" si="252"/>
        <v>108.33307042492312</v>
      </c>
    </row>
    <row r="7997" spans="1:2" x14ac:dyDescent="0.2">
      <c r="A7997" s="1">
        <f t="shared" si="251"/>
        <v>43155.583333307477</v>
      </c>
      <c r="B7997" s="2">
        <f t="shared" ca="1" si="252"/>
        <v>108.49493634837565</v>
      </c>
    </row>
    <row r="7998" spans="1:2" x14ac:dyDescent="0.2">
      <c r="A7998" s="1">
        <f t="shared" si="251"/>
        <v>43155.586805529696</v>
      </c>
      <c r="B7998" s="2">
        <f t="shared" ca="1" si="252"/>
        <v>108.84920147777679</v>
      </c>
    </row>
    <row r="7999" spans="1:2" x14ac:dyDescent="0.2">
      <c r="A7999" s="1">
        <f t="shared" si="251"/>
        <v>43155.590277751915</v>
      </c>
      <c r="B7999" s="2">
        <f t="shared" ca="1" si="252"/>
        <v>105.27361230900452</v>
      </c>
    </row>
    <row r="8000" spans="1:2" x14ac:dyDescent="0.2">
      <c r="A8000" s="1">
        <f t="shared" si="251"/>
        <v>43155.593749974134</v>
      </c>
      <c r="B8000" s="2">
        <f t="shared" ca="1" si="252"/>
        <v>108.15344630552045</v>
      </c>
    </row>
    <row r="8001" spans="1:2" x14ac:dyDescent="0.2">
      <c r="A8001" s="1">
        <f t="shared" si="251"/>
        <v>43155.597222196353</v>
      </c>
      <c r="B8001" s="2">
        <f t="shared" ca="1" si="252"/>
        <v>110.06738085870066</v>
      </c>
    </row>
    <row r="8002" spans="1:2" x14ac:dyDescent="0.2">
      <c r="A8002" s="1">
        <f t="shared" si="251"/>
        <v>43155.600694418572</v>
      </c>
      <c r="B8002" s="2">
        <f t="shared" ca="1" si="252"/>
        <v>104.76606854056558</v>
      </c>
    </row>
    <row r="8003" spans="1:2" x14ac:dyDescent="0.2">
      <c r="A8003" s="1">
        <f t="shared" si="251"/>
        <v>43155.604166640791</v>
      </c>
      <c r="B8003" s="2">
        <f t="shared" ca="1" si="252"/>
        <v>104.96655050559058</v>
      </c>
    </row>
    <row r="8004" spans="1:2" x14ac:dyDescent="0.2">
      <c r="A8004" s="1">
        <f t="shared" si="251"/>
        <v>43155.60763886301</v>
      </c>
      <c r="B8004" s="2">
        <f t="shared" ca="1" si="252"/>
        <v>107.05388589180203</v>
      </c>
    </row>
    <row r="8005" spans="1:2" x14ac:dyDescent="0.2">
      <c r="A8005" s="1">
        <f t="shared" ref="A8005:A8068" si="253">A8004+1/(24*12)</f>
        <v>43155.611111085229</v>
      </c>
      <c r="B8005" s="2">
        <f t="shared" ca="1" si="252"/>
        <v>107.99504341094207</v>
      </c>
    </row>
    <row r="8006" spans="1:2" x14ac:dyDescent="0.2">
      <c r="A8006" s="1">
        <f t="shared" si="253"/>
        <v>43155.614583307448</v>
      </c>
      <c r="B8006" s="2">
        <f t="shared" ca="1" si="252"/>
        <v>109.16631031336384</v>
      </c>
    </row>
    <row r="8007" spans="1:2" x14ac:dyDescent="0.2">
      <c r="A8007" s="1">
        <f t="shared" si="253"/>
        <v>43155.618055529667</v>
      </c>
      <c r="B8007" s="2">
        <f t="shared" ca="1" si="252"/>
        <v>105.86984667413117</v>
      </c>
    </row>
    <row r="8008" spans="1:2" x14ac:dyDescent="0.2">
      <c r="A8008" s="1">
        <f t="shared" si="253"/>
        <v>43155.621527751886</v>
      </c>
      <c r="B8008" s="2">
        <f t="shared" ca="1" si="252"/>
        <v>105.77885659084335</v>
      </c>
    </row>
    <row r="8009" spans="1:2" x14ac:dyDescent="0.2">
      <c r="A8009" s="1">
        <f t="shared" si="253"/>
        <v>43155.624999974105</v>
      </c>
      <c r="B8009" s="2">
        <f t="shared" ca="1" si="252"/>
        <v>109.46516364260776</v>
      </c>
    </row>
    <row r="8010" spans="1:2" x14ac:dyDescent="0.2">
      <c r="A8010" s="1">
        <f t="shared" si="253"/>
        <v>43155.628472196324</v>
      </c>
      <c r="B8010" s="2">
        <f t="shared" ca="1" si="252"/>
        <v>102.93660346301571</v>
      </c>
    </row>
    <row r="8011" spans="1:2" x14ac:dyDescent="0.2">
      <c r="A8011" s="1">
        <f t="shared" si="253"/>
        <v>43155.631944418543</v>
      </c>
      <c r="B8011" s="2">
        <f t="shared" ca="1" si="252"/>
        <v>106.00852638330038</v>
      </c>
    </row>
    <row r="8012" spans="1:2" x14ac:dyDescent="0.2">
      <c r="A8012" s="1">
        <f t="shared" si="253"/>
        <v>43155.635416640762</v>
      </c>
      <c r="B8012" s="2">
        <f t="shared" ca="1" si="252"/>
        <v>109.15654406271723</v>
      </c>
    </row>
    <row r="8013" spans="1:2" x14ac:dyDescent="0.2">
      <c r="A8013" s="1">
        <f t="shared" si="253"/>
        <v>43155.638888862981</v>
      </c>
      <c r="B8013" s="2">
        <f t="shared" ca="1" si="252"/>
        <v>103.83584666279907</v>
      </c>
    </row>
    <row r="8014" spans="1:2" x14ac:dyDescent="0.2">
      <c r="A8014" s="1">
        <f t="shared" si="253"/>
        <v>43155.6423610852</v>
      </c>
      <c r="B8014" s="2">
        <f t="shared" ca="1" si="252"/>
        <v>108.01791175264567</v>
      </c>
    </row>
    <row r="8015" spans="1:2" x14ac:dyDescent="0.2">
      <c r="A8015" s="1">
        <f t="shared" si="253"/>
        <v>43155.645833307419</v>
      </c>
      <c r="B8015" s="2">
        <f t="shared" ca="1" si="252"/>
        <v>107.65857276217726</v>
      </c>
    </row>
    <row r="8016" spans="1:2" x14ac:dyDescent="0.2">
      <c r="A8016" s="1">
        <f t="shared" si="253"/>
        <v>43155.649305529638</v>
      </c>
      <c r="B8016" s="2">
        <f t="shared" ca="1" si="252"/>
        <v>102.97648506244207</v>
      </c>
    </row>
    <row r="8017" spans="1:2" x14ac:dyDescent="0.2">
      <c r="A8017" s="1">
        <f t="shared" si="253"/>
        <v>43155.652777751857</v>
      </c>
      <c r="B8017" s="2">
        <f t="shared" ca="1" si="252"/>
        <v>107.55205185476269</v>
      </c>
    </row>
    <row r="8018" spans="1:2" x14ac:dyDescent="0.2">
      <c r="A8018" s="1">
        <f t="shared" si="253"/>
        <v>43155.656249974076</v>
      </c>
      <c r="B8018" s="2">
        <f t="shared" ca="1" si="252"/>
        <v>105.28873020665519</v>
      </c>
    </row>
    <row r="8019" spans="1:2" x14ac:dyDescent="0.2">
      <c r="A8019" s="1">
        <f t="shared" si="253"/>
        <v>43155.659722196295</v>
      </c>
      <c r="B8019" s="2">
        <f t="shared" ca="1" si="252"/>
        <v>108.46973230597141</v>
      </c>
    </row>
    <row r="8020" spans="1:2" x14ac:dyDescent="0.2">
      <c r="A8020" s="1">
        <f t="shared" si="253"/>
        <v>43155.663194418514</v>
      </c>
      <c r="B8020" s="2">
        <f t="shared" ca="1" si="252"/>
        <v>105.78425516658399</v>
      </c>
    </row>
    <row r="8021" spans="1:2" x14ac:dyDescent="0.2">
      <c r="A8021" s="1">
        <f t="shared" si="253"/>
        <v>43155.666666640733</v>
      </c>
      <c r="B8021" s="2">
        <f t="shared" ca="1" si="252"/>
        <v>106.5958777686665</v>
      </c>
    </row>
    <row r="8022" spans="1:2" x14ac:dyDescent="0.2">
      <c r="A8022" s="1">
        <f t="shared" si="253"/>
        <v>43155.670138862952</v>
      </c>
      <c r="B8022" s="2">
        <f t="shared" ca="1" si="252"/>
        <v>103.67597418736702</v>
      </c>
    </row>
    <row r="8023" spans="1:2" x14ac:dyDescent="0.2">
      <c r="A8023" s="1">
        <f t="shared" si="253"/>
        <v>43155.673611085171</v>
      </c>
      <c r="B8023" s="2">
        <f t="shared" ca="1" si="252"/>
        <v>107.08158337331312</v>
      </c>
    </row>
    <row r="8024" spans="1:2" x14ac:dyDescent="0.2">
      <c r="A8024" s="1">
        <f t="shared" si="253"/>
        <v>43155.67708330739</v>
      </c>
      <c r="B8024" s="2">
        <f t="shared" ca="1" si="252"/>
        <v>107.87055690340253</v>
      </c>
    </row>
    <row r="8025" spans="1:2" x14ac:dyDescent="0.2">
      <c r="A8025" s="1">
        <f t="shared" si="253"/>
        <v>43155.680555529609</v>
      </c>
      <c r="B8025" s="2">
        <f t="shared" ca="1" si="252"/>
        <v>102.79408346505376</v>
      </c>
    </row>
    <row r="8026" spans="1:2" x14ac:dyDescent="0.2">
      <c r="A8026" s="1">
        <f t="shared" si="253"/>
        <v>43155.684027751828</v>
      </c>
      <c r="B8026" s="2">
        <f t="shared" ca="1" si="252"/>
        <v>105.8535635197079</v>
      </c>
    </row>
    <row r="8027" spans="1:2" x14ac:dyDescent="0.2">
      <c r="A8027" s="1">
        <f t="shared" si="253"/>
        <v>43155.687499974047</v>
      </c>
      <c r="B8027" s="2">
        <f t="shared" ca="1" si="252"/>
        <v>107.57310202366132</v>
      </c>
    </row>
    <row r="8028" spans="1:2" x14ac:dyDescent="0.2">
      <c r="A8028" s="1">
        <f t="shared" si="253"/>
        <v>43155.690972196266</v>
      </c>
      <c r="B8028" s="2">
        <f t="shared" ca="1" si="252"/>
        <v>103.04986239838</v>
      </c>
    </row>
    <row r="8029" spans="1:2" x14ac:dyDescent="0.2">
      <c r="A8029" s="1">
        <f t="shared" si="253"/>
        <v>43155.694444418485</v>
      </c>
      <c r="B8029" s="2">
        <f t="shared" ca="1" si="252"/>
        <v>108.17566072992084</v>
      </c>
    </row>
    <row r="8030" spans="1:2" x14ac:dyDescent="0.2">
      <c r="A8030" s="1">
        <f t="shared" si="253"/>
        <v>43155.697916640704</v>
      </c>
      <c r="B8030" s="2">
        <f t="shared" ca="1" si="252"/>
        <v>110.10250945197535</v>
      </c>
    </row>
    <row r="8031" spans="1:2" x14ac:dyDescent="0.2">
      <c r="A8031" s="1">
        <f t="shared" si="253"/>
        <v>43155.701388862923</v>
      </c>
      <c r="B8031" s="2">
        <f t="shared" ca="1" si="252"/>
        <v>106.24168415712469</v>
      </c>
    </row>
    <row r="8032" spans="1:2" x14ac:dyDescent="0.2">
      <c r="A8032" s="1">
        <f t="shared" si="253"/>
        <v>43155.704861085142</v>
      </c>
      <c r="B8032" s="2">
        <f t="shared" ca="1" si="252"/>
        <v>104.13726416622093</v>
      </c>
    </row>
    <row r="8033" spans="1:2" x14ac:dyDescent="0.2">
      <c r="A8033" s="1">
        <f t="shared" si="253"/>
        <v>43155.708333307361</v>
      </c>
      <c r="B8033" s="2">
        <f t="shared" ca="1" si="252"/>
        <v>106.56967189707434</v>
      </c>
    </row>
    <row r="8034" spans="1:2" x14ac:dyDescent="0.2">
      <c r="A8034" s="1">
        <f t="shared" si="253"/>
        <v>43155.71180552958</v>
      </c>
      <c r="B8034" s="2">
        <f t="shared" ca="1" si="252"/>
        <v>109.90380746285021</v>
      </c>
    </row>
    <row r="8035" spans="1:2" x14ac:dyDescent="0.2">
      <c r="A8035" s="1">
        <f t="shared" si="253"/>
        <v>43155.715277751799</v>
      </c>
      <c r="B8035" s="2">
        <f t="shared" ca="1" si="252"/>
        <v>106.17937253668651</v>
      </c>
    </row>
    <row r="8036" spans="1:2" x14ac:dyDescent="0.2">
      <c r="A8036" s="1">
        <f t="shared" si="253"/>
        <v>43155.718749974018</v>
      </c>
      <c r="B8036" s="2">
        <f t="shared" ca="1" si="252"/>
        <v>101.48524782891397</v>
      </c>
    </row>
    <row r="8037" spans="1:2" x14ac:dyDescent="0.2">
      <c r="A8037" s="1">
        <f t="shared" si="253"/>
        <v>43155.722222196237</v>
      </c>
      <c r="B8037" s="2">
        <f t="shared" ca="1" si="252"/>
        <v>104.22276574648897</v>
      </c>
    </row>
    <row r="8038" spans="1:2" x14ac:dyDescent="0.2">
      <c r="A8038" s="1">
        <f t="shared" si="253"/>
        <v>43155.725694418456</v>
      </c>
      <c r="B8038" s="2">
        <f t="shared" ca="1" si="252"/>
        <v>106.33983359330605</v>
      </c>
    </row>
    <row r="8039" spans="1:2" x14ac:dyDescent="0.2">
      <c r="A8039" s="1">
        <f t="shared" si="253"/>
        <v>43155.729166640675</v>
      </c>
      <c r="B8039" s="2">
        <f t="shared" ca="1" si="252"/>
        <v>104.34689952164717</v>
      </c>
    </row>
    <row r="8040" spans="1:2" x14ac:dyDescent="0.2">
      <c r="A8040" s="1">
        <f t="shared" si="253"/>
        <v>43155.732638862894</v>
      </c>
      <c r="B8040" s="2">
        <f t="shared" ca="1" si="252"/>
        <v>107.65676743218438</v>
      </c>
    </row>
    <row r="8041" spans="1:2" x14ac:dyDescent="0.2">
      <c r="A8041" s="1">
        <f t="shared" si="253"/>
        <v>43155.736111085112</v>
      </c>
      <c r="B8041" s="2">
        <f t="shared" ca="1" si="252"/>
        <v>106.42910200147608</v>
      </c>
    </row>
    <row r="8042" spans="1:2" x14ac:dyDescent="0.2">
      <c r="A8042" s="1">
        <f t="shared" si="253"/>
        <v>43155.739583307331</v>
      </c>
      <c r="B8042" s="2">
        <f t="shared" ca="1" si="252"/>
        <v>105.31562486966469</v>
      </c>
    </row>
    <row r="8043" spans="1:2" x14ac:dyDescent="0.2">
      <c r="A8043" s="1">
        <f t="shared" si="253"/>
        <v>43155.74305552955</v>
      </c>
      <c r="B8043" s="2">
        <f t="shared" ca="1" si="252"/>
        <v>108.54572422151975</v>
      </c>
    </row>
    <row r="8044" spans="1:2" x14ac:dyDescent="0.2">
      <c r="A8044" s="1">
        <f t="shared" si="253"/>
        <v>43155.746527751769</v>
      </c>
      <c r="B8044" s="2">
        <f t="shared" ca="1" si="252"/>
        <v>101.97552562525772</v>
      </c>
    </row>
    <row r="8045" spans="1:2" x14ac:dyDescent="0.2">
      <c r="A8045" s="1">
        <f t="shared" si="253"/>
        <v>43155.749999973988</v>
      </c>
      <c r="B8045" s="2">
        <f t="shared" ca="1" si="252"/>
        <v>103.37969342111356</v>
      </c>
    </row>
    <row r="8046" spans="1:2" x14ac:dyDescent="0.2">
      <c r="A8046" s="1">
        <f t="shared" si="253"/>
        <v>43155.753472196207</v>
      </c>
      <c r="B8046" s="2">
        <f t="shared" ca="1" si="252"/>
        <v>104.83811465809521</v>
      </c>
    </row>
    <row r="8047" spans="1:2" x14ac:dyDescent="0.2">
      <c r="A8047" s="1">
        <f t="shared" si="253"/>
        <v>43155.756944418426</v>
      </c>
      <c r="B8047" s="2">
        <f t="shared" ca="1" si="252"/>
        <v>107.32748280941033</v>
      </c>
    </row>
    <row r="8048" spans="1:2" x14ac:dyDescent="0.2">
      <c r="A8048" s="1">
        <f t="shared" si="253"/>
        <v>43155.760416640645</v>
      </c>
      <c r="B8048" s="2">
        <f t="shared" ca="1" si="252"/>
        <v>103.30234319545653</v>
      </c>
    </row>
    <row r="8049" spans="1:2" x14ac:dyDescent="0.2">
      <c r="A8049" s="1">
        <f t="shared" si="253"/>
        <v>43155.763888862864</v>
      </c>
      <c r="B8049" s="2">
        <f t="shared" ca="1" si="252"/>
        <v>106.96618637236897</v>
      </c>
    </row>
    <row r="8050" spans="1:2" x14ac:dyDescent="0.2">
      <c r="A8050" s="1">
        <f t="shared" si="253"/>
        <v>43155.767361085083</v>
      </c>
      <c r="B8050" s="2">
        <f t="shared" ca="1" si="252"/>
        <v>109.43310036175208</v>
      </c>
    </row>
    <row r="8051" spans="1:2" x14ac:dyDescent="0.2">
      <c r="A8051" s="1">
        <f t="shared" si="253"/>
        <v>43155.770833307302</v>
      </c>
      <c r="B8051" s="2">
        <f t="shared" ca="1" si="252"/>
        <v>104.77617651611141</v>
      </c>
    </row>
    <row r="8052" spans="1:2" x14ac:dyDescent="0.2">
      <c r="A8052" s="1">
        <f t="shared" si="253"/>
        <v>43155.774305529521</v>
      </c>
      <c r="B8052" s="2">
        <f t="shared" ca="1" si="252"/>
        <v>104.14341051966751</v>
      </c>
    </row>
    <row r="8053" spans="1:2" x14ac:dyDescent="0.2">
      <c r="A8053" s="1">
        <f t="shared" si="253"/>
        <v>43155.77777775174</v>
      </c>
      <c r="B8053" s="2">
        <f t="shared" ca="1" si="252"/>
        <v>105.64354106150171</v>
      </c>
    </row>
    <row r="8054" spans="1:2" x14ac:dyDescent="0.2">
      <c r="A8054" s="1">
        <f t="shared" si="253"/>
        <v>43155.781249973959</v>
      </c>
      <c r="B8054" s="2">
        <f t="shared" ca="1" si="252"/>
        <v>105.13227382207835</v>
      </c>
    </row>
    <row r="8055" spans="1:2" x14ac:dyDescent="0.2">
      <c r="A8055" s="1">
        <f t="shared" si="253"/>
        <v>43155.784722196178</v>
      </c>
      <c r="B8055" s="2">
        <f t="shared" ca="1" si="252"/>
        <v>106.19385743856672</v>
      </c>
    </row>
    <row r="8056" spans="1:2" x14ac:dyDescent="0.2">
      <c r="A8056" s="1">
        <f t="shared" si="253"/>
        <v>43155.788194418397</v>
      </c>
      <c r="B8056" s="2">
        <f t="shared" ca="1" si="252"/>
        <v>103.62279174254516</v>
      </c>
    </row>
    <row r="8057" spans="1:2" x14ac:dyDescent="0.2">
      <c r="A8057" s="1">
        <f t="shared" si="253"/>
        <v>43155.791666640616</v>
      </c>
      <c r="B8057" s="2">
        <f t="shared" ref="B8057:B8120" ca="1" si="254">112 + 7*SIN(A8057*2*PI()+0.06)+NORMINV(RAND(),0,2)</f>
        <v>107.37697170677158</v>
      </c>
    </row>
    <row r="8058" spans="1:2" x14ac:dyDescent="0.2">
      <c r="A8058" s="1">
        <f t="shared" si="253"/>
        <v>43155.795138862835</v>
      </c>
      <c r="B8058" s="2">
        <f t="shared" ca="1" si="254"/>
        <v>106.08040130734813</v>
      </c>
    </row>
    <row r="8059" spans="1:2" x14ac:dyDescent="0.2">
      <c r="A8059" s="1">
        <f t="shared" si="253"/>
        <v>43155.798611085054</v>
      </c>
      <c r="B8059" s="2">
        <f t="shared" ca="1" si="254"/>
        <v>107.30179530995544</v>
      </c>
    </row>
    <row r="8060" spans="1:2" x14ac:dyDescent="0.2">
      <c r="A8060" s="1">
        <f t="shared" si="253"/>
        <v>43155.802083307273</v>
      </c>
      <c r="B8060" s="2">
        <f t="shared" ca="1" si="254"/>
        <v>104.49290319544248</v>
      </c>
    </row>
    <row r="8061" spans="1:2" x14ac:dyDescent="0.2">
      <c r="A8061" s="1">
        <f t="shared" si="253"/>
        <v>43155.805555529492</v>
      </c>
      <c r="B8061" s="2">
        <f t="shared" ca="1" si="254"/>
        <v>106.86755611890891</v>
      </c>
    </row>
    <row r="8062" spans="1:2" x14ac:dyDescent="0.2">
      <c r="A8062" s="1">
        <f t="shared" si="253"/>
        <v>43155.809027751711</v>
      </c>
      <c r="B8062" s="2">
        <f t="shared" ca="1" si="254"/>
        <v>105.8498242529669</v>
      </c>
    </row>
    <row r="8063" spans="1:2" x14ac:dyDescent="0.2">
      <c r="A8063" s="1">
        <f t="shared" si="253"/>
        <v>43155.81249997393</v>
      </c>
      <c r="B8063" s="2">
        <f t="shared" ca="1" si="254"/>
        <v>102.65338142187835</v>
      </c>
    </row>
    <row r="8064" spans="1:2" x14ac:dyDescent="0.2">
      <c r="A8064" s="1">
        <f t="shared" si="253"/>
        <v>43155.815972196149</v>
      </c>
      <c r="B8064" s="2">
        <f t="shared" ca="1" si="254"/>
        <v>105.69778400975378</v>
      </c>
    </row>
    <row r="8065" spans="1:2" x14ac:dyDescent="0.2">
      <c r="A8065" s="1">
        <f t="shared" si="253"/>
        <v>43155.819444418368</v>
      </c>
      <c r="B8065" s="2">
        <f t="shared" ca="1" si="254"/>
        <v>105.61056304199047</v>
      </c>
    </row>
    <row r="8066" spans="1:2" x14ac:dyDescent="0.2">
      <c r="A8066" s="1">
        <f t="shared" si="253"/>
        <v>43155.822916640587</v>
      </c>
      <c r="B8066" s="2">
        <f t="shared" ca="1" si="254"/>
        <v>108.65901527583001</v>
      </c>
    </row>
    <row r="8067" spans="1:2" x14ac:dyDescent="0.2">
      <c r="A8067" s="1">
        <f t="shared" si="253"/>
        <v>43155.826388862806</v>
      </c>
      <c r="B8067" s="2">
        <f t="shared" ca="1" si="254"/>
        <v>104.18692145525999</v>
      </c>
    </row>
    <row r="8068" spans="1:2" x14ac:dyDescent="0.2">
      <c r="A8068" s="1">
        <f t="shared" si="253"/>
        <v>43155.829861085025</v>
      </c>
      <c r="B8068" s="2">
        <f t="shared" ca="1" si="254"/>
        <v>107.00683162601452</v>
      </c>
    </row>
    <row r="8069" spans="1:2" x14ac:dyDescent="0.2">
      <c r="A8069" s="1">
        <f t="shared" ref="A8069:A8132" si="255">A8068+1/(24*12)</f>
        <v>43155.833333307244</v>
      </c>
      <c r="B8069" s="2">
        <f t="shared" ca="1" si="254"/>
        <v>109.06474402059047</v>
      </c>
    </row>
    <row r="8070" spans="1:2" x14ac:dyDescent="0.2">
      <c r="A8070" s="1">
        <f t="shared" si="255"/>
        <v>43155.836805529463</v>
      </c>
      <c r="B8070" s="2">
        <f t="shared" ca="1" si="254"/>
        <v>109.71461790579065</v>
      </c>
    </row>
    <row r="8071" spans="1:2" x14ac:dyDescent="0.2">
      <c r="A8071" s="1">
        <f t="shared" si="255"/>
        <v>43155.840277751682</v>
      </c>
      <c r="B8071" s="2">
        <f t="shared" ca="1" si="254"/>
        <v>105.32228585870482</v>
      </c>
    </row>
    <row r="8072" spans="1:2" x14ac:dyDescent="0.2">
      <c r="A8072" s="1">
        <f t="shared" si="255"/>
        <v>43155.843749973901</v>
      </c>
      <c r="B8072" s="2">
        <f t="shared" ca="1" si="254"/>
        <v>109.25174256084468</v>
      </c>
    </row>
    <row r="8073" spans="1:2" x14ac:dyDescent="0.2">
      <c r="A8073" s="1">
        <f t="shared" si="255"/>
        <v>43155.84722219612</v>
      </c>
      <c r="B8073" s="2">
        <f t="shared" ca="1" si="254"/>
        <v>106.61604282860864</v>
      </c>
    </row>
    <row r="8074" spans="1:2" x14ac:dyDescent="0.2">
      <c r="A8074" s="1">
        <f t="shared" si="255"/>
        <v>43155.850694418339</v>
      </c>
      <c r="B8074" s="2">
        <f t="shared" ca="1" si="254"/>
        <v>104.53038620931932</v>
      </c>
    </row>
    <row r="8075" spans="1:2" x14ac:dyDescent="0.2">
      <c r="A8075" s="1">
        <f t="shared" si="255"/>
        <v>43155.854166640558</v>
      </c>
      <c r="B8075" s="2">
        <f t="shared" ca="1" si="254"/>
        <v>106.07119207096791</v>
      </c>
    </row>
    <row r="8076" spans="1:2" x14ac:dyDescent="0.2">
      <c r="A8076" s="1">
        <f t="shared" si="255"/>
        <v>43155.857638862777</v>
      </c>
      <c r="B8076" s="2">
        <f t="shared" ca="1" si="254"/>
        <v>108.54161253518006</v>
      </c>
    </row>
    <row r="8077" spans="1:2" x14ac:dyDescent="0.2">
      <c r="A8077" s="1">
        <f t="shared" si="255"/>
        <v>43155.861111084996</v>
      </c>
      <c r="B8077" s="2">
        <f t="shared" ca="1" si="254"/>
        <v>107.61737388273239</v>
      </c>
    </row>
    <row r="8078" spans="1:2" x14ac:dyDescent="0.2">
      <c r="A8078" s="1">
        <f t="shared" si="255"/>
        <v>43155.864583307215</v>
      </c>
      <c r="B8078" s="2">
        <f t="shared" ca="1" si="254"/>
        <v>106.25909337898334</v>
      </c>
    </row>
    <row r="8079" spans="1:2" x14ac:dyDescent="0.2">
      <c r="A8079" s="1">
        <f t="shared" si="255"/>
        <v>43155.868055529434</v>
      </c>
      <c r="B8079" s="2">
        <f t="shared" ca="1" si="254"/>
        <v>105.02901447309699</v>
      </c>
    </row>
    <row r="8080" spans="1:2" x14ac:dyDescent="0.2">
      <c r="A8080" s="1">
        <f t="shared" si="255"/>
        <v>43155.871527751653</v>
      </c>
      <c r="B8080" s="2">
        <f t="shared" ca="1" si="254"/>
        <v>107.98061411133033</v>
      </c>
    </row>
    <row r="8081" spans="1:2" x14ac:dyDescent="0.2">
      <c r="A8081" s="1">
        <f t="shared" si="255"/>
        <v>43155.874999973872</v>
      </c>
      <c r="B8081" s="2">
        <f t="shared" ca="1" si="254"/>
        <v>104.99792394269353</v>
      </c>
    </row>
    <row r="8082" spans="1:2" x14ac:dyDescent="0.2">
      <c r="A8082" s="1">
        <f t="shared" si="255"/>
        <v>43155.878472196091</v>
      </c>
      <c r="B8082" s="2">
        <f t="shared" ca="1" si="254"/>
        <v>106.62026575220922</v>
      </c>
    </row>
    <row r="8083" spans="1:2" x14ac:dyDescent="0.2">
      <c r="A8083" s="1">
        <f t="shared" si="255"/>
        <v>43155.88194441831</v>
      </c>
      <c r="B8083" s="2">
        <f t="shared" ca="1" si="254"/>
        <v>104.02706240676029</v>
      </c>
    </row>
    <row r="8084" spans="1:2" x14ac:dyDescent="0.2">
      <c r="A8084" s="1">
        <f t="shared" si="255"/>
        <v>43155.885416640529</v>
      </c>
      <c r="B8084" s="2">
        <f t="shared" ca="1" si="254"/>
        <v>106.19420718871615</v>
      </c>
    </row>
    <row r="8085" spans="1:2" x14ac:dyDescent="0.2">
      <c r="A8085" s="1">
        <f t="shared" si="255"/>
        <v>43155.888888862748</v>
      </c>
      <c r="B8085" s="2">
        <f t="shared" ca="1" si="254"/>
        <v>109.28524205529868</v>
      </c>
    </row>
    <row r="8086" spans="1:2" x14ac:dyDescent="0.2">
      <c r="A8086" s="1">
        <f t="shared" si="255"/>
        <v>43155.892361084967</v>
      </c>
      <c r="B8086" s="2">
        <f t="shared" ca="1" si="254"/>
        <v>105.08092772248237</v>
      </c>
    </row>
    <row r="8087" spans="1:2" x14ac:dyDescent="0.2">
      <c r="A8087" s="1">
        <f t="shared" si="255"/>
        <v>43155.895833307186</v>
      </c>
      <c r="B8087" s="2">
        <f t="shared" ca="1" si="254"/>
        <v>110.22741573376091</v>
      </c>
    </row>
    <row r="8088" spans="1:2" x14ac:dyDescent="0.2">
      <c r="A8088" s="1">
        <f t="shared" si="255"/>
        <v>43155.899305529405</v>
      </c>
      <c r="B8088" s="2">
        <f t="shared" ca="1" si="254"/>
        <v>108.23717471837574</v>
      </c>
    </row>
    <row r="8089" spans="1:2" x14ac:dyDescent="0.2">
      <c r="A8089" s="1">
        <f t="shared" si="255"/>
        <v>43155.902777751624</v>
      </c>
      <c r="B8089" s="2">
        <f t="shared" ca="1" si="254"/>
        <v>111.58364567930504</v>
      </c>
    </row>
    <row r="8090" spans="1:2" x14ac:dyDescent="0.2">
      <c r="A8090" s="1">
        <f t="shared" si="255"/>
        <v>43155.906249973843</v>
      </c>
      <c r="B8090" s="2">
        <f t="shared" ca="1" si="254"/>
        <v>108.47512945155215</v>
      </c>
    </row>
    <row r="8091" spans="1:2" x14ac:dyDescent="0.2">
      <c r="A8091" s="1">
        <f t="shared" si="255"/>
        <v>43155.909722196062</v>
      </c>
      <c r="B8091" s="2">
        <f t="shared" ca="1" si="254"/>
        <v>103.56177570526431</v>
      </c>
    </row>
    <row r="8092" spans="1:2" x14ac:dyDescent="0.2">
      <c r="A8092" s="1">
        <f t="shared" si="255"/>
        <v>43155.913194418281</v>
      </c>
      <c r="B8092" s="2">
        <f t="shared" ca="1" si="254"/>
        <v>109.01843585952381</v>
      </c>
    </row>
    <row r="8093" spans="1:2" x14ac:dyDescent="0.2">
      <c r="A8093" s="1">
        <f t="shared" si="255"/>
        <v>43155.9166666405</v>
      </c>
      <c r="B8093" s="2">
        <f t="shared" ca="1" si="254"/>
        <v>108.11263443311688</v>
      </c>
    </row>
    <row r="8094" spans="1:2" x14ac:dyDescent="0.2">
      <c r="A8094" s="1">
        <f t="shared" si="255"/>
        <v>43155.920138862719</v>
      </c>
      <c r="B8094" s="2">
        <f t="shared" ca="1" si="254"/>
        <v>108.76031907962387</v>
      </c>
    </row>
    <row r="8095" spans="1:2" x14ac:dyDescent="0.2">
      <c r="A8095" s="1">
        <f t="shared" si="255"/>
        <v>43155.923611084938</v>
      </c>
      <c r="B8095" s="2">
        <f t="shared" ca="1" si="254"/>
        <v>110.25441272970856</v>
      </c>
    </row>
    <row r="8096" spans="1:2" x14ac:dyDescent="0.2">
      <c r="A8096" s="1">
        <f t="shared" si="255"/>
        <v>43155.927083307157</v>
      </c>
      <c r="B8096" s="2">
        <f t="shared" ca="1" si="254"/>
        <v>106.38118029321413</v>
      </c>
    </row>
    <row r="8097" spans="1:2" x14ac:dyDescent="0.2">
      <c r="A8097" s="1">
        <f t="shared" si="255"/>
        <v>43155.930555529376</v>
      </c>
      <c r="B8097" s="2">
        <f t="shared" ca="1" si="254"/>
        <v>110.78578921580703</v>
      </c>
    </row>
    <row r="8098" spans="1:2" x14ac:dyDescent="0.2">
      <c r="A8098" s="1">
        <f t="shared" si="255"/>
        <v>43155.934027751595</v>
      </c>
      <c r="B8098" s="2">
        <f t="shared" ca="1" si="254"/>
        <v>108.03661882833292</v>
      </c>
    </row>
    <row r="8099" spans="1:2" x14ac:dyDescent="0.2">
      <c r="A8099" s="1">
        <f t="shared" si="255"/>
        <v>43155.937499973814</v>
      </c>
      <c r="B8099" s="2">
        <f t="shared" ca="1" si="254"/>
        <v>111.79565278717564</v>
      </c>
    </row>
    <row r="8100" spans="1:2" x14ac:dyDescent="0.2">
      <c r="A8100" s="1">
        <f t="shared" si="255"/>
        <v>43155.940972196033</v>
      </c>
      <c r="B8100" s="2">
        <f t="shared" ca="1" si="254"/>
        <v>108.64448213212106</v>
      </c>
    </row>
    <row r="8101" spans="1:2" x14ac:dyDescent="0.2">
      <c r="A8101" s="1">
        <f t="shared" si="255"/>
        <v>43155.944444418252</v>
      </c>
      <c r="B8101" s="2">
        <f t="shared" ca="1" si="254"/>
        <v>111.98244994888647</v>
      </c>
    </row>
    <row r="8102" spans="1:2" x14ac:dyDescent="0.2">
      <c r="A8102" s="1">
        <f t="shared" si="255"/>
        <v>43155.947916640471</v>
      </c>
      <c r="B8102" s="2">
        <f t="shared" ca="1" si="254"/>
        <v>109.08769825995327</v>
      </c>
    </row>
    <row r="8103" spans="1:2" x14ac:dyDescent="0.2">
      <c r="A8103" s="1">
        <f t="shared" si="255"/>
        <v>43155.95138886269</v>
      </c>
      <c r="B8103" s="2">
        <f t="shared" ca="1" si="254"/>
        <v>110.20092583330768</v>
      </c>
    </row>
    <row r="8104" spans="1:2" x14ac:dyDescent="0.2">
      <c r="A8104" s="1">
        <f t="shared" si="255"/>
        <v>43155.954861084909</v>
      </c>
      <c r="B8104" s="2">
        <f t="shared" ca="1" si="254"/>
        <v>109.62389264428769</v>
      </c>
    </row>
    <row r="8105" spans="1:2" x14ac:dyDescent="0.2">
      <c r="A8105" s="1">
        <f t="shared" si="255"/>
        <v>43155.958333307128</v>
      </c>
      <c r="B8105" s="2">
        <f t="shared" ca="1" si="254"/>
        <v>108.18360569897123</v>
      </c>
    </row>
    <row r="8106" spans="1:2" x14ac:dyDescent="0.2">
      <c r="A8106" s="1">
        <f t="shared" si="255"/>
        <v>43155.961805529347</v>
      </c>
      <c r="B8106" s="2">
        <f t="shared" ca="1" si="254"/>
        <v>112.3974043884599</v>
      </c>
    </row>
    <row r="8107" spans="1:2" x14ac:dyDescent="0.2">
      <c r="A8107" s="1">
        <f t="shared" si="255"/>
        <v>43155.965277751566</v>
      </c>
      <c r="B8107" s="2">
        <f t="shared" ca="1" si="254"/>
        <v>113.56650243384867</v>
      </c>
    </row>
    <row r="8108" spans="1:2" x14ac:dyDescent="0.2">
      <c r="A8108" s="1">
        <f t="shared" si="255"/>
        <v>43155.968749973785</v>
      </c>
      <c r="B8108" s="2">
        <f t="shared" ca="1" si="254"/>
        <v>107.01949580841296</v>
      </c>
    </row>
    <row r="8109" spans="1:2" x14ac:dyDescent="0.2">
      <c r="A8109" s="1">
        <f t="shared" si="255"/>
        <v>43155.972222196004</v>
      </c>
      <c r="B8109" s="2">
        <f t="shared" ca="1" si="254"/>
        <v>109.75798711511939</v>
      </c>
    </row>
    <row r="8110" spans="1:2" x14ac:dyDescent="0.2">
      <c r="A8110" s="1">
        <f t="shared" si="255"/>
        <v>43155.975694418223</v>
      </c>
      <c r="B8110" s="2">
        <f t="shared" ca="1" si="254"/>
        <v>112.87668589651216</v>
      </c>
    </row>
    <row r="8111" spans="1:2" x14ac:dyDescent="0.2">
      <c r="A8111" s="1">
        <f t="shared" si="255"/>
        <v>43155.979166640442</v>
      </c>
      <c r="B8111" s="2">
        <f t="shared" ca="1" si="254"/>
        <v>110.02251137860654</v>
      </c>
    </row>
    <row r="8112" spans="1:2" x14ac:dyDescent="0.2">
      <c r="A8112" s="1">
        <f t="shared" si="255"/>
        <v>43155.982638862661</v>
      </c>
      <c r="B8112" s="2">
        <f t="shared" ca="1" si="254"/>
        <v>111.07722876824243</v>
      </c>
    </row>
    <row r="8113" spans="1:2" x14ac:dyDescent="0.2">
      <c r="A8113" s="1">
        <f t="shared" si="255"/>
        <v>43155.98611108488</v>
      </c>
      <c r="B8113" s="2">
        <f t="shared" ca="1" si="254"/>
        <v>114.16426445737774</v>
      </c>
    </row>
    <row r="8114" spans="1:2" x14ac:dyDescent="0.2">
      <c r="A8114" s="1">
        <f t="shared" si="255"/>
        <v>43155.989583307099</v>
      </c>
      <c r="B8114" s="2">
        <f t="shared" ca="1" si="254"/>
        <v>111.32181310862599</v>
      </c>
    </row>
    <row r="8115" spans="1:2" x14ac:dyDescent="0.2">
      <c r="A8115" s="1">
        <f t="shared" si="255"/>
        <v>43155.993055529318</v>
      </c>
      <c r="B8115" s="2">
        <f t="shared" ca="1" si="254"/>
        <v>109.96748184156688</v>
      </c>
    </row>
    <row r="8116" spans="1:2" x14ac:dyDescent="0.2">
      <c r="A8116" s="1">
        <f t="shared" si="255"/>
        <v>43155.996527751537</v>
      </c>
      <c r="B8116" s="2">
        <f t="shared" ca="1" si="254"/>
        <v>111.9454464602406</v>
      </c>
    </row>
    <row r="8117" spans="1:2" x14ac:dyDescent="0.2">
      <c r="A8117" s="1">
        <f t="shared" si="255"/>
        <v>43155.999999973756</v>
      </c>
      <c r="B8117" s="2">
        <f t="shared" ca="1" si="254"/>
        <v>114.44683181857695</v>
      </c>
    </row>
    <row r="8118" spans="1:2" x14ac:dyDescent="0.2">
      <c r="A8118" s="1">
        <f t="shared" si="255"/>
        <v>43156.003472195975</v>
      </c>
      <c r="B8118" s="2">
        <f t="shared" ca="1" si="254"/>
        <v>115.19701593053259</v>
      </c>
    </row>
    <row r="8119" spans="1:2" x14ac:dyDescent="0.2">
      <c r="A8119" s="1">
        <f t="shared" si="255"/>
        <v>43156.006944418194</v>
      </c>
      <c r="B8119" s="2">
        <f t="shared" ca="1" si="254"/>
        <v>111.83028318890408</v>
      </c>
    </row>
    <row r="8120" spans="1:2" x14ac:dyDescent="0.2">
      <c r="A8120" s="1">
        <f t="shared" si="255"/>
        <v>43156.010416640413</v>
      </c>
      <c r="B8120" s="2">
        <f t="shared" ca="1" si="254"/>
        <v>110.6838910017895</v>
      </c>
    </row>
    <row r="8121" spans="1:2" x14ac:dyDescent="0.2">
      <c r="A8121" s="1">
        <f t="shared" si="255"/>
        <v>43156.013888862632</v>
      </c>
      <c r="B8121" s="2">
        <f t="shared" ref="B8121:B8184" ca="1" si="256">112 + 7*SIN(A8121*2*PI()+0.06)+NORMINV(RAND(),0,2)</f>
        <v>113.35442438636481</v>
      </c>
    </row>
    <row r="8122" spans="1:2" x14ac:dyDescent="0.2">
      <c r="A8122" s="1">
        <f t="shared" si="255"/>
        <v>43156.017361084851</v>
      </c>
      <c r="B8122" s="2">
        <f t="shared" ca="1" si="256"/>
        <v>110.28297741397344</v>
      </c>
    </row>
    <row r="8123" spans="1:2" x14ac:dyDescent="0.2">
      <c r="A8123" s="1">
        <f t="shared" si="255"/>
        <v>43156.02083330707</v>
      </c>
      <c r="B8123" s="2">
        <f t="shared" ca="1" si="256"/>
        <v>114.42918449654752</v>
      </c>
    </row>
    <row r="8124" spans="1:2" x14ac:dyDescent="0.2">
      <c r="A8124" s="1">
        <f t="shared" si="255"/>
        <v>43156.024305529289</v>
      </c>
      <c r="B8124" s="2">
        <f t="shared" ca="1" si="256"/>
        <v>112.52033368478912</v>
      </c>
    </row>
    <row r="8125" spans="1:2" x14ac:dyDescent="0.2">
      <c r="A8125" s="1">
        <f t="shared" si="255"/>
        <v>43156.027777751508</v>
      </c>
      <c r="B8125" s="2">
        <f t="shared" ca="1" si="256"/>
        <v>113.25893311680987</v>
      </c>
    </row>
    <row r="8126" spans="1:2" x14ac:dyDescent="0.2">
      <c r="A8126" s="1">
        <f t="shared" si="255"/>
        <v>43156.031249973727</v>
      </c>
      <c r="B8126" s="2">
        <f t="shared" ca="1" si="256"/>
        <v>114.0490790211894</v>
      </c>
    </row>
    <row r="8127" spans="1:2" x14ac:dyDescent="0.2">
      <c r="A8127" s="1">
        <f t="shared" si="255"/>
        <v>43156.034722195946</v>
      </c>
      <c r="B8127" s="2">
        <f t="shared" ca="1" si="256"/>
        <v>114.70290076604847</v>
      </c>
    </row>
    <row r="8128" spans="1:2" x14ac:dyDescent="0.2">
      <c r="A8128" s="1">
        <f t="shared" si="255"/>
        <v>43156.038194418164</v>
      </c>
      <c r="B8128" s="2">
        <f t="shared" ca="1" si="256"/>
        <v>114.32670798133958</v>
      </c>
    </row>
    <row r="8129" spans="1:2" x14ac:dyDescent="0.2">
      <c r="A8129" s="1">
        <f t="shared" si="255"/>
        <v>43156.041666640383</v>
      </c>
      <c r="B8129" s="2">
        <f t="shared" ca="1" si="256"/>
        <v>115.72068325957635</v>
      </c>
    </row>
    <row r="8130" spans="1:2" x14ac:dyDescent="0.2">
      <c r="A8130" s="1">
        <f t="shared" si="255"/>
        <v>43156.045138862602</v>
      </c>
      <c r="B8130" s="2">
        <f t="shared" ca="1" si="256"/>
        <v>111.02209357786126</v>
      </c>
    </row>
    <row r="8131" spans="1:2" x14ac:dyDescent="0.2">
      <c r="A8131" s="1">
        <f t="shared" si="255"/>
        <v>43156.048611084821</v>
      </c>
      <c r="B8131" s="2">
        <f t="shared" ca="1" si="256"/>
        <v>113.17416847858385</v>
      </c>
    </row>
    <row r="8132" spans="1:2" x14ac:dyDescent="0.2">
      <c r="A8132" s="1">
        <f t="shared" si="255"/>
        <v>43156.05208330704</v>
      </c>
      <c r="B8132" s="2">
        <f t="shared" ca="1" si="256"/>
        <v>114.49678498119542</v>
      </c>
    </row>
    <row r="8133" spans="1:2" x14ac:dyDescent="0.2">
      <c r="A8133" s="1">
        <f t="shared" ref="A8133:A8196" si="257">A8132+1/(24*12)</f>
        <v>43156.055555529259</v>
      </c>
      <c r="B8133" s="2">
        <f t="shared" ca="1" si="256"/>
        <v>115.42141649324302</v>
      </c>
    </row>
    <row r="8134" spans="1:2" x14ac:dyDescent="0.2">
      <c r="A8134" s="1">
        <f t="shared" si="257"/>
        <v>43156.059027751478</v>
      </c>
      <c r="B8134" s="2">
        <f t="shared" ca="1" si="256"/>
        <v>116.44549299815723</v>
      </c>
    </row>
    <row r="8135" spans="1:2" x14ac:dyDescent="0.2">
      <c r="A8135" s="1">
        <f t="shared" si="257"/>
        <v>43156.062499973697</v>
      </c>
      <c r="B8135" s="2">
        <f t="shared" ca="1" si="256"/>
        <v>116.09534739654799</v>
      </c>
    </row>
    <row r="8136" spans="1:2" x14ac:dyDescent="0.2">
      <c r="A8136" s="1">
        <f t="shared" si="257"/>
        <v>43156.065972195916</v>
      </c>
      <c r="B8136" s="2">
        <f t="shared" ca="1" si="256"/>
        <v>117.5182288375711</v>
      </c>
    </row>
    <row r="8137" spans="1:2" x14ac:dyDescent="0.2">
      <c r="A8137" s="1">
        <f t="shared" si="257"/>
        <v>43156.069444418135</v>
      </c>
      <c r="B8137" s="2">
        <f t="shared" ca="1" si="256"/>
        <v>119.42552700481326</v>
      </c>
    </row>
    <row r="8138" spans="1:2" x14ac:dyDescent="0.2">
      <c r="A8138" s="1">
        <f t="shared" si="257"/>
        <v>43156.072916640354</v>
      </c>
      <c r="B8138" s="2">
        <f t="shared" ca="1" si="256"/>
        <v>113.71429188964862</v>
      </c>
    </row>
    <row r="8139" spans="1:2" x14ac:dyDescent="0.2">
      <c r="A8139" s="1">
        <f t="shared" si="257"/>
        <v>43156.076388862573</v>
      </c>
      <c r="B8139" s="2">
        <f t="shared" ca="1" si="256"/>
        <v>115.56725270513662</v>
      </c>
    </row>
    <row r="8140" spans="1:2" x14ac:dyDescent="0.2">
      <c r="A8140" s="1">
        <f t="shared" si="257"/>
        <v>43156.079861084792</v>
      </c>
      <c r="B8140" s="2">
        <f t="shared" ca="1" si="256"/>
        <v>114.11355679919285</v>
      </c>
    </row>
    <row r="8141" spans="1:2" x14ac:dyDescent="0.2">
      <c r="A8141" s="1">
        <f t="shared" si="257"/>
        <v>43156.083333307011</v>
      </c>
      <c r="B8141" s="2">
        <f t="shared" ca="1" si="256"/>
        <v>117.32490237902373</v>
      </c>
    </row>
    <row r="8142" spans="1:2" x14ac:dyDescent="0.2">
      <c r="A8142" s="1">
        <f t="shared" si="257"/>
        <v>43156.08680552923</v>
      </c>
      <c r="B8142" s="2">
        <f t="shared" ca="1" si="256"/>
        <v>113.04500493047372</v>
      </c>
    </row>
    <row r="8143" spans="1:2" x14ac:dyDescent="0.2">
      <c r="A8143" s="1">
        <f t="shared" si="257"/>
        <v>43156.090277751449</v>
      </c>
      <c r="B8143" s="2">
        <f t="shared" ca="1" si="256"/>
        <v>116.93828614660832</v>
      </c>
    </row>
    <row r="8144" spans="1:2" x14ac:dyDescent="0.2">
      <c r="A8144" s="1">
        <f t="shared" si="257"/>
        <v>43156.093749973668</v>
      </c>
      <c r="B8144" s="2">
        <f t="shared" ca="1" si="256"/>
        <v>118.99965016965038</v>
      </c>
    </row>
    <row r="8145" spans="1:2" x14ac:dyDescent="0.2">
      <c r="A8145" s="1">
        <f t="shared" si="257"/>
        <v>43156.097222195887</v>
      </c>
      <c r="B8145" s="2">
        <f t="shared" ca="1" si="256"/>
        <v>115.14499177649466</v>
      </c>
    </row>
    <row r="8146" spans="1:2" x14ac:dyDescent="0.2">
      <c r="A8146" s="1">
        <f t="shared" si="257"/>
        <v>43156.100694418106</v>
      </c>
      <c r="B8146" s="2">
        <f t="shared" ca="1" si="256"/>
        <v>115.92355407577743</v>
      </c>
    </row>
    <row r="8147" spans="1:2" x14ac:dyDescent="0.2">
      <c r="A8147" s="1">
        <f t="shared" si="257"/>
        <v>43156.104166640325</v>
      </c>
      <c r="B8147" s="2">
        <f t="shared" ca="1" si="256"/>
        <v>118.03948886633187</v>
      </c>
    </row>
    <row r="8148" spans="1:2" x14ac:dyDescent="0.2">
      <c r="A8148" s="1">
        <f t="shared" si="257"/>
        <v>43156.107638862544</v>
      </c>
      <c r="B8148" s="2">
        <f t="shared" ca="1" si="256"/>
        <v>118.60070697827814</v>
      </c>
    </row>
    <row r="8149" spans="1:2" x14ac:dyDescent="0.2">
      <c r="A8149" s="1">
        <f t="shared" si="257"/>
        <v>43156.111111084763</v>
      </c>
      <c r="B8149" s="2">
        <f t="shared" ca="1" si="256"/>
        <v>116.37929480558083</v>
      </c>
    </row>
    <row r="8150" spans="1:2" x14ac:dyDescent="0.2">
      <c r="A8150" s="1">
        <f t="shared" si="257"/>
        <v>43156.114583306982</v>
      </c>
      <c r="B8150" s="2">
        <f t="shared" ca="1" si="256"/>
        <v>116.04010614592079</v>
      </c>
    </row>
    <row r="8151" spans="1:2" x14ac:dyDescent="0.2">
      <c r="A8151" s="1">
        <f t="shared" si="257"/>
        <v>43156.118055529201</v>
      </c>
      <c r="B8151" s="2">
        <f t="shared" ca="1" si="256"/>
        <v>115.67929899687422</v>
      </c>
    </row>
    <row r="8152" spans="1:2" x14ac:dyDescent="0.2">
      <c r="A8152" s="1">
        <f t="shared" si="257"/>
        <v>43156.12152775142</v>
      </c>
      <c r="B8152" s="2">
        <f t="shared" ca="1" si="256"/>
        <v>119.85340329996687</v>
      </c>
    </row>
    <row r="8153" spans="1:2" x14ac:dyDescent="0.2">
      <c r="A8153" s="1">
        <f t="shared" si="257"/>
        <v>43156.124999973639</v>
      </c>
      <c r="B8153" s="2">
        <f t="shared" ca="1" si="256"/>
        <v>115.98399039882159</v>
      </c>
    </row>
    <row r="8154" spans="1:2" x14ac:dyDescent="0.2">
      <c r="A8154" s="1">
        <f t="shared" si="257"/>
        <v>43156.128472195858</v>
      </c>
      <c r="B8154" s="2">
        <f t="shared" ca="1" si="256"/>
        <v>117.18208954345911</v>
      </c>
    </row>
    <row r="8155" spans="1:2" x14ac:dyDescent="0.2">
      <c r="A8155" s="1">
        <f t="shared" si="257"/>
        <v>43156.131944418077</v>
      </c>
      <c r="B8155" s="2">
        <f t="shared" ca="1" si="256"/>
        <v>114.69724457498532</v>
      </c>
    </row>
    <row r="8156" spans="1:2" x14ac:dyDescent="0.2">
      <c r="A8156" s="1">
        <f t="shared" si="257"/>
        <v>43156.135416640296</v>
      </c>
      <c r="B8156" s="2">
        <f t="shared" ca="1" si="256"/>
        <v>121.66753492288264</v>
      </c>
    </row>
    <row r="8157" spans="1:2" x14ac:dyDescent="0.2">
      <c r="A8157" s="1">
        <f t="shared" si="257"/>
        <v>43156.138888862515</v>
      </c>
      <c r="B8157" s="2">
        <f t="shared" ca="1" si="256"/>
        <v>118.79493906625501</v>
      </c>
    </row>
    <row r="8158" spans="1:2" x14ac:dyDescent="0.2">
      <c r="A8158" s="1">
        <f t="shared" si="257"/>
        <v>43156.142361084734</v>
      </c>
      <c r="B8158" s="2">
        <f t="shared" ca="1" si="256"/>
        <v>115.44706771512264</v>
      </c>
    </row>
    <row r="8159" spans="1:2" x14ac:dyDescent="0.2">
      <c r="A8159" s="1">
        <f t="shared" si="257"/>
        <v>43156.145833306953</v>
      </c>
      <c r="B8159" s="2">
        <f t="shared" ca="1" si="256"/>
        <v>121.35842722007638</v>
      </c>
    </row>
    <row r="8160" spans="1:2" x14ac:dyDescent="0.2">
      <c r="A8160" s="1">
        <f t="shared" si="257"/>
        <v>43156.149305529172</v>
      </c>
      <c r="B8160" s="2">
        <f t="shared" ca="1" si="256"/>
        <v>120.367942235058</v>
      </c>
    </row>
    <row r="8161" spans="1:2" x14ac:dyDescent="0.2">
      <c r="A8161" s="1">
        <f t="shared" si="257"/>
        <v>43156.152777751391</v>
      </c>
      <c r="B8161" s="2">
        <f t="shared" ca="1" si="256"/>
        <v>116.1301524770746</v>
      </c>
    </row>
    <row r="8162" spans="1:2" x14ac:dyDescent="0.2">
      <c r="A8162" s="1">
        <f t="shared" si="257"/>
        <v>43156.15624997361</v>
      </c>
      <c r="B8162" s="2">
        <f t="shared" ca="1" si="256"/>
        <v>116.46928600461001</v>
      </c>
    </row>
    <row r="8163" spans="1:2" x14ac:dyDescent="0.2">
      <c r="A8163" s="1">
        <f t="shared" si="257"/>
        <v>43156.159722195829</v>
      </c>
      <c r="B8163" s="2">
        <f t="shared" ca="1" si="256"/>
        <v>115.19271235859885</v>
      </c>
    </row>
    <row r="8164" spans="1:2" x14ac:dyDescent="0.2">
      <c r="A8164" s="1">
        <f t="shared" si="257"/>
        <v>43156.163194418048</v>
      </c>
      <c r="B8164" s="2">
        <f t="shared" ca="1" si="256"/>
        <v>118.96350786648686</v>
      </c>
    </row>
    <row r="8165" spans="1:2" x14ac:dyDescent="0.2">
      <c r="A8165" s="1">
        <f t="shared" si="257"/>
        <v>43156.166666640267</v>
      </c>
      <c r="B8165" s="2">
        <f t="shared" ca="1" si="256"/>
        <v>121.147890657076</v>
      </c>
    </row>
    <row r="8166" spans="1:2" x14ac:dyDescent="0.2">
      <c r="A8166" s="1">
        <f t="shared" si="257"/>
        <v>43156.170138862486</v>
      </c>
      <c r="B8166" s="2">
        <f t="shared" ca="1" si="256"/>
        <v>117.0332708341695</v>
      </c>
    </row>
    <row r="8167" spans="1:2" x14ac:dyDescent="0.2">
      <c r="A8167" s="1">
        <f t="shared" si="257"/>
        <v>43156.173611084705</v>
      </c>
      <c r="B8167" s="2">
        <f t="shared" ca="1" si="256"/>
        <v>117.24323037279595</v>
      </c>
    </row>
    <row r="8168" spans="1:2" x14ac:dyDescent="0.2">
      <c r="A8168" s="1">
        <f t="shared" si="257"/>
        <v>43156.177083306924</v>
      </c>
      <c r="B8168" s="2">
        <f t="shared" ca="1" si="256"/>
        <v>118.25912645514941</v>
      </c>
    </row>
    <row r="8169" spans="1:2" x14ac:dyDescent="0.2">
      <c r="A8169" s="1">
        <f t="shared" si="257"/>
        <v>43156.180555529143</v>
      </c>
      <c r="B8169" s="2">
        <f t="shared" ca="1" si="256"/>
        <v>121.69983051417255</v>
      </c>
    </row>
    <row r="8170" spans="1:2" x14ac:dyDescent="0.2">
      <c r="A8170" s="1">
        <f t="shared" si="257"/>
        <v>43156.184027751362</v>
      </c>
      <c r="B8170" s="2">
        <f t="shared" ca="1" si="256"/>
        <v>119.90271537395442</v>
      </c>
    </row>
    <row r="8171" spans="1:2" x14ac:dyDescent="0.2">
      <c r="A8171" s="1">
        <f t="shared" si="257"/>
        <v>43156.187499973581</v>
      </c>
      <c r="B8171" s="2">
        <f t="shared" ca="1" si="256"/>
        <v>117.7976203288991</v>
      </c>
    </row>
    <row r="8172" spans="1:2" x14ac:dyDescent="0.2">
      <c r="A8172" s="1">
        <f t="shared" si="257"/>
        <v>43156.1909721958</v>
      </c>
      <c r="B8172" s="2">
        <f t="shared" ca="1" si="256"/>
        <v>116.96826885307216</v>
      </c>
    </row>
    <row r="8173" spans="1:2" x14ac:dyDescent="0.2">
      <c r="A8173" s="1">
        <f t="shared" si="257"/>
        <v>43156.194444418019</v>
      </c>
      <c r="B8173" s="2">
        <f t="shared" ca="1" si="256"/>
        <v>117.93895861157603</v>
      </c>
    </row>
    <row r="8174" spans="1:2" x14ac:dyDescent="0.2">
      <c r="A8174" s="1">
        <f t="shared" si="257"/>
        <v>43156.197916640238</v>
      </c>
      <c r="B8174" s="2">
        <f t="shared" ca="1" si="256"/>
        <v>119.25207892711592</v>
      </c>
    </row>
    <row r="8175" spans="1:2" x14ac:dyDescent="0.2">
      <c r="A8175" s="1">
        <f t="shared" si="257"/>
        <v>43156.201388862457</v>
      </c>
      <c r="B8175" s="2">
        <f t="shared" ca="1" si="256"/>
        <v>120.17580302066078</v>
      </c>
    </row>
    <row r="8176" spans="1:2" x14ac:dyDescent="0.2">
      <c r="A8176" s="1">
        <f t="shared" si="257"/>
        <v>43156.204861084676</v>
      </c>
      <c r="B8176" s="2">
        <f t="shared" ca="1" si="256"/>
        <v>117.69738773949867</v>
      </c>
    </row>
    <row r="8177" spans="1:2" x14ac:dyDescent="0.2">
      <c r="A8177" s="1">
        <f t="shared" si="257"/>
        <v>43156.208333306895</v>
      </c>
      <c r="B8177" s="2">
        <f t="shared" ca="1" si="256"/>
        <v>117.08696049882998</v>
      </c>
    </row>
    <row r="8178" spans="1:2" x14ac:dyDescent="0.2">
      <c r="A8178" s="1">
        <f t="shared" si="257"/>
        <v>43156.211805529114</v>
      </c>
      <c r="B8178" s="2">
        <f t="shared" ca="1" si="256"/>
        <v>119.79772584111038</v>
      </c>
    </row>
    <row r="8179" spans="1:2" x14ac:dyDescent="0.2">
      <c r="A8179" s="1">
        <f t="shared" si="257"/>
        <v>43156.215277751333</v>
      </c>
      <c r="B8179" s="2">
        <f t="shared" ca="1" si="256"/>
        <v>124.3446131310245</v>
      </c>
    </row>
    <row r="8180" spans="1:2" x14ac:dyDescent="0.2">
      <c r="A8180" s="1">
        <f t="shared" si="257"/>
        <v>43156.218749973552</v>
      </c>
      <c r="B8180" s="2">
        <f t="shared" ca="1" si="256"/>
        <v>118.42282762951007</v>
      </c>
    </row>
    <row r="8181" spans="1:2" x14ac:dyDescent="0.2">
      <c r="A8181" s="1">
        <f t="shared" si="257"/>
        <v>43156.222222195771</v>
      </c>
      <c r="B8181" s="2">
        <f t="shared" ca="1" si="256"/>
        <v>119.09079451408303</v>
      </c>
    </row>
    <row r="8182" spans="1:2" x14ac:dyDescent="0.2">
      <c r="A8182" s="1">
        <f t="shared" si="257"/>
        <v>43156.22569441799</v>
      </c>
      <c r="B8182" s="2">
        <f t="shared" ca="1" si="256"/>
        <v>114.12187313574009</v>
      </c>
    </row>
    <row r="8183" spans="1:2" x14ac:dyDescent="0.2">
      <c r="A8183" s="1">
        <f t="shared" si="257"/>
        <v>43156.229166640209</v>
      </c>
      <c r="B8183" s="2">
        <f t="shared" ca="1" si="256"/>
        <v>118.51741139684312</v>
      </c>
    </row>
    <row r="8184" spans="1:2" x14ac:dyDescent="0.2">
      <c r="A8184" s="1">
        <f t="shared" si="257"/>
        <v>43156.232638862428</v>
      </c>
      <c r="B8184" s="2">
        <f t="shared" ca="1" si="256"/>
        <v>118.93192537151046</v>
      </c>
    </row>
    <row r="8185" spans="1:2" x14ac:dyDescent="0.2">
      <c r="A8185" s="1">
        <f t="shared" si="257"/>
        <v>43156.236111084647</v>
      </c>
      <c r="B8185" s="2">
        <f t="shared" ref="B8185:B8248" ca="1" si="258">112 + 7*SIN(A8185*2*PI()+0.06)+NORMINV(RAND(),0,2)</f>
        <v>116.16014631754071</v>
      </c>
    </row>
    <row r="8186" spans="1:2" x14ac:dyDescent="0.2">
      <c r="A8186" s="1">
        <f t="shared" si="257"/>
        <v>43156.239583306866</v>
      </c>
      <c r="B8186" s="2">
        <f t="shared" ca="1" si="258"/>
        <v>118.49104163136471</v>
      </c>
    </row>
    <row r="8187" spans="1:2" x14ac:dyDescent="0.2">
      <c r="A8187" s="1">
        <f t="shared" si="257"/>
        <v>43156.243055529085</v>
      </c>
      <c r="B8187" s="2">
        <f t="shared" ca="1" si="258"/>
        <v>119.98406898306393</v>
      </c>
    </row>
    <row r="8188" spans="1:2" x14ac:dyDescent="0.2">
      <c r="A8188" s="1">
        <f t="shared" si="257"/>
        <v>43156.246527751304</v>
      </c>
      <c r="B8188" s="2">
        <f t="shared" ca="1" si="258"/>
        <v>120.52670116765296</v>
      </c>
    </row>
    <row r="8189" spans="1:2" x14ac:dyDescent="0.2">
      <c r="A8189" s="1">
        <f t="shared" si="257"/>
        <v>43156.249999973523</v>
      </c>
      <c r="B8189" s="2">
        <f t="shared" ca="1" si="258"/>
        <v>122.10299792520324</v>
      </c>
    </row>
    <row r="8190" spans="1:2" x14ac:dyDescent="0.2">
      <c r="A8190" s="1">
        <f t="shared" si="257"/>
        <v>43156.253472195742</v>
      </c>
      <c r="B8190" s="2">
        <f t="shared" ca="1" si="258"/>
        <v>120.618116569186</v>
      </c>
    </row>
    <row r="8191" spans="1:2" x14ac:dyDescent="0.2">
      <c r="A8191" s="1">
        <f t="shared" si="257"/>
        <v>43156.256944417961</v>
      </c>
      <c r="B8191" s="2">
        <f t="shared" ca="1" si="258"/>
        <v>117.73718805010674</v>
      </c>
    </row>
    <row r="8192" spans="1:2" x14ac:dyDescent="0.2">
      <c r="A8192" s="1">
        <f t="shared" si="257"/>
        <v>43156.26041664018</v>
      </c>
      <c r="B8192" s="2">
        <f t="shared" ca="1" si="258"/>
        <v>119.5350325698323</v>
      </c>
    </row>
    <row r="8193" spans="1:2" x14ac:dyDescent="0.2">
      <c r="A8193" s="1">
        <f t="shared" si="257"/>
        <v>43156.263888862399</v>
      </c>
      <c r="B8193" s="2">
        <f t="shared" ca="1" si="258"/>
        <v>118.95490880538919</v>
      </c>
    </row>
    <row r="8194" spans="1:2" x14ac:dyDescent="0.2">
      <c r="A8194" s="1">
        <f t="shared" si="257"/>
        <v>43156.267361084618</v>
      </c>
      <c r="B8194" s="2">
        <f t="shared" ca="1" si="258"/>
        <v>119.60774244408407</v>
      </c>
    </row>
    <row r="8195" spans="1:2" x14ac:dyDescent="0.2">
      <c r="A8195" s="1">
        <f t="shared" si="257"/>
        <v>43156.270833306837</v>
      </c>
      <c r="B8195" s="2">
        <f t="shared" ca="1" si="258"/>
        <v>119.71806558436161</v>
      </c>
    </row>
    <row r="8196" spans="1:2" x14ac:dyDescent="0.2">
      <c r="A8196" s="1">
        <f t="shared" si="257"/>
        <v>43156.274305529056</v>
      </c>
      <c r="B8196" s="2">
        <f t="shared" ca="1" si="258"/>
        <v>118.570551859476</v>
      </c>
    </row>
    <row r="8197" spans="1:2" x14ac:dyDescent="0.2">
      <c r="A8197" s="1">
        <f t="shared" ref="A8197:A8260" si="259">A8196+1/(24*12)</f>
        <v>43156.277777751275</v>
      </c>
      <c r="B8197" s="2">
        <f t="shared" ca="1" si="258"/>
        <v>120.89223685840507</v>
      </c>
    </row>
    <row r="8198" spans="1:2" x14ac:dyDescent="0.2">
      <c r="A8198" s="1">
        <f t="shared" si="259"/>
        <v>43156.281249973494</v>
      </c>
      <c r="B8198" s="2">
        <f t="shared" ca="1" si="258"/>
        <v>119.54332818216328</v>
      </c>
    </row>
    <row r="8199" spans="1:2" x14ac:dyDescent="0.2">
      <c r="A8199" s="1">
        <f t="shared" si="259"/>
        <v>43156.284722195713</v>
      </c>
      <c r="B8199" s="2">
        <f t="shared" ca="1" si="258"/>
        <v>119.80694963993513</v>
      </c>
    </row>
    <row r="8200" spans="1:2" x14ac:dyDescent="0.2">
      <c r="A8200" s="1">
        <f t="shared" si="259"/>
        <v>43156.288194417932</v>
      </c>
      <c r="B8200" s="2">
        <f t="shared" ca="1" si="258"/>
        <v>117.18501089416496</v>
      </c>
    </row>
    <row r="8201" spans="1:2" x14ac:dyDescent="0.2">
      <c r="A8201" s="1">
        <f t="shared" si="259"/>
        <v>43156.291666640151</v>
      </c>
      <c r="B8201" s="2">
        <f t="shared" ca="1" si="258"/>
        <v>120.57293645660668</v>
      </c>
    </row>
    <row r="8202" spans="1:2" x14ac:dyDescent="0.2">
      <c r="A8202" s="1">
        <f t="shared" si="259"/>
        <v>43156.29513886237</v>
      </c>
      <c r="B8202" s="2">
        <f t="shared" ca="1" si="258"/>
        <v>120.42089829366139</v>
      </c>
    </row>
    <row r="8203" spans="1:2" x14ac:dyDescent="0.2">
      <c r="A8203" s="1">
        <f t="shared" si="259"/>
        <v>43156.298611084589</v>
      </c>
      <c r="B8203" s="2">
        <f t="shared" ca="1" si="258"/>
        <v>117.97125135589627</v>
      </c>
    </row>
    <row r="8204" spans="1:2" x14ac:dyDescent="0.2">
      <c r="A8204" s="1">
        <f t="shared" si="259"/>
        <v>43156.302083306808</v>
      </c>
      <c r="B8204" s="2">
        <f t="shared" ca="1" si="258"/>
        <v>122.72286055651931</v>
      </c>
    </row>
    <row r="8205" spans="1:2" x14ac:dyDescent="0.2">
      <c r="A8205" s="1">
        <f t="shared" si="259"/>
        <v>43156.305555529027</v>
      </c>
      <c r="B8205" s="2">
        <f t="shared" ca="1" si="258"/>
        <v>120.44222075579567</v>
      </c>
    </row>
    <row r="8206" spans="1:2" x14ac:dyDescent="0.2">
      <c r="A8206" s="1">
        <f t="shared" si="259"/>
        <v>43156.309027751246</v>
      </c>
      <c r="B8206" s="2">
        <f t="shared" ca="1" si="258"/>
        <v>118.54816416720817</v>
      </c>
    </row>
    <row r="8207" spans="1:2" x14ac:dyDescent="0.2">
      <c r="A8207" s="1">
        <f t="shared" si="259"/>
        <v>43156.312499973465</v>
      </c>
      <c r="B8207" s="2">
        <f t="shared" ca="1" si="258"/>
        <v>117.59896255680121</v>
      </c>
    </row>
    <row r="8208" spans="1:2" x14ac:dyDescent="0.2">
      <c r="A8208" s="1">
        <f t="shared" si="259"/>
        <v>43156.315972195684</v>
      </c>
      <c r="B8208" s="2">
        <f t="shared" ca="1" si="258"/>
        <v>115.8137605085485</v>
      </c>
    </row>
    <row r="8209" spans="1:2" x14ac:dyDescent="0.2">
      <c r="A8209" s="1">
        <f t="shared" si="259"/>
        <v>43156.319444417903</v>
      </c>
      <c r="B8209" s="2">
        <f t="shared" ca="1" si="258"/>
        <v>120.06945278720988</v>
      </c>
    </row>
    <row r="8210" spans="1:2" x14ac:dyDescent="0.2">
      <c r="A8210" s="1">
        <f t="shared" si="259"/>
        <v>43156.322916640122</v>
      </c>
      <c r="B8210" s="2">
        <f t="shared" ca="1" si="258"/>
        <v>117.36295845628605</v>
      </c>
    </row>
    <row r="8211" spans="1:2" x14ac:dyDescent="0.2">
      <c r="A8211" s="1">
        <f t="shared" si="259"/>
        <v>43156.326388862341</v>
      </c>
      <c r="B8211" s="2">
        <f t="shared" ca="1" si="258"/>
        <v>113.79858417055686</v>
      </c>
    </row>
    <row r="8212" spans="1:2" x14ac:dyDescent="0.2">
      <c r="A8212" s="1">
        <f t="shared" si="259"/>
        <v>43156.32986108456</v>
      </c>
      <c r="B8212" s="2">
        <f t="shared" ca="1" si="258"/>
        <v>118.53164975565917</v>
      </c>
    </row>
    <row r="8213" spans="1:2" x14ac:dyDescent="0.2">
      <c r="A8213" s="1">
        <f t="shared" si="259"/>
        <v>43156.333333306779</v>
      </c>
      <c r="B8213" s="2">
        <f t="shared" ca="1" si="258"/>
        <v>114.87013898598715</v>
      </c>
    </row>
    <row r="8214" spans="1:2" x14ac:dyDescent="0.2">
      <c r="A8214" s="1">
        <f t="shared" si="259"/>
        <v>43156.336805528998</v>
      </c>
      <c r="B8214" s="2">
        <f t="shared" ca="1" si="258"/>
        <v>118.624414406459</v>
      </c>
    </row>
    <row r="8215" spans="1:2" x14ac:dyDescent="0.2">
      <c r="A8215" s="1">
        <f t="shared" si="259"/>
        <v>43156.340277751216</v>
      </c>
      <c r="B8215" s="2">
        <f t="shared" ca="1" si="258"/>
        <v>117.81282596022292</v>
      </c>
    </row>
    <row r="8216" spans="1:2" x14ac:dyDescent="0.2">
      <c r="A8216" s="1">
        <f t="shared" si="259"/>
        <v>43156.343749973435</v>
      </c>
      <c r="B8216" s="2">
        <f t="shared" ca="1" si="258"/>
        <v>117.44714614993173</v>
      </c>
    </row>
    <row r="8217" spans="1:2" x14ac:dyDescent="0.2">
      <c r="A8217" s="1">
        <f t="shared" si="259"/>
        <v>43156.347222195654</v>
      </c>
      <c r="B8217" s="2">
        <f t="shared" ca="1" si="258"/>
        <v>118.04689853886191</v>
      </c>
    </row>
    <row r="8218" spans="1:2" x14ac:dyDescent="0.2">
      <c r="A8218" s="1">
        <f t="shared" si="259"/>
        <v>43156.350694417873</v>
      </c>
      <c r="B8218" s="2">
        <f t="shared" ca="1" si="258"/>
        <v>115.49719881304327</v>
      </c>
    </row>
    <row r="8219" spans="1:2" x14ac:dyDescent="0.2">
      <c r="A8219" s="1">
        <f t="shared" si="259"/>
        <v>43156.354166640092</v>
      </c>
      <c r="B8219" s="2">
        <f t="shared" ca="1" si="258"/>
        <v>118.06676717044192</v>
      </c>
    </row>
    <row r="8220" spans="1:2" x14ac:dyDescent="0.2">
      <c r="A8220" s="1">
        <f t="shared" si="259"/>
        <v>43156.357638862311</v>
      </c>
      <c r="B8220" s="2">
        <f t="shared" ca="1" si="258"/>
        <v>116.46826131125337</v>
      </c>
    </row>
    <row r="8221" spans="1:2" x14ac:dyDescent="0.2">
      <c r="A8221" s="1">
        <f t="shared" si="259"/>
        <v>43156.36111108453</v>
      </c>
      <c r="B8221" s="2">
        <f t="shared" ca="1" si="258"/>
        <v>118.23414344606002</v>
      </c>
    </row>
    <row r="8222" spans="1:2" x14ac:dyDescent="0.2">
      <c r="A8222" s="1">
        <f t="shared" si="259"/>
        <v>43156.364583306749</v>
      </c>
      <c r="B8222" s="2">
        <f t="shared" ca="1" si="258"/>
        <v>118.62044795417833</v>
      </c>
    </row>
    <row r="8223" spans="1:2" x14ac:dyDescent="0.2">
      <c r="A8223" s="1">
        <f t="shared" si="259"/>
        <v>43156.368055528968</v>
      </c>
      <c r="B8223" s="2">
        <f t="shared" ca="1" si="258"/>
        <v>116.5225300661229</v>
      </c>
    </row>
    <row r="8224" spans="1:2" x14ac:dyDescent="0.2">
      <c r="A8224" s="1">
        <f t="shared" si="259"/>
        <v>43156.371527751187</v>
      </c>
      <c r="B8224" s="2">
        <f t="shared" ca="1" si="258"/>
        <v>116.75441826691075</v>
      </c>
    </row>
    <row r="8225" spans="1:2" x14ac:dyDescent="0.2">
      <c r="A8225" s="1">
        <f t="shared" si="259"/>
        <v>43156.374999973406</v>
      </c>
      <c r="B8225" s="2">
        <f t="shared" ca="1" si="258"/>
        <v>119.80358385083819</v>
      </c>
    </row>
    <row r="8226" spans="1:2" x14ac:dyDescent="0.2">
      <c r="A8226" s="1">
        <f t="shared" si="259"/>
        <v>43156.378472195625</v>
      </c>
      <c r="B8226" s="2">
        <f t="shared" ca="1" si="258"/>
        <v>115.69940735058286</v>
      </c>
    </row>
    <row r="8227" spans="1:2" x14ac:dyDescent="0.2">
      <c r="A8227" s="1">
        <f t="shared" si="259"/>
        <v>43156.381944417844</v>
      </c>
      <c r="B8227" s="2">
        <f t="shared" ca="1" si="258"/>
        <v>118.67658676879961</v>
      </c>
    </row>
    <row r="8228" spans="1:2" x14ac:dyDescent="0.2">
      <c r="A8228" s="1">
        <f t="shared" si="259"/>
        <v>43156.385416640063</v>
      </c>
      <c r="B8228" s="2">
        <f t="shared" ca="1" si="258"/>
        <v>116.34665713186203</v>
      </c>
    </row>
    <row r="8229" spans="1:2" x14ac:dyDescent="0.2">
      <c r="A8229" s="1">
        <f t="shared" si="259"/>
        <v>43156.388888862282</v>
      </c>
      <c r="B8229" s="2">
        <f t="shared" ca="1" si="258"/>
        <v>115.66906568604976</v>
      </c>
    </row>
    <row r="8230" spans="1:2" x14ac:dyDescent="0.2">
      <c r="A8230" s="1">
        <f t="shared" si="259"/>
        <v>43156.392361084501</v>
      </c>
      <c r="B8230" s="2">
        <f t="shared" ca="1" si="258"/>
        <v>114.95944265494677</v>
      </c>
    </row>
    <row r="8231" spans="1:2" x14ac:dyDescent="0.2">
      <c r="A8231" s="1">
        <f t="shared" si="259"/>
        <v>43156.39583330672</v>
      </c>
      <c r="B8231" s="2">
        <f t="shared" ca="1" si="258"/>
        <v>116.44501117802923</v>
      </c>
    </row>
    <row r="8232" spans="1:2" x14ac:dyDescent="0.2">
      <c r="A8232" s="1">
        <f t="shared" si="259"/>
        <v>43156.399305528939</v>
      </c>
      <c r="B8232" s="2">
        <f t="shared" ca="1" si="258"/>
        <v>115.48607317715955</v>
      </c>
    </row>
    <row r="8233" spans="1:2" x14ac:dyDescent="0.2">
      <c r="A8233" s="1">
        <f t="shared" si="259"/>
        <v>43156.402777751158</v>
      </c>
      <c r="B8233" s="2">
        <f t="shared" ca="1" si="258"/>
        <v>117.42784642736231</v>
      </c>
    </row>
    <row r="8234" spans="1:2" x14ac:dyDescent="0.2">
      <c r="A8234" s="1">
        <f t="shared" si="259"/>
        <v>43156.406249973377</v>
      </c>
      <c r="B8234" s="2">
        <f t="shared" ca="1" si="258"/>
        <v>113.45531395100281</v>
      </c>
    </row>
    <row r="8235" spans="1:2" x14ac:dyDescent="0.2">
      <c r="A8235" s="1">
        <f t="shared" si="259"/>
        <v>43156.409722195596</v>
      </c>
      <c r="B8235" s="2">
        <f t="shared" ca="1" si="258"/>
        <v>112.46728327020831</v>
      </c>
    </row>
    <row r="8236" spans="1:2" x14ac:dyDescent="0.2">
      <c r="A8236" s="1">
        <f t="shared" si="259"/>
        <v>43156.413194417815</v>
      </c>
      <c r="B8236" s="2">
        <f t="shared" ca="1" si="258"/>
        <v>114.59815716914143</v>
      </c>
    </row>
    <row r="8237" spans="1:2" x14ac:dyDescent="0.2">
      <c r="A8237" s="1">
        <f t="shared" si="259"/>
        <v>43156.416666640034</v>
      </c>
      <c r="B8237" s="2">
        <f t="shared" ca="1" si="258"/>
        <v>116.8756370547831</v>
      </c>
    </row>
    <row r="8238" spans="1:2" x14ac:dyDescent="0.2">
      <c r="A8238" s="1">
        <f t="shared" si="259"/>
        <v>43156.420138862253</v>
      </c>
      <c r="B8238" s="2">
        <f t="shared" ca="1" si="258"/>
        <v>111.41068607788613</v>
      </c>
    </row>
    <row r="8239" spans="1:2" x14ac:dyDescent="0.2">
      <c r="A8239" s="1">
        <f t="shared" si="259"/>
        <v>43156.423611084472</v>
      </c>
      <c r="B8239" s="2">
        <f t="shared" ca="1" si="258"/>
        <v>115.16342668436987</v>
      </c>
    </row>
    <row r="8240" spans="1:2" x14ac:dyDescent="0.2">
      <c r="A8240" s="1">
        <f t="shared" si="259"/>
        <v>43156.427083306691</v>
      </c>
      <c r="B8240" s="2">
        <f t="shared" ca="1" si="258"/>
        <v>118.4594762163119</v>
      </c>
    </row>
    <row r="8241" spans="1:2" x14ac:dyDescent="0.2">
      <c r="A8241" s="1">
        <f t="shared" si="259"/>
        <v>43156.43055552891</v>
      </c>
      <c r="B8241" s="2">
        <f t="shared" ca="1" si="258"/>
        <v>115.71216062875754</v>
      </c>
    </row>
    <row r="8242" spans="1:2" x14ac:dyDescent="0.2">
      <c r="A8242" s="1">
        <f t="shared" si="259"/>
        <v>43156.434027751129</v>
      </c>
      <c r="B8242" s="2">
        <f t="shared" ca="1" si="258"/>
        <v>113.93789760177741</v>
      </c>
    </row>
    <row r="8243" spans="1:2" x14ac:dyDescent="0.2">
      <c r="A8243" s="1">
        <f t="shared" si="259"/>
        <v>43156.437499973348</v>
      </c>
      <c r="B8243" s="2">
        <f t="shared" ca="1" si="258"/>
        <v>113.46867566429836</v>
      </c>
    </row>
    <row r="8244" spans="1:2" x14ac:dyDescent="0.2">
      <c r="A8244" s="1">
        <f t="shared" si="259"/>
        <v>43156.440972195567</v>
      </c>
      <c r="B8244" s="2">
        <f t="shared" ca="1" si="258"/>
        <v>115.63830133091238</v>
      </c>
    </row>
    <row r="8245" spans="1:2" x14ac:dyDescent="0.2">
      <c r="A8245" s="1">
        <f t="shared" si="259"/>
        <v>43156.444444417786</v>
      </c>
      <c r="B8245" s="2">
        <f t="shared" ca="1" si="258"/>
        <v>116.97883638166934</v>
      </c>
    </row>
    <row r="8246" spans="1:2" x14ac:dyDescent="0.2">
      <c r="A8246" s="1">
        <f t="shared" si="259"/>
        <v>43156.447916640005</v>
      </c>
      <c r="B8246" s="2">
        <f t="shared" ca="1" si="258"/>
        <v>112.04434201864569</v>
      </c>
    </row>
    <row r="8247" spans="1:2" x14ac:dyDescent="0.2">
      <c r="A8247" s="1">
        <f t="shared" si="259"/>
        <v>43156.451388862224</v>
      </c>
      <c r="B8247" s="2">
        <f t="shared" ca="1" si="258"/>
        <v>114.25318451108501</v>
      </c>
    </row>
    <row r="8248" spans="1:2" x14ac:dyDescent="0.2">
      <c r="A8248" s="1">
        <f t="shared" si="259"/>
        <v>43156.454861084443</v>
      </c>
      <c r="B8248" s="2">
        <f t="shared" ca="1" si="258"/>
        <v>109.85616742507951</v>
      </c>
    </row>
    <row r="8249" spans="1:2" x14ac:dyDescent="0.2">
      <c r="A8249" s="1">
        <f t="shared" si="259"/>
        <v>43156.458333306662</v>
      </c>
      <c r="B8249" s="2">
        <f t="shared" ref="B8249:B8312" ca="1" si="260">112 + 7*SIN(A8249*2*PI()+0.06)+NORMINV(RAND(),0,2)</f>
        <v>114.91070066850141</v>
      </c>
    </row>
    <row r="8250" spans="1:2" x14ac:dyDescent="0.2">
      <c r="A8250" s="1">
        <f t="shared" si="259"/>
        <v>43156.461805528881</v>
      </c>
      <c r="B8250" s="2">
        <f t="shared" ca="1" si="260"/>
        <v>116.37501500616894</v>
      </c>
    </row>
    <row r="8251" spans="1:2" x14ac:dyDescent="0.2">
      <c r="A8251" s="1">
        <f t="shared" si="259"/>
        <v>43156.4652777511</v>
      </c>
      <c r="B8251" s="2">
        <f t="shared" ca="1" si="260"/>
        <v>117.83783877748445</v>
      </c>
    </row>
    <row r="8252" spans="1:2" x14ac:dyDescent="0.2">
      <c r="A8252" s="1">
        <f t="shared" si="259"/>
        <v>43156.468749973319</v>
      </c>
      <c r="B8252" s="2">
        <f t="shared" ca="1" si="260"/>
        <v>113.70607596083548</v>
      </c>
    </row>
    <row r="8253" spans="1:2" x14ac:dyDescent="0.2">
      <c r="A8253" s="1">
        <f t="shared" si="259"/>
        <v>43156.472222195538</v>
      </c>
      <c r="B8253" s="2">
        <f t="shared" ca="1" si="260"/>
        <v>111.26333108016898</v>
      </c>
    </row>
    <row r="8254" spans="1:2" x14ac:dyDescent="0.2">
      <c r="A8254" s="1">
        <f t="shared" si="259"/>
        <v>43156.475694417757</v>
      </c>
      <c r="B8254" s="2">
        <f t="shared" ca="1" si="260"/>
        <v>112.87160340584653</v>
      </c>
    </row>
    <row r="8255" spans="1:2" x14ac:dyDescent="0.2">
      <c r="A8255" s="1">
        <f t="shared" si="259"/>
        <v>43156.479166639976</v>
      </c>
      <c r="B8255" s="2">
        <f t="shared" ca="1" si="260"/>
        <v>115.86358139920007</v>
      </c>
    </row>
    <row r="8256" spans="1:2" x14ac:dyDescent="0.2">
      <c r="A8256" s="1">
        <f t="shared" si="259"/>
        <v>43156.482638862195</v>
      </c>
      <c r="B8256" s="2">
        <f t="shared" ca="1" si="260"/>
        <v>113.39062445881841</v>
      </c>
    </row>
    <row r="8257" spans="1:2" x14ac:dyDescent="0.2">
      <c r="A8257" s="1">
        <f t="shared" si="259"/>
        <v>43156.486111084414</v>
      </c>
      <c r="B8257" s="2">
        <f t="shared" ca="1" si="260"/>
        <v>110.78005502135812</v>
      </c>
    </row>
    <row r="8258" spans="1:2" x14ac:dyDescent="0.2">
      <c r="A8258" s="1">
        <f t="shared" si="259"/>
        <v>43156.489583306633</v>
      </c>
      <c r="B8258" s="2">
        <f t="shared" ca="1" si="260"/>
        <v>113.83813583072775</v>
      </c>
    </row>
    <row r="8259" spans="1:2" x14ac:dyDescent="0.2">
      <c r="A8259" s="1">
        <f t="shared" si="259"/>
        <v>43156.493055528852</v>
      </c>
      <c r="B8259" s="2">
        <f t="shared" ca="1" si="260"/>
        <v>109.65803393331024</v>
      </c>
    </row>
    <row r="8260" spans="1:2" x14ac:dyDescent="0.2">
      <c r="A8260" s="1">
        <f t="shared" si="259"/>
        <v>43156.496527751071</v>
      </c>
      <c r="B8260" s="2">
        <f t="shared" ca="1" si="260"/>
        <v>115.63869091519267</v>
      </c>
    </row>
    <row r="8261" spans="1:2" x14ac:dyDescent="0.2">
      <c r="A8261" s="1">
        <f t="shared" ref="A8261:A8324" si="261">A8260+1/(24*12)</f>
        <v>43156.49999997329</v>
      </c>
      <c r="B8261" s="2">
        <f t="shared" ca="1" si="260"/>
        <v>112.62642436069086</v>
      </c>
    </row>
    <row r="8262" spans="1:2" x14ac:dyDescent="0.2">
      <c r="A8262" s="1">
        <f t="shared" si="261"/>
        <v>43156.503472195509</v>
      </c>
      <c r="B8262" s="2">
        <f t="shared" ca="1" si="260"/>
        <v>110.98009599172313</v>
      </c>
    </row>
    <row r="8263" spans="1:2" x14ac:dyDescent="0.2">
      <c r="A8263" s="1">
        <f t="shared" si="261"/>
        <v>43156.506944417728</v>
      </c>
      <c r="B8263" s="2">
        <f t="shared" ca="1" si="260"/>
        <v>109.34066133866396</v>
      </c>
    </row>
    <row r="8264" spans="1:2" x14ac:dyDescent="0.2">
      <c r="A8264" s="1">
        <f t="shared" si="261"/>
        <v>43156.510416639947</v>
      </c>
      <c r="B8264" s="2">
        <f t="shared" ca="1" si="260"/>
        <v>111.53560639403194</v>
      </c>
    </row>
    <row r="8265" spans="1:2" x14ac:dyDescent="0.2">
      <c r="A8265" s="1">
        <f t="shared" si="261"/>
        <v>43156.513888862166</v>
      </c>
      <c r="B8265" s="2">
        <f t="shared" ca="1" si="260"/>
        <v>113.3599451095659</v>
      </c>
    </row>
    <row r="8266" spans="1:2" x14ac:dyDescent="0.2">
      <c r="A8266" s="1">
        <f t="shared" si="261"/>
        <v>43156.517361084385</v>
      </c>
      <c r="B8266" s="2">
        <f t="shared" ca="1" si="260"/>
        <v>108.36025697557898</v>
      </c>
    </row>
    <row r="8267" spans="1:2" x14ac:dyDescent="0.2">
      <c r="A8267" s="1">
        <f t="shared" si="261"/>
        <v>43156.520833306604</v>
      </c>
      <c r="B8267" s="2">
        <f t="shared" ca="1" si="260"/>
        <v>107.54483555581022</v>
      </c>
    </row>
    <row r="8268" spans="1:2" x14ac:dyDescent="0.2">
      <c r="A8268" s="1">
        <f t="shared" si="261"/>
        <v>43156.524305528823</v>
      </c>
      <c r="B8268" s="2">
        <f t="shared" ca="1" si="260"/>
        <v>111.1895325112833</v>
      </c>
    </row>
    <row r="8269" spans="1:2" x14ac:dyDescent="0.2">
      <c r="A8269" s="1">
        <f t="shared" si="261"/>
        <v>43156.527777751042</v>
      </c>
      <c r="B8269" s="2">
        <f t="shared" ca="1" si="260"/>
        <v>109.01614274241835</v>
      </c>
    </row>
    <row r="8270" spans="1:2" x14ac:dyDescent="0.2">
      <c r="A8270" s="1">
        <f t="shared" si="261"/>
        <v>43156.531249973261</v>
      </c>
      <c r="B8270" s="2">
        <f t="shared" ca="1" si="260"/>
        <v>108.32449541296256</v>
      </c>
    </row>
    <row r="8271" spans="1:2" x14ac:dyDescent="0.2">
      <c r="A8271" s="1">
        <f t="shared" si="261"/>
        <v>43156.53472219548</v>
      </c>
      <c r="B8271" s="2">
        <f t="shared" ca="1" si="260"/>
        <v>108.53486729833351</v>
      </c>
    </row>
    <row r="8272" spans="1:2" x14ac:dyDescent="0.2">
      <c r="A8272" s="1">
        <f t="shared" si="261"/>
        <v>43156.538194417699</v>
      </c>
      <c r="B8272" s="2">
        <f t="shared" ca="1" si="260"/>
        <v>111.18813216501054</v>
      </c>
    </row>
    <row r="8273" spans="1:2" x14ac:dyDescent="0.2">
      <c r="A8273" s="1">
        <f t="shared" si="261"/>
        <v>43156.541666639918</v>
      </c>
      <c r="B8273" s="2">
        <f t="shared" ca="1" si="260"/>
        <v>113.13405819129709</v>
      </c>
    </row>
    <row r="8274" spans="1:2" x14ac:dyDescent="0.2">
      <c r="A8274" s="1">
        <f t="shared" si="261"/>
        <v>43156.545138862137</v>
      </c>
      <c r="B8274" s="2">
        <f t="shared" ca="1" si="260"/>
        <v>110.41930491112727</v>
      </c>
    </row>
    <row r="8275" spans="1:2" x14ac:dyDescent="0.2">
      <c r="A8275" s="1">
        <f t="shared" si="261"/>
        <v>43156.548611084356</v>
      </c>
      <c r="B8275" s="2">
        <f t="shared" ca="1" si="260"/>
        <v>107.10701048834854</v>
      </c>
    </row>
    <row r="8276" spans="1:2" x14ac:dyDescent="0.2">
      <c r="A8276" s="1">
        <f t="shared" si="261"/>
        <v>43156.552083306575</v>
      </c>
      <c r="B8276" s="2">
        <f t="shared" ca="1" si="260"/>
        <v>111.02174205170506</v>
      </c>
    </row>
    <row r="8277" spans="1:2" x14ac:dyDescent="0.2">
      <c r="A8277" s="1">
        <f t="shared" si="261"/>
        <v>43156.555555528794</v>
      </c>
      <c r="B8277" s="2">
        <f t="shared" ca="1" si="260"/>
        <v>106.02093067107877</v>
      </c>
    </row>
    <row r="8278" spans="1:2" x14ac:dyDescent="0.2">
      <c r="A8278" s="1">
        <f t="shared" si="261"/>
        <v>43156.559027751013</v>
      </c>
      <c r="B8278" s="2">
        <f t="shared" ca="1" si="260"/>
        <v>111.74008939275816</v>
      </c>
    </row>
    <row r="8279" spans="1:2" x14ac:dyDescent="0.2">
      <c r="A8279" s="1">
        <f t="shared" si="261"/>
        <v>43156.562499973232</v>
      </c>
      <c r="B8279" s="2">
        <f t="shared" ca="1" si="260"/>
        <v>110.07490304383573</v>
      </c>
    </row>
    <row r="8280" spans="1:2" x14ac:dyDescent="0.2">
      <c r="A8280" s="1">
        <f t="shared" si="261"/>
        <v>43156.565972195451</v>
      </c>
      <c r="B8280" s="2">
        <f t="shared" ca="1" si="260"/>
        <v>112.06318674981006</v>
      </c>
    </row>
    <row r="8281" spans="1:2" x14ac:dyDescent="0.2">
      <c r="A8281" s="1">
        <f t="shared" si="261"/>
        <v>43156.56944441767</v>
      </c>
      <c r="B8281" s="2">
        <f t="shared" ca="1" si="260"/>
        <v>108.91771591656759</v>
      </c>
    </row>
    <row r="8282" spans="1:2" x14ac:dyDescent="0.2">
      <c r="A8282" s="1">
        <f t="shared" si="261"/>
        <v>43156.572916639889</v>
      </c>
      <c r="B8282" s="2">
        <f t="shared" ca="1" si="260"/>
        <v>108.82280761701604</v>
      </c>
    </row>
    <row r="8283" spans="1:2" x14ac:dyDescent="0.2">
      <c r="A8283" s="1">
        <f t="shared" si="261"/>
        <v>43156.576388862108</v>
      </c>
      <c r="B8283" s="2">
        <f t="shared" ca="1" si="260"/>
        <v>105.7010096109874</v>
      </c>
    </row>
    <row r="8284" spans="1:2" x14ac:dyDescent="0.2">
      <c r="A8284" s="1">
        <f t="shared" si="261"/>
        <v>43156.579861084327</v>
      </c>
      <c r="B8284" s="2">
        <f t="shared" ca="1" si="260"/>
        <v>104.54204181571963</v>
      </c>
    </row>
    <row r="8285" spans="1:2" x14ac:dyDescent="0.2">
      <c r="A8285" s="1">
        <f t="shared" si="261"/>
        <v>43156.583333306546</v>
      </c>
      <c r="B8285" s="2">
        <f t="shared" ca="1" si="260"/>
        <v>108.75270642455722</v>
      </c>
    </row>
    <row r="8286" spans="1:2" x14ac:dyDescent="0.2">
      <c r="A8286" s="1">
        <f t="shared" si="261"/>
        <v>43156.586805528765</v>
      </c>
      <c r="B8286" s="2">
        <f t="shared" ca="1" si="260"/>
        <v>108.06232821950891</v>
      </c>
    </row>
    <row r="8287" spans="1:2" x14ac:dyDescent="0.2">
      <c r="A8287" s="1">
        <f t="shared" si="261"/>
        <v>43156.590277750984</v>
      </c>
      <c r="B8287" s="2">
        <f t="shared" ca="1" si="260"/>
        <v>105.26475491961348</v>
      </c>
    </row>
    <row r="8288" spans="1:2" x14ac:dyDescent="0.2">
      <c r="A8288" s="1">
        <f t="shared" si="261"/>
        <v>43156.593749973203</v>
      </c>
      <c r="B8288" s="2">
        <f t="shared" ca="1" si="260"/>
        <v>106.42549091199739</v>
      </c>
    </row>
    <row r="8289" spans="1:2" x14ac:dyDescent="0.2">
      <c r="A8289" s="1">
        <f t="shared" si="261"/>
        <v>43156.597222195422</v>
      </c>
      <c r="B8289" s="2">
        <f t="shared" ca="1" si="260"/>
        <v>106.28853296553771</v>
      </c>
    </row>
    <row r="8290" spans="1:2" x14ac:dyDescent="0.2">
      <c r="A8290" s="1">
        <f t="shared" si="261"/>
        <v>43156.600694417641</v>
      </c>
      <c r="B8290" s="2">
        <f t="shared" ca="1" si="260"/>
        <v>107.05192487466951</v>
      </c>
    </row>
    <row r="8291" spans="1:2" x14ac:dyDescent="0.2">
      <c r="A8291" s="1">
        <f t="shared" si="261"/>
        <v>43156.60416663986</v>
      </c>
      <c r="B8291" s="2">
        <f t="shared" ca="1" si="260"/>
        <v>106.74012365181872</v>
      </c>
    </row>
    <row r="8292" spans="1:2" x14ac:dyDescent="0.2">
      <c r="A8292" s="1">
        <f t="shared" si="261"/>
        <v>43156.607638862079</v>
      </c>
      <c r="B8292" s="2">
        <f t="shared" ca="1" si="260"/>
        <v>106.39006359305115</v>
      </c>
    </row>
    <row r="8293" spans="1:2" x14ac:dyDescent="0.2">
      <c r="A8293" s="1">
        <f t="shared" si="261"/>
        <v>43156.611111084298</v>
      </c>
      <c r="B8293" s="2">
        <f t="shared" ca="1" si="260"/>
        <v>109.91966164225603</v>
      </c>
    </row>
    <row r="8294" spans="1:2" x14ac:dyDescent="0.2">
      <c r="A8294" s="1">
        <f t="shared" si="261"/>
        <v>43156.614583306517</v>
      </c>
      <c r="B8294" s="2">
        <f t="shared" ca="1" si="260"/>
        <v>107.65750739957043</v>
      </c>
    </row>
    <row r="8295" spans="1:2" x14ac:dyDescent="0.2">
      <c r="A8295" s="1">
        <f t="shared" si="261"/>
        <v>43156.618055528736</v>
      </c>
      <c r="B8295" s="2">
        <f t="shared" ca="1" si="260"/>
        <v>107.10603148503284</v>
      </c>
    </row>
    <row r="8296" spans="1:2" x14ac:dyDescent="0.2">
      <c r="A8296" s="1">
        <f t="shared" si="261"/>
        <v>43156.621527750955</v>
      </c>
      <c r="B8296" s="2">
        <f t="shared" ca="1" si="260"/>
        <v>105.31126602967899</v>
      </c>
    </row>
    <row r="8297" spans="1:2" x14ac:dyDescent="0.2">
      <c r="A8297" s="1">
        <f t="shared" si="261"/>
        <v>43156.624999973174</v>
      </c>
      <c r="B8297" s="2">
        <f t="shared" ca="1" si="260"/>
        <v>106.1688133384815</v>
      </c>
    </row>
    <row r="8298" spans="1:2" x14ac:dyDescent="0.2">
      <c r="A8298" s="1">
        <f t="shared" si="261"/>
        <v>43156.628472195393</v>
      </c>
      <c r="B8298" s="2">
        <f t="shared" ca="1" si="260"/>
        <v>106.82697024409784</v>
      </c>
    </row>
    <row r="8299" spans="1:2" x14ac:dyDescent="0.2">
      <c r="A8299" s="1">
        <f t="shared" si="261"/>
        <v>43156.631944417612</v>
      </c>
      <c r="B8299" s="2">
        <f t="shared" ca="1" si="260"/>
        <v>109.02092854470203</v>
      </c>
    </row>
    <row r="8300" spans="1:2" x14ac:dyDescent="0.2">
      <c r="A8300" s="1">
        <f t="shared" si="261"/>
        <v>43156.635416639831</v>
      </c>
      <c r="B8300" s="2">
        <f t="shared" ca="1" si="260"/>
        <v>105.15517267562009</v>
      </c>
    </row>
    <row r="8301" spans="1:2" x14ac:dyDescent="0.2">
      <c r="A8301" s="1">
        <f t="shared" si="261"/>
        <v>43156.638888862049</v>
      </c>
      <c r="B8301" s="2">
        <f t="shared" ca="1" si="260"/>
        <v>104.40284396163418</v>
      </c>
    </row>
    <row r="8302" spans="1:2" x14ac:dyDescent="0.2">
      <c r="A8302" s="1">
        <f t="shared" si="261"/>
        <v>43156.642361084268</v>
      </c>
      <c r="B8302" s="2">
        <f t="shared" ca="1" si="260"/>
        <v>104.7936400289057</v>
      </c>
    </row>
    <row r="8303" spans="1:2" x14ac:dyDescent="0.2">
      <c r="A8303" s="1">
        <f t="shared" si="261"/>
        <v>43156.645833306487</v>
      </c>
      <c r="B8303" s="2">
        <f t="shared" ca="1" si="260"/>
        <v>107.64391822871205</v>
      </c>
    </row>
    <row r="8304" spans="1:2" x14ac:dyDescent="0.2">
      <c r="A8304" s="1">
        <f t="shared" si="261"/>
        <v>43156.649305528706</v>
      </c>
      <c r="B8304" s="2">
        <f t="shared" ca="1" si="260"/>
        <v>107.70573901254295</v>
      </c>
    </row>
    <row r="8305" spans="1:2" x14ac:dyDescent="0.2">
      <c r="A8305" s="1">
        <f t="shared" si="261"/>
        <v>43156.652777750925</v>
      </c>
      <c r="B8305" s="2">
        <f t="shared" ca="1" si="260"/>
        <v>105.78151811275285</v>
      </c>
    </row>
    <row r="8306" spans="1:2" x14ac:dyDescent="0.2">
      <c r="A8306" s="1">
        <f t="shared" si="261"/>
        <v>43156.656249973144</v>
      </c>
      <c r="B8306" s="2">
        <f t="shared" ca="1" si="260"/>
        <v>103.40450938149657</v>
      </c>
    </row>
    <row r="8307" spans="1:2" x14ac:dyDescent="0.2">
      <c r="A8307" s="1">
        <f t="shared" si="261"/>
        <v>43156.659722195363</v>
      </c>
      <c r="B8307" s="2">
        <f t="shared" ca="1" si="260"/>
        <v>104.53691677026676</v>
      </c>
    </row>
    <row r="8308" spans="1:2" x14ac:dyDescent="0.2">
      <c r="A8308" s="1">
        <f t="shared" si="261"/>
        <v>43156.663194417582</v>
      </c>
      <c r="B8308" s="2">
        <f t="shared" ca="1" si="260"/>
        <v>104.19249653676184</v>
      </c>
    </row>
    <row r="8309" spans="1:2" x14ac:dyDescent="0.2">
      <c r="A8309" s="1">
        <f t="shared" si="261"/>
        <v>43156.666666639801</v>
      </c>
      <c r="B8309" s="2">
        <f t="shared" ca="1" si="260"/>
        <v>104.50517566103819</v>
      </c>
    </row>
    <row r="8310" spans="1:2" x14ac:dyDescent="0.2">
      <c r="A8310" s="1">
        <f t="shared" si="261"/>
        <v>43156.67013886202</v>
      </c>
      <c r="B8310" s="2">
        <f t="shared" ca="1" si="260"/>
        <v>108.43702398742583</v>
      </c>
    </row>
    <row r="8311" spans="1:2" x14ac:dyDescent="0.2">
      <c r="A8311" s="1">
        <f t="shared" si="261"/>
        <v>43156.673611084239</v>
      </c>
      <c r="B8311" s="2">
        <f t="shared" ca="1" si="260"/>
        <v>105.44627733813086</v>
      </c>
    </row>
    <row r="8312" spans="1:2" x14ac:dyDescent="0.2">
      <c r="A8312" s="1">
        <f t="shared" si="261"/>
        <v>43156.677083306458</v>
      </c>
      <c r="B8312" s="2">
        <f t="shared" ca="1" si="260"/>
        <v>107.51961185156308</v>
      </c>
    </row>
    <row r="8313" spans="1:2" x14ac:dyDescent="0.2">
      <c r="A8313" s="1">
        <f t="shared" si="261"/>
        <v>43156.680555528677</v>
      </c>
      <c r="B8313" s="2">
        <f t="shared" ref="B8313:B8376" ca="1" si="262">112 + 7*SIN(A8313*2*PI()+0.06)+NORMINV(RAND(),0,2)</f>
        <v>106.57012874927962</v>
      </c>
    </row>
    <row r="8314" spans="1:2" x14ac:dyDescent="0.2">
      <c r="A8314" s="1">
        <f t="shared" si="261"/>
        <v>43156.684027750896</v>
      </c>
      <c r="B8314" s="2">
        <f t="shared" ca="1" si="262"/>
        <v>105.34902108565765</v>
      </c>
    </row>
    <row r="8315" spans="1:2" x14ac:dyDescent="0.2">
      <c r="A8315" s="1">
        <f t="shared" si="261"/>
        <v>43156.687499973115</v>
      </c>
      <c r="B8315" s="2">
        <f t="shared" ca="1" si="262"/>
        <v>104.54181475040475</v>
      </c>
    </row>
    <row r="8316" spans="1:2" x14ac:dyDescent="0.2">
      <c r="A8316" s="1">
        <f t="shared" si="261"/>
        <v>43156.690972195334</v>
      </c>
      <c r="B8316" s="2">
        <f t="shared" ca="1" si="262"/>
        <v>107.65823289159418</v>
      </c>
    </row>
    <row r="8317" spans="1:2" x14ac:dyDescent="0.2">
      <c r="A8317" s="1">
        <f t="shared" si="261"/>
        <v>43156.694444417553</v>
      </c>
      <c r="B8317" s="2">
        <f t="shared" ca="1" si="262"/>
        <v>100.00743222179786</v>
      </c>
    </row>
    <row r="8318" spans="1:2" x14ac:dyDescent="0.2">
      <c r="A8318" s="1">
        <f t="shared" si="261"/>
        <v>43156.697916639772</v>
      </c>
      <c r="B8318" s="2">
        <f t="shared" ca="1" si="262"/>
        <v>107.20288584670224</v>
      </c>
    </row>
    <row r="8319" spans="1:2" x14ac:dyDescent="0.2">
      <c r="A8319" s="1">
        <f t="shared" si="261"/>
        <v>43156.701388861991</v>
      </c>
      <c r="B8319" s="2">
        <f t="shared" ca="1" si="262"/>
        <v>104.58029872954975</v>
      </c>
    </row>
    <row r="8320" spans="1:2" x14ac:dyDescent="0.2">
      <c r="A8320" s="1">
        <f t="shared" si="261"/>
        <v>43156.70486108421</v>
      </c>
      <c r="B8320" s="2">
        <f t="shared" ca="1" si="262"/>
        <v>103.21831970731429</v>
      </c>
    </row>
    <row r="8321" spans="1:2" x14ac:dyDescent="0.2">
      <c r="A8321" s="1">
        <f t="shared" si="261"/>
        <v>43156.708333306429</v>
      </c>
      <c r="B8321" s="2">
        <f t="shared" ca="1" si="262"/>
        <v>105.20303016913498</v>
      </c>
    </row>
    <row r="8322" spans="1:2" x14ac:dyDescent="0.2">
      <c r="A8322" s="1">
        <f t="shared" si="261"/>
        <v>43156.711805528648</v>
      </c>
      <c r="B8322" s="2">
        <f t="shared" ca="1" si="262"/>
        <v>106.91633715389219</v>
      </c>
    </row>
    <row r="8323" spans="1:2" x14ac:dyDescent="0.2">
      <c r="A8323" s="1">
        <f t="shared" si="261"/>
        <v>43156.715277750867</v>
      </c>
      <c r="B8323" s="2">
        <f t="shared" ca="1" si="262"/>
        <v>107.1465199345796</v>
      </c>
    </row>
    <row r="8324" spans="1:2" x14ac:dyDescent="0.2">
      <c r="A8324" s="1">
        <f t="shared" si="261"/>
        <v>43156.718749973086</v>
      </c>
      <c r="B8324" s="2">
        <f t="shared" ca="1" si="262"/>
        <v>104.41296192646404</v>
      </c>
    </row>
    <row r="8325" spans="1:2" x14ac:dyDescent="0.2">
      <c r="A8325" s="1">
        <f t="shared" ref="A8325:A8388" si="263">A8324+1/(24*12)</f>
        <v>43156.722222195305</v>
      </c>
      <c r="B8325" s="2">
        <f t="shared" ca="1" si="262"/>
        <v>104.9483218558056</v>
      </c>
    </row>
    <row r="8326" spans="1:2" x14ac:dyDescent="0.2">
      <c r="A8326" s="1">
        <f t="shared" si="263"/>
        <v>43156.725694417524</v>
      </c>
      <c r="B8326" s="2">
        <f t="shared" ca="1" si="262"/>
        <v>103.51071327247747</v>
      </c>
    </row>
    <row r="8327" spans="1:2" x14ac:dyDescent="0.2">
      <c r="A8327" s="1">
        <f t="shared" si="263"/>
        <v>43156.729166639743</v>
      </c>
      <c r="B8327" s="2">
        <f t="shared" ca="1" si="262"/>
        <v>100.79080454870038</v>
      </c>
    </row>
    <row r="8328" spans="1:2" x14ac:dyDescent="0.2">
      <c r="A8328" s="1">
        <f t="shared" si="263"/>
        <v>43156.732638861962</v>
      </c>
      <c r="B8328" s="2">
        <f t="shared" ca="1" si="262"/>
        <v>104.35712897974447</v>
      </c>
    </row>
    <row r="8329" spans="1:2" x14ac:dyDescent="0.2">
      <c r="A8329" s="1">
        <f t="shared" si="263"/>
        <v>43156.736111084181</v>
      </c>
      <c r="B8329" s="2">
        <f t="shared" ca="1" si="262"/>
        <v>101.50757604644421</v>
      </c>
    </row>
    <row r="8330" spans="1:2" x14ac:dyDescent="0.2">
      <c r="A8330" s="1">
        <f t="shared" si="263"/>
        <v>43156.7395833064</v>
      </c>
      <c r="B8330" s="2">
        <f t="shared" ca="1" si="262"/>
        <v>102.83758037424387</v>
      </c>
    </row>
    <row r="8331" spans="1:2" x14ac:dyDescent="0.2">
      <c r="A8331" s="1">
        <f t="shared" si="263"/>
        <v>43156.743055528619</v>
      </c>
      <c r="B8331" s="2">
        <f t="shared" ca="1" si="262"/>
        <v>106.60974084489278</v>
      </c>
    </row>
    <row r="8332" spans="1:2" x14ac:dyDescent="0.2">
      <c r="A8332" s="1">
        <f t="shared" si="263"/>
        <v>43156.746527750838</v>
      </c>
      <c r="B8332" s="2">
        <f t="shared" ca="1" si="262"/>
        <v>103.50886441941483</v>
      </c>
    </row>
    <row r="8333" spans="1:2" x14ac:dyDescent="0.2">
      <c r="A8333" s="1">
        <f t="shared" si="263"/>
        <v>43156.749999973057</v>
      </c>
      <c r="B8333" s="2">
        <f t="shared" ca="1" si="262"/>
        <v>108.58889431065531</v>
      </c>
    </row>
    <row r="8334" spans="1:2" x14ac:dyDescent="0.2">
      <c r="A8334" s="1">
        <f t="shared" si="263"/>
        <v>43156.753472195276</v>
      </c>
      <c r="B8334" s="2">
        <f t="shared" ca="1" si="262"/>
        <v>103.07040208444101</v>
      </c>
    </row>
    <row r="8335" spans="1:2" x14ac:dyDescent="0.2">
      <c r="A8335" s="1">
        <f t="shared" si="263"/>
        <v>43156.756944417495</v>
      </c>
      <c r="B8335" s="2">
        <f t="shared" ca="1" si="262"/>
        <v>108.04944333277329</v>
      </c>
    </row>
    <row r="8336" spans="1:2" x14ac:dyDescent="0.2">
      <c r="A8336" s="1">
        <f t="shared" si="263"/>
        <v>43156.760416639714</v>
      </c>
      <c r="B8336" s="2">
        <f t="shared" ca="1" si="262"/>
        <v>104.10757410875215</v>
      </c>
    </row>
    <row r="8337" spans="1:2" x14ac:dyDescent="0.2">
      <c r="A8337" s="1">
        <f t="shared" si="263"/>
        <v>43156.763888861933</v>
      </c>
      <c r="B8337" s="2">
        <f t="shared" ca="1" si="262"/>
        <v>106.34263068588638</v>
      </c>
    </row>
    <row r="8338" spans="1:2" x14ac:dyDescent="0.2">
      <c r="A8338" s="1">
        <f t="shared" si="263"/>
        <v>43156.767361084152</v>
      </c>
      <c r="B8338" s="2">
        <f t="shared" ca="1" si="262"/>
        <v>105.50651359191733</v>
      </c>
    </row>
    <row r="8339" spans="1:2" x14ac:dyDescent="0.2">
      <c r="A8339" s="1">
        <f t="shared" si="263"/>
        <v>43156.770833306371</v>
      </c>
      <c r="B8339" s="2">
        <f t="shared" ca="1" si="262"/>
        <v>104.4297499678886</v>
      </c>
    </row>
    <row r="8340" spans="1:2" x14ac:dyDescent="0.2">
      <c r="A8340" s="1">
        <f t="shared" si="263"/>
        <v>43156.77430552859</v>
      </c>
      <c r="B8340" s="2">
        <f t="shared" ca="1" si="262"/>
        <v>104.44691543332252</v>
      </c>
    </row>
    <row r="8341" spans="1:2" x14ac:dyDescent="0.2">
      <c r="A8341" s="1">
        <f t="shared" si="263"/>
        <v>43156.777777750809</v>
      </c>
      <c r="B8341" s="2">
        <f t="shared" ca="1" si="262"/>
        <v>107.6940070153521</v>
      </c>
    </row>
    <row r="8342" spans="1:2" x14ac:dyDescent="0.2">
      <c r="A8342" s="1">
        <f t="shared" si="263"/>
        <v>43156.781249973028</v>
      </c>
      <c r="B8342" s="2">
        <f t="shared" ca="1" si="262"/>
        <v>107.49993660782187</v>
      </c>
    </row>
    <row r="8343" spans="1:2" x14ac:dyDescent="0.2">
      <c r="A8343" s="1">
        <f t="shared" si="263"/>
        <v>43156.784722195247</v>
      </c>
      <c r="B8343" s="2">
        <f t="shared" ca="1" si="262"/>
        <v>105.31186751626021</v>
      </c>
    </row>
    <row r="8344" spans="1:2" x14ac:dyDescent="0.2">
      <c r="A8344" s="1">
        <f t="shared" si="263"/>
        <v>43156.788194417466</v>
      </c>
      <c r="B8344" s="2">
        <f t="shared" ca="1" si="262"/>
        <v>105.72878124329422</v>
      </c>
    </row>
    <row r="8345" spans="1:2" x14ac:dyDescent="0.2">
      <c r="A8345" s="1">
        <f t="shared" si="263"/>
        <v>43156.791666639685</v>
      </c>
      <c r="B8345" s="2">
        <f t="shared" ca="1" si="262"/>
        <v>101.97619837906549</v>
      </c>
    </row>
    <row r="8346" spans="1:2" x14ac:dyDescent="0.2">
      <c r="A8346" s="1">
        <f t="shared" si="263"/>
        <v>43156.795138861904</v>
      </c>
      <c r="B8346" s="2">
        <f t="shared" ca="1" si="262"/>
        <v>106.4917722652732</v>
      </c>
    </row>
    <row r="8347" spans="1:2" x14ac:dyDescent="0.2">
      <c r="A8347" s="1">
        <f t="shared" si="263"/>
        <v>43156.798611084123</v>
      </c>
      <c r="B8347" s="2">
        <f t="shared" ca="1" si="262"/>
        <v>105.76807416064506</v>
      </c>
    </row>
    <row r="8348" spans="1:2" x14ac:dyDescent="0.2">
      <c r="A8348" s="1">
        <f t="shared" si="263"/>
        <v>43156.802083306342</v>
      </c>
      <c r="B8348" s="2">
        <f t="shared" ca="1" si="262"/>
        <v>103.19977337839094</v>
      </c>
    </row>
    <row r="8349" spans="1:2" x14ac:dyDescent="0.2">
      <c r="A8349" s="1">
        <f t="shared" si="263"/>
        <v>43156.805555528561</v>
      </c>
      <c r="B8349" s="2">
        <f t="shared" ca="1" si="262"/>
        <v>106.39094965338654</v>
      </c>
    </row>
    <row r="8350" spans="1:2" x14ac:dyDescent="0.2">
      <c r="A8350" s="1">
        <f t="shared" si="263"/>
        <v>43156.80902775078</v>
      </c>
      <c r="B8350" s="2">
        <f t="shared" ca="1" si="262"/>
        <v>105.15606382760798</v>
      </c>
    </row>
    <row r="8351" spans="1:2" x14ac:dyDescent="0.2">
      <c r="A8351" s="1">
        <f t="shared" si="263"/>
        <v>43156.812499972999</v>
      </c>
      <c r="B8351" s="2">
        <f t="shared" ca="1" si="262"/>
        <v>106.05571677536439</v>
      </c>
    </row>
    <row r="8352" spans="1:2" x14ac:dyDescent="0.2">
      <c r="A8352" s="1">
        <f t="shared" si="263"/>
        <v>43156.815972195218</v>
      </c>
      <c r="B8352" s="2">
        <f t="shared" ca="1" si="262"/>
        <v>104.67209680527986</v>
      </c>
    </row>
    <row r="8353" spans="1:2" x14ac:dyDescent="0.2">
      <c r="A8353" s="1">
        <f t="shared" si="263"/>
        <v>43156.819444417437</v>
      </c>
      <c r="B8353" s="2">
        <f t="shared" ca="1" si="262"/>
        <v>106.43894507084225</v>
      </c>
    </row>
    <row r="8354" spans="1:2" x14ac:dyDescent="0.2">
      <c r="A8354" s="1">
        <f t="shared" si="263"/>
        <v>43156.822916639656</v>
      </c>
      <c r="B8354" s="2">
        <f t="shared" ca="1" si="262"/>
        <v>109.12155140641629</v>
      </c>
    </row>
    <row r="8355" spans="1:2" x14ac:dyDescent="0.2">
      <c r="A8355" s="1">
        <f t="shared" si="263"/>
        <v>43156.826388861875</v>
      </c>
      <c r="B8355" s="2">
        <f t="shared" ca="1" si="262"/>
        <v>104.35721938475687</v>
      </c>
    </row>
    <row r="8356" spans="1:2" x14ac:dyDescent="0.2">
      <c r="A8356" s="1">
        <f t="shared" si="263"/>
        <v>43156.829861084094</v>
      </c>
      <c r="B8356" s="2">
        <f t="shared" ca="1" si="262"/>
        <v>107.99588982939875</v>
      </c>
    </row>
    <row r="8357" spans="1:2" x14ac:dyDescent="0.2">
      <c r="A8357" s="1">
        <f t="shared" si="263"/>
        <v>43156.833333306313</v>
      </c>
      <c r="B8357" s="2">
        <f t="shared" ca="1" si="262"/>
        <v>106.08418280395442</v>
      </c>
    </row>
    <row r="8358" spans="1:2" x14ac:dyDescent="0.2">
      <c r="A8358" s="1">
        <f t="shared" si="263"/>
        <v>43156.836805528532</v>
      </c>
      <c r="B8358" s="2">
        <f t="shared" ca="1" si="262"/>
        <v>106.46764431310709</v>
      </c>
    </row>
    <row r="8359" spans="1:2" x14ac:dyDescent="0.2">
      <c r="A8359" s="1">
        <f t="shared" si="263"/>
        <v>43156.840277750751</v>
      </c>
      <c r="B8359" s="2">
        <f t="shared" ca="1" si="262"/>
        <v>108.52617630262245</v>
      </c>
    </row>
    <row r="8360" spans="1:2" x14ac:dyDescent="0.2">
      <c r="A8360" s="1">
        <f t="shared" si="263"/>
        <v>43156.84374997297</v>
      </c>
      <c r="B8360" s="2">
        <f t="shared" ca="1" si="262"/>
        <v>107.24978757344722</v>
      </c>
    </row>
    <row r="8361" spans="1:2" x14ac:dyDescent="0.2">
      <c r="A8361" s="1">
        <f t="shared" si="263"/>
        <v>43156.847222195189</v>
      </c>
      <c r="B8361" s="2">
        <f t="shared" ca="1" si="262"/>
        <v>107.54250727303649</v>
      </c>
    </row>
    <row r="8362" spans="1:2" x14ac:dyDescent="0.2">
      <c r="A8362" s="1">
        <f t="shared" si="263"/>
        <v>43156.850694417408</v>
      </c>
      <c r="B8362" s="2">
        <f t="shared" ca="1" si="262"/>
        <v>107.84575730513654</v>
      </c>
    </row>
    <row r="8363" spans="1:2" x14ac:dyDescent="0.2">
      <c r="A8363" s="1">
        <f t="shared" si="263"/>
        <v>43156.854166639627</v>
      </c>
      <c r="B8363" s="2">
        <f t="shared" ca="1" si="262"/>
        <v>109.62104174264188</v>
      </c>
    </row>
    <row r="8364" spans="1:2" x14ac:dyDescent="0.2">
      <c r="A8364" s="1">
        <f t="shared" si="263"/>
        <v>43156.857638861846</v>
      </c>
      <c r="B8364" s="2">
        <f t="shared" ca="1" si="262"/>
        <v>106.3824388277184</v>
      </c>
    </row>
    <row r="8365" spans="1:2" x14ac:dyDescent="0.2">
      <c r="A8365" s="1">
        <f t="shared" si="263"/>
        <v>43156.861111084065</v>
      </c>
      <c r="B8365" s="2">
        <f t="shared" ca="1" si="262"/>
        <v>103.29036355042203</v>
      </c>
    </row>
    <row r="8366" spans="1:2" x14ac:dyDescent="0.2">
      <c r="A8366" s="1">
        <f t="shared" si="263"/>
        <v>43156.864583306284</v>
      </c>
      <c r="B8366" s="2">
        <f t="shared" ca="1" si="262"/>
        <v>105.11553719829254</v>
      </c>
    </row>
    <row r="8367" spans="1:2" x14ac:dyDescent="0.2">
      <c r="A8367" s="1">
        <f t="shared" si="263"/>
        <v>43156.868055528503</v>
      </c>
      <c r="B8367" s="2">
        <f t="shared" ca="1" si="262"/>
        <v>108.83618505926987</v>
      </c>
    </row>
    <row r="8368" spans="1:2" x14ac:dyDescent="0.2">
      <c r="A8368" s="1">
        <f t="shared" si="263"/>
        <v>43156.871527750722</v>
      </c>
      <c r="B8368" s="2">
        <f t="shared" ca="1" si="262"/>
        <v>108.01353735846776</v>
      </c>
    </row>
    <row r="8369" spans="1:2" x14ac:dyDescent="0.2">
      <c r="A8369" s="1">
        <f t="shared" si="263"/>
        <v>43156.874999972941</v>
      </c>
      <c r="B8369" s="2">
        <f t="shared" ca="1" si="262"/>
        <v>107.38469643013008</v>
      </c>
    </row>
    <row r="8370" spans="1:2" x14ac:dyDescent="0.2">
      <c r="A8370" s="1">
        <f t="shared" si="263"/>
        <v>43156.87847219516</v>
      </c>
      <c r="B8370" s="2">
        <f t="shared" ca="1" si="262"/>
        <v>105.10183759987872</v>
      </c>
    </row>
    <row r="8371" spans="1:2" x14ac:dyDescent="0.2">
      <c r="A8371" s="1">
        <f t="shared" si="263"/>
        <v>43156.881944417379</v>
      </c>
      <c r="B8371" s="2">
        <f t="shared" ca="1" si="262"/>
        <v>108.09789364695619</v>
      </c>
    </row>
    <row r="8372" spans="1:2" x14ac:dyDescent="0.2">
      <c r="A8372" s="1">
        <f t="shared" si="263"/>
        <v>43156.885416639598</v>
      </c>
      <c r="B8372" s="2">
        <f t="shared" ca="1" si="262"/>
        <v>105.02509067950346</v>
      </c>
    </row>
    <row r="8373" spans="1:2" x14ac:dyDescent="0.2">
      <c r="A8373" s="1">
        <f t="shared" si="263"/>
        <v>43156.888888861817</v>
      </c>
      <c r="B8373" s="2">
        <f t="shared" ca="1" si="262"/>
        <v>103.50002401870189</v>
      </c>
    </row>
    <row r="8374" spans="1:2" x14ac:dyDescent="0.2">
      <c r="A8374" s="1">
        <f t="shared" si="263"/>
        <v>43156.892361084036</v>
      </c>
      <c r="B8374" s="2">
        <f t="shared" ca="1" si="262"/>
        <v>112.01950096520433</v>
      </c>
    </row>
    <row r="8375" spans="1:2" x14ac:dyDescent="0.2">
      <c r="A8375" s="1">
        <f t="shared" si="263"/>
        <v>43156.895833306255</v>
      </c>
      <c r="B8375" s="2">
        <f t="shared" ca="1" si="262"/>
        <v>109.0716086511046</v>
      </c>
    </row>
    <row r="8376" spans="1:2" x14ac:dyDescent="0.2">
      <c r="A8376" s="1">
        <f t="shared" si="263"/>
        <v>43156.899305528474</v>
      </c>
      <c r="B8376" s="2">
        <f t="shared" ca="1" si="262"/>
        <v>110.32066029808752</v>
      </c>
    </row>
    <row r="8377" spans="1:2" x14ac:dyDescent="0.2">
      <c r="A8377" s="1">
        <f t="shared" si="263"/>
        <v>43156.902777750693</v>
      </c>
      <c r="B8377" s="2">
        <f t="shared" ref="B8377:B8440" ca="1" si="264">112 + 7*SIN(A8377*2*PI()+0.06)+NORMINV(RAND(),0,2)</f>
        <v>111.58574204988658</v>
      </c>
    </row>
    <row r="8378" spans="1:2" x14ac:dyDescent="0.2">
      <c r="A8378" s="1">
        <f t="shared" si="263"/>
        <v>43156.906249972912</v>
      </c>
      <c r="B8378" s="2">
        <f t="shared" ca="1" si="264"/>
        <v>105.48002724146484</v>
      </c>
    </row>
    <row r="8379" spans="1:2" x14ac:dyDescent="0.2">
      <c r="A8379" s="1">
        <f t="shared" si="263"/>
        <v>43156.909722195131</v>
      </c>
      <c r="B8379" s="2">
        <f t="shared" ca="1" si="264"/>
        <v>109.11671587143594</v>
      </c>
    </row>
    <row r="8380" spans="1:2" x14ac:dyDescent="0.2">
      <c r="A8380" s="1">
        <f t="shared" si="263"/>
        <v>43156.91319441735</v>
      </c>
      <c r="B8380" s="2">
        <f t="shared" ca="1" si="264"/>
        <v>107.68454288254853</v>
      </c>
    </row>
    <row r="8381" spans="1:2" x14ac:dyDescent="0.2">
      <c r="A8381" s="1">
        <f t="shared" si="263"/>
        <v>43156.916666639569</v>
      </c>
      <c r="B8381" s="2">
        <f t="shared" ca="1" si="264"/>
        <v>106.9187344447608</v>
      </c>
    </row>
    <row r="8382" spans="1:2" x14ac:dyDescent="0.2">
      <c r="A8382" s="1">
        <f t="shared" si="263"/>
        <v>43156.920138861788</v>
      </c>
      <c r="B8382" s="2">
        <f t="shared" ca="1" si="264"/>
        <v>110.64838937107289</v>
      </c>
    </row>
    <row r="8383" spans="1:2" x14ac:dyDescent="0.2">
      <c r="A8383" s="1">
        <f t="shared" si="263"/>
        <v>43156.923611084007</v>
      </c>
      <c r="B8383" s="2">
        <f t="shared" ca="1" si="264"/>
        <v>112.03451503513966</v>
      </c>
    </row>
    <row r="8384" spans="1:2" x14ac:dyDescent="0.2">
      <c r="A8384" s="1">
        <f t="shared" si="263"/>
        <v>43156.927083306226</v>
      </c>
      <c r="B8384" s="2">
        <f t="shared" ca="1" si="264"/>
        <v>110.17374001285819</v>
      </c>
    </row>
    <row r="8385" spans="1:2" x14ac:dyDescent="0.2">
      <c r="A8385" s="1">
        <f t="shared" si="263"/>
        <v>43156.930555528445</v>
      </c>
      <c r="B8385" s="2">
        <f t="shared" ca="1" si="264"/>
        <v>112.10319153818895</v>
      </c>
    </row>
    <row r="8386" spans="1:2" x14ac:dyDescent="0.2">
      <c r="A8386" s="1">
        <f t="shared" si="263"/>
        <v>43156.934027750664</v>
      </c>
      <c r="B8386" s="2">
        <f t="shared" ca="1" si="264"/>
        <v>109.51809367739705</v>
      </c>
    </row>
    <row r="8387" spans="1:2" x14ac:dyDescent="0.2">
      <c r="A8387" s="1">
        <f t="shared" si="263"/>
        <v>43156.937499972883</v>
      </c>
      <c r="B8387" s="2">
        <f t="shared" ca="1" si="264"/>
        <v>112.00352948622417</v>
      </c>
    </row>
    <row r="8388" spans="1:2" x14ac:dyDescent="0.2">
      <c r="A8388" s="1">
        <f t="shared" si="263"/>
        <v>43156.940972195101</v>
      </c>
      <c r="B8388" s="2">
        <f t="shared" ca="1" si="264"/>
        <v>110.22810324304425</v>
      </c>
    </row>
    <row r="8389" spans="1:2" x14ac:dyDescent="0.2">
      <c r="A8389" s="1">
        <f t="shared" ref="A8389:A8452" si="265">A8388+1/(24*12)</f>
        <v>43156.94444441732</v>
      </c>
      <c r="B8389" s="2">
        <f t="shared" ca="1" si="264"/>
        <v>109.71174164076091</v>
      </c>
    </row>
    <row r="8390" spans="1:2" x14ac:dyDescent="0.2">
      <c r="A8390" s="1">
        <f t="shared" si="265"/>
        <v>43156.947916639539</v>
      </c>
      <c r="B8390" s="2">
        <f t="shared" ca="1" si="264"/>
        <v>110.54610271105228</v>
      </c>
    </row>
    <row r="8391" spans="1:2" x14ac:dyDescent="0.2">
      <c r="A8391" s="1">
        <f t="shared" si="265"/>
        <v>43156.951388861758</v>
      </c>
      <c r="B8391" s="2">
        <f t="shared" ca="1" si="264"/>
        <v>111.57094423870697</v>
      </c>
    </row>
    <row r="8392" spans="1:2" x14ac:dyDescent="0.2">
      <c r="A8392" s="1">
        <f t="shared" si="265"/>
        <v>43156.954861083977</v>
      </c>
      <c r="B8392" s="2">
        <f t="shared" ca="1" si="264"/>
        <v>112.25979105396655</v>
      </c>
    </row>
    <row r="8393" spans="1:2" x14ac:dyDescent="0.2">
      <c r="A8393" s="1">
        <f t="shared" si="265"/>
        <v>43156.958333306196</v>
      </c>
      <c r="B8393" s="2">
        <f t="shared" ca="1" si="264"/>
        <v>107.39070133420746</v>
      </c>
    </row>
    <row r="8394" spans="1:2" x14ac:dyDescent="0.2">
      <c r="A8394" s="1">
        <f t="shared" si="265"/>
        <v>43156.961805528415</v>
      </c>
      <c r="B8394" s="2">
        <f t="shared" ca="1" si="264"/>
        <v>109.93360590754745</v>
      </c>
    </row>
    <row r="8395" spans="1:2" x14ac:dyDescent="0.2">
      <c r="A8395" s="1">
        <f t="shared" si="265"/>
        <v>43156.965277750634</v>
      </c>
      <c r="B8395" s="2">
        <f t="shared" ca="1" si="264"/>
        <v>111.41966396331381</v>
      </c>
    </row>
    <row r="8396" spans="1:2" x14ac:dyDescent="0.2">
      <c r="A8396" s="1">
        <f t="shared" si="265"/>
        <v>43156.968749972853</v>
      </c>
      <c r="B8396" s="2">
        <f t="shared" ca="1" si="264"/>
        <v>108.62549942687139</v>
      </c>
    </row>
    <row r="8397" spans="1:2" x14ac:dyDescent="0.2">
      <c r="A8397" s="1">
        <f t="shared" si="265"/>
        <v>43156.972222195072</v>
      </c>
      <c r="B8397" s="2">
        <f t="shared" ca="1" si="264"/>
        <v>109.41450698235165</v>
      </c>
    </row>
    <row r="8398" spans="1:2" x14ac:dyDescent="0.2">
      <c r="A8398" s="1">
        <f t="shared" si="265"/>
        <v>43156.975694417291</v>
      </c>
      <c r="B8398" s="2">
        <f t="shared" ca="1" si="264"/>
        <v>108.34263987420235</v>
      </c>
    </row>
    <row r="8399" spans="1:2" x14ac:dyDescent="0.2">
      <c r="A8399" s="1">
        <f t="shared" si="265"/>
        <v>43156.97916663951</v>
      </c>
      <c r="B8399" s="2">
        <f t="shared" ca="1" si="264"/>
        <v>111.79156179863328</v>
      </c>
    </row>
    <row r="8400" spans="1:2" x14ac:dyDescent="0.2">
      <c r="A8400" s="1">
        <f t="shared" si="265"/>
        <v>43156.982638861729</v>
      </c>
      <c r="B8400" s="2">
        <f t="shared" ca="1" si="264"/>
        <v>110.40146739232748</v>
      </c>
    </row>
    <row r="8401" spans="1:2" x14ac:dyDescent="0.2">
      <c r="A8401" s="1">
        <f t="shared" si="265"/>
        <v>43156.986111083948</v>
      </c>
      <c r="B8401" s="2">
        <f t="shared" ca="1" si="264"/>
        <v>109.8188458704186</v>
      </c>
    </row>
    <row r="8402" spans="1:2" x14ac:dyDescent="0.2">
      <c r="A8402" s="1">
        <f t="shared" si="265"/>
        <v>43156.989583306167</v>
      </c>
      <c r="B8402" s="2">
        <f t="shared" ca="1" si="264"/>
        <v>112.0065272414477</v>
      </c>
    </row>
    <row r="8403" spans="1:2" x14ac:dyDescent="0.2">
      <c r="A8403" s="1">
        <f t="shared" si="265"/>
        <v>43156.993055528386</v>
      </c>
      <c r="B8403" s="2">
        <f t="shared" ca="1" si="264"/>
        <v>111.52025541359416</v>
      </c>
    </row>
    <row r="8404" spans="1:2" x14ac:dyDescent="0.2">
      <c r="A8404" s="1">
        <f t="shared" si="265"/>
        <v>43156.996527750605</v>
      </c>
      <c r="B8404" s="2">
        <f t="shared" ca="1" si="264"/>
        <v>111.78181728614578</v>
      </c>
    </row>
    <row r="8405" spans="1:2" x14ac:dyDescent="0.2">
      <c r="A8405" s="1">
        <f t="shared" si="265"/>
        <v>43156.999999972824</v>
      </c>
      <c r="B8405" s="2">
        <f t="shared" ca="1" si="264"/>
        <v>111.47624344657446</v>
      </c>
    </row>
    <row r="8406" spans="1:2" x14ac:dyDescent="0.2">
      <c r="A8406" s="1">
        <f t="shared" si="265"/>
        <v>43157.003472195043</v>
      </c>
      <c r="B8406" s="2">
        <f t="shared" ca="1" si="264"/>
        <v>114.53238574502973</v>
      </c>
    </row>
    <row r="8407" spans="1:2" x14ac:dyDescent="0.2">
      <c r="A8407" s="1">
        <f t="shared" si="265"/>
        <v>43157.006944417262</v>
      </c>
      <c r="B8407" s="2">
        <f t="shared" ca="1" si="264"/>
        <v>112.26960096676257</v>
      </c>
    </row>
    <row r="8408" spans="1:2" x14ac:dyDescent="0.2">
      <c r="A8408" s="1">
        <f t="shared" si="265"/>
        <v>43157.010416639481</v>
      </c>
      <c r="B8408" s="2">
        <f t="shared" ca="1" si="264"/>
        <v>113.19510105666517</v>
      </c>
    </row>
    <row r="8409" spans="1:2" x14ac:dyDescent="0.2">
      <c r="A8409" s="1">
        <f t="shared" si="265"/>
        <v>43157.0138888617</v>
      </c>
      <c r="B8409" s="2">
        <f t="shared" ca="1" si="264"/>
        <v>112.12242762344331</v>
      </c>
    </row>
    <row r="8410" spans="1:2" x14ac:dyDescent="0.2">
      <c r="A8410" s="1">
        <f t="shared" si="265"/>
        <v>43157.017361083919</v>
      </c>
      <c r="B8410" s="2">
        <f t="shared" ca="1" si="264"/>
        <v>114.2813365560807</v>
      </c>
    </row>
    <row r="8411" spans="1:2" x14ac:dyDescent="0.2">
      <c r="A8411" s="1">
        <f t="shared" si="265"/>
        <v>43157.020833306138</v>
      </c>
      <c r="B8411" s="2">
        <f t="shared" ca="1" si="264"/>
        <v>110.89645867937352</v>
      </c>
    </row>
    <row r="8412" spans="1:2" x14ac:dyDescent="0.2">
      <c r="A8412" s="1">
        <f t="shared" si="265"/>
        <v>43157.024305528357</v>
      </c>
      <c r="B8412" s="2">
        <f t="shared" ca="1" si="264"/>
        <v>112.28919076297726</v>
      </c>
    </row>
    <row r="8413" spans="1:2" x14ac:dyDescent="0.2">
      <c r="A8413" s="1">
        <f t="shared" si="265"/>
        <v>43157.027777750576</v>
      </c>
      <c r="B8413" s="2">
        <f t="shared" ca="1" si="264"/>
        <v>110.41495777966969</v>
      </c>
    </row>
    <row r="8414" spans="1:2" x14ac:dyDescent="0.2">
      <c r="A8414" s="1">
        <f t="shared" si="265"/>
        <v>43157.031249972795</v>
      </c>
      <c r="B8414" s="2">
        <f t="shared" ca="1" si="264"/>
        <v>112.75901843754399</v>
      </c>
    </row>
    <row r="8415" spans="1:2" x14ac:dyDescent="0.2">
      <c r="A8415" s="1">
        <f t="shared" si="265"/>
        <v>43157.034722195014</v>
      </c>
      <c r="B8415" s="2">
        <f t="shared" ca="1" si="264"/>
        <v>110.58484723218332</v>
      </c>
    </row>
    <row r="8416" spans="1:2" x14ac:dyDescent="0.2">
      <c r="A8416" s="1">
        <f t="shared" si="265"/>
        <v>43157.038194417233</v>
      </c>
      <c r="B8416" s="2">
        <f t="shared" ca="1" si="264"/>
        <v>114.58230483541614</v>
      </c>
    </row>
    <row r="8417" spans="1:2" x14ac:dyDescent="0.2">
      <c r="A8417" s="1">
        <f t="shared" si="265"/>
        <v>43157.041666639452</v>
      </c>
      <c r="B8417" s="2">
        <f t="shared" ca="1" si="264"/>
        <v>115.43479537717427</v>
      </c>
    </row>
    <row r="8418" spans="1:2" x14ac:dyDescent="0.2">
      <c r="A8418" s="1">
        <f t="shared" si="265"/>
        <v>43157.045138861671</v>
      </c>
      <c r="B8418" s="2">
        <f t="shared" ca="1" si="264"/>
        <v>112.65240991058984</v>
      </c>
    </row>
    <row r="8419" spans="1:2" x14ac:dyDescent="0.2">
      <c r="A8419" s="1">
        <f t="shared" si="265"/>
        <v>43157.04861108389</v>
      </c>
      <c r="B8419" s="2">
        <f t="shared" ca="1" si="264"/>
        <v>116.18010969900776</v>
      </c>
    </row>
    <row r="8420" spans="1:2" x14ac:dyDescent="0.2">
      <c r="A8420" s="1">
        <f t="shared" si="265"/>
        <v>43157.052083306109</v>
      </c>
      <c r="B8420" s="2">
        <f t="shared" ca="1" si="264"/>
        <v>116.48204931323298</v>
      </c>
    </row>
    <row r="8421" spans="1:2" x14ac:dyDescent="0.2">
      <c r="A8421" s="1">
        <f t="shared" si="265"/>
        <v>43157.055555528328</v>
      </c>
      <c r="B8421" s="2">
        <f t="shared" ca="1" si="264"/>
        <v>115.60452961318494</v>
      </c>
    </row>
    <row r="8422" spans="1:2" x14ac:dyDescent="0.2">
      <c r="A8422" s="1">
        <f t="shared" si="265"/>
        <v>43157.059027750547</v>
      </c>
      <c r="B8422" s="2">
        <f t="shared" ca="1" si="264"/>
        <v>114.3536088898588</v>
      </c>
    </row>
    <row r="8423" spans="1:2" x14ac:dyDescent="0.2">
      <c r="A8423" s="1">
        <f t="shared" si="265"/>
        <v>43157.062499972766</v>
      </c>
      <c r="B8423" s="2">
        <f t="shared" ca="1" si="264"/>
        <v>116.22297005022995</v>
      </c>
    </row>
    <row r="8424" spans="1:2" x14ac:dyDescent="0.2">
      <c r="A8424" s="1">
        <f t="shared" si="265"/>
        <v>43157.065972194985</v>
      </c>
      <c r="B8424" s="2">
        <f t="shared" ca="1" si="264"/>
        <v>117.06164056732571</v>
      </c>
    </row>
    <row r="8425" spans="1:2" x14ac:dyDescent="0.2">
      <c r="A8425" s="1">
        <f t="shared" si="265"/>
        <v>43157.069444417204</v>
      </c>
      <c r="B8425" s="2">
        <f t="shared" ca="1" si="264"/>
        <v>113.37778904366223</v>
      </c>
    </row>
    <row r="8426" spans="1:2" x14ac:dyDescent="0.2">
      <c r="A8426" s="1">
        <f t="shared" si="265"/>
        <v>43157.072916639423</v>
      </c>
      <c r="B8426" s="2">
        <f t="shared" ca="1" si="264"/>
        <v>112.35552548292752</v>
      </c>
    </row>
    <row r="8427" spans="1:2" x14ac:dyDescent="0.2">
      <c r="A8427" s="1">
        <f t="shared" si="265"/>
        <v>43157.076388861642</v>
      </c>
      <c r="B8427" s="2">
        <f t="shared" ca="1" si="264"/>
        <v>115.54129252867281</v>
      </c>
    </row>
    <row r="8428" spans="1:2" x14ac:dyDescent="0.2">
      <c r="A8428" s="1">
        <f t="shared" si="265"/>
        <v>43157.079861083861</v>
      </c>
      <c r="B8428" s="2">
        <f t="shared" ca="1" si="264"/>
        <v>114.06720320491016</v>
      </c>
    </row>
    <row r="8429" spans="1:2" x14ac:dyDescent="0.2">
      <c r="A8429" s="1">
        <f t="shared" si="265"/>
        <v>43157.08333330608</v>
      </c>
      <c r="B8429" s="2">
        <f t="shared" ca="1" si="264"/>
        <v>116.56013329618457</v>
      </c>
    </row>
    <row r="8430" spans="1:2" x14ac:dyDescent="0.2">
      <c r="A8430" s="1">
        <f t="shared" si="265"/>
        <v>43157.086805528299</v>
      </c>
      <c r="B8430" s="2">
        <f t="shared" ca="1" si="264"/>
        <v>116.24025020013021</v>
      </c>
    </row>
    <row r="8431" spans="1:2" x14ac:dyDescent="0.2">
      <c r="A8431" s="1">
        <f t="shared" si="265"/>
        <v>43157.090277750518</v>
      </c>
      <c r="B8431" s="2">
        <f t="shared" ca="1" si="264"/>
        <v>116.40286160202632</v>
      </c>
    </row>
    <row r="8432" spans="1:2" x14ac:dyDescent="0.2">
      <c r="A8432" s="1">
        <f t="shared" si="265"/>
        <v>43157.093749972737</v>
      </c>
      <c r="B8432" s="2">
        <f t="shared" ca="1" si="264"/>
        <v>118.49024897774484</v>
      </c>
    </row>
    <row r="8433" spans="1:2" x14ac:dyDescent="0.2">
      <c r="A8433" s="1">
        <f t="shared" si="265"/>
        <v>43157.097222194956</v>
      </c>
      <c r="B8433" s="2">
        <f t="shared" ca="1" si="264"/>
        <v>114.7130881910649</v>
      </c>
    </row>
    <row r="8434" spans="1:2" x14ac:dyDescent="0.2">
      <c r="A8434" s="1">
        <f t="shared" si="265"/>
        <v>43157.100694417175</v>
      </c>
      <c r="B8434" s="2">
        <f t="shared" ca="1" si="264"/>
        <v>114.72287261617693</v>
      </c>
    </row>
    <row r="8435" spans="1:2" x14ac:dyDescent="0.2">
      <c r="A8435" s="1">
        <f t="shared" si="265"/>
        <v>43157.104166639394</v>
      </c>
      <c r="B8435" s="2">
        <f t="shared" ca="1" si="264"/>
        <v>112.39287844834331</v>
      </c>
    </row>
    <row r="8436" spans="1:2" x14ac:dyDescent="0.2">
      <c r="A8436" s="1">
        <f t="shared" si="265"/>
        <v>43157.107638861613</v>
      </c>
      <c r="B8436" s="2">
        <f t="shared" ca="1" si="264"/>
        <v>117.76899177731232</v>
      </c>
    </row>
    <row r="8437" spans="1:2" x14ac:dyDescent="0.2">
      <c r="A8437" s="1">
        <f t="shared" si="265"/>
        <v>43157.111111083832</v>
      </c>
      <c r="B8437" s="2">
        <f t="shared" ca="1" si="264"/>
        <v>118.86020309257505</v>
      </c>
    </row>
    <row r="8438" spans="1:2" x14ac:dyDescent="0.2">
      <c r="A8438" s="1">
        <f t="shared" si="265"/>
        <v>43157.114583306051</v>
      </c>
      <c r="B8438" s="2">
        <f t="shared" ca="1" si="264"/>
        <v>117.1811786300015</v>
      </c>
    </row>
    <row r="8439" spans="1:2" x14ac:dyDescent="0.2">
      <c r="A8439" s="1">
        <f t="shared" si="265"/>
        <v>43157.11805552827</v>
      </c>
      <c r="B8439" s="2">
        <f t="shared" ca="1" si="264"/>
        <v>111.92161873739462</v>
      </c>
    </row>
    <row r="8440" spans="1:2" x14ac:dyDescent="0.2">
      <c r="A8440" s="1">
        <f t="shared" si="265"/>
        <v>43157.121527750489</v>
      </c>
      <c r="B8440" s="2">
        <f t="shared" ca="1" si="264"/>
        <v>116.76782858770842</v>
      </c>
    </row>
    <row r="8441" spans="1:2" x14ac:dyDescent="0.2">
      <c r="A8441" s="1">
        <f t="shared" si="265"/>
        <v>43157.124999972708</v>
      </c>
      <c r="B8441" s="2">
        <f t="shared" ref="B8441:B8504" ca="1" si="266">112 + 7*SIN(A8441*2*PI()+0.06)+NORMINV(RAND(),0,2)</f>
        <v>121.11643768415304</v>
      </c>
    </row>
    <row r="8442" spans="1:2" x14ac:dyDescent="0.2">
      <c r="A8442" s="1">
        <f t="shared" si="265"/>
        <v>43157.128472194927</v>
      </c>
      <c r="B8442" s="2">
        <f t="shared" ca="1" si="266"/>
        <v>115.97959321181445</v>
      </c>
    </row>
    <row r="8443" spans="1:2" x14ac:dyDescent="0.2">
      <c r="A8443" s="1">
        <f t="shared" si="265"/>
        <v>43157.131944417146</v>
      </c>
      <c r="B8443" s="2">
        <f t="shared" ca="1" si="266"/>
        <v>114.92803179723784</v>
      </c>
    </row>
    <row r="8444" spans="1:2" x14ac:dyDescent="0.2">
      <c r="A8444" s="1">
        <f t="shared" si="265"/>
        <v>43157.135416639365</v>
      </c>
      <c r="B8444" s="2">
        <f t="shared" ca="1" si="266"/>
        <v>120.48502613116659</v>
      </c>
    </row>
    <row r="8445" spans="1:2" x14ac:dyDescent="0.2">
      <c r="A8445" s="1">
        <f t="shared" si="265"/>
        <v>43157.138888861584</v>
      </c>
      <c r="B8445" s="2">
        <f t="shared" ca="1" si="266"/>
        <v>114.43873841823175</v>
      </c>
    </row>
    <row r="8446" spans="1:2" x14ac:dyDescent="0.2">
      <c r="A8446" s="1">
        <f t="shared" si="265"/>
        <v>43157.142361083803</v>
      </c>
      <c r="B8446" s="2">
        <f t="shared" ca="1" si="266"/>
        <v>114.97003923635535</v>
      </c>
    </row>
    <row r="8447" spans="1:2" x14ac:dyDescent="0.2">
      <c r="A8447" s="1">
        <f t="shared" si="265"/>
        <v>43157.145833306022</v>
      </c>
      <c r="B8447" s="2">
        <f t="shared" ca="1" si="266"/>
        <v>121.12115524038826</v>
      </c>
    </row>
    <row r="8448" spans="1:2" x14ac:dyDescent="0.2">
      <c r="A8448" s="1">
        <f t="shared" si="265"/>
        <v>43157.149305528241</v>
      </c>
      <c r="B8448" s="2">
        <f t="shared" ca="1" si="266"/>
        <v>117.41406944327207</v>
      </c>
    </row>
    <row r="8449" spans="1:2" x14ac:dyDescent="0.2">
      <c r="A8449" s="1">
        <f t="shared" si="265"/>
        <v>43157.15277775046</v>
      </c>
      <c r="B8449" s="2">
        <f t="shared" ca="1" si="266"/>
        <v>116.18933482990307</v>
      </c>
    </row>
    <row r="8450" spans="1:2" x14ac:dyDescent="0.2">
      <c r="A8450" s="1">
        <f t="shared" si="265"/>
        <v>43157.156249972679</v>
      </c>
      <c r="B8450" s="2">
        <f t="shared" ca="1" si="266"/>
        <v>119.51187138027754</v>
      </c>
    </row>
    <row r="8451" spans="1:2" x14ac:dyDescent="0.2">
      <c r="A8451" s="1">
        <f t="shared" si="265"/>
        <v>43157.159722194898</v>
      </c>
      <c r="B8451" s="2">
        <f t="shared" ca="1" si="266"/>
        <v>119.6964656013696</v>
      </c>
    </row>
    <row r="8452" spans="1:2" x14ac:dyDescent="0.2">
      <c r="A8452" s="1">
        <f t="shared" si="265"/>
        <v>43157.163194417117</v>
      </c>
      <c r="B8452" s="2">
        <f t="shared" ca="1" si="266"/>
        <v>119.04653615342168</v>
      </c>
    </row>
    <row r="8453" spans="1:2" x14ac:dyDescent="0.2">
      <c r="A8453" s="1">
        <f t="shared" ref="A8453:A8516" si="267">A8452+1/(24*12)</f>
        <v>43157.166666639336</v>
      </c>
      <c r="B8453" s="2">
        <f t="shared" ca="1" si="266"/>
        <v>116.15822942894104</v>
      </c>
    </row>
    <row r="8454" spans="1:2" x14ac:dyDescent="0.2">
      <c r="A8454" s="1">
        <f t="shared" si="267"/>
        <v>43157.170138861555</v>
      </c>
      <c r="B8454" s="2">
        <f t="shared" ca="1" si="266"/>
        <v>116.20791249190296</v>
      </c>
    </row>
    <row r="8455" spans="1:2" x14ac:dyDescent="0.2">
      <c r="A8455" s="1">
        <f t="shared" si="267"/>
        <v>43157.173611083774</v>
      </c>
      <c r="B8455" s="2">
        <f t="shared" ca="1" si="266"/>
        <v>116.32433049558732</v>
      </c>
    </row>
    <row r="8456" spans="1:2" x14ac:dyDescent="0.2">
      <c r="A8456" s="1">
        <f t="shared" si="267"/>
        <v>43157.177083305993</v>
      </c>
      <c r="B8456" s="2">
        <f t="shared" ca="1" si="266"/>
        <v>117.77938694925892</v>
      </c>
    </row>
    <row r="8457" spans="1:2" x14ac:dyDescent="0.2">
      <c r="A8457" s="1">
        <f t="shared" si="267"/>
        <v>43157.180555528212</v>
      </c>
      <c r="B8457" s="2">
        <f t="shared" ca="1" si="266"/>
        <v>116.59204083407241</v>
      </c>
    </row>
    <row r="8458" spans="1:2" x14ac:dyDescent="0.2">
      <c r="A8458" s="1">
        <f t="shared" si="267"/>
        <v>43157.184027750431</v>
      </c>
      <c r="B8458" s="2">
        <f t="shared" ca="1" si="266"/>
        <v>115.09704848555228</v>
      </c>
    </row>
    <row r="8459" spans="1:2" x14ac:dyDescent="0.2">
      <c r="A8459" s="1">
        <f t="shared" si="267"/>
        <v>43157.18749997265</v>
      </c>
      <c r="B8459" s="2">
        <f t="shared" ca="1" si="266"/>
        <v>119.61403858162403</v>
      </c>
    </row>
    <row r="8460" spans="1:2" x14ac:dyDescent="0.2">
      <c r="A8460" s="1">
        <f t="shared" si="267"/>
        <v>43157.190972194869</v>
      </c>
      <c r="B8460" s="2">
        <f t="shared" ca="1" si="266"/>
        <v>116.33514255003065</v>
      </c>
    </row>
    <row r="8461" spans="1:2" x14ac:dyDescent="0.2">
      <c r="A8461" s="1">
        <f t="shared" si="267"/>
        <v>43157.194444417088</v>
      </c>
      <c r="B8461" s="2">
        <f t="shared" ca="1" si="266"/>
        <v>119.08940460367697</v>
      </c>
    </row>
    <row r="8462" spans="1:2" x14ac:dyDescent="0.2">
      <c r="A8462" s="1">
        <f t="shared" si="267"/>
        <v>43157.197916639307</v>
      </c>
      <c r="B8462" s="2">
        <f t="shared" ca="1" si="266"/>
        <v>119.37230162356829</v>
      </c>
    </row>
    <row r="8463" spans="1:2" x14ac:dyDescent="0.2">
      <c r="A8463" s="1">
        <f t="shared" si="267"/>
        <v>43157.201388861526</v>
      </c>
      <c r="B8463" s="2">
        <f t="shared" ca="1" si="266"/>
        <v>117.33962587702723</v>
      </c>
    </row>
    <row r="8464" spans="1:2" x14ac:dyDescent="0.2">
      <c r="A8464" s="1">
        <f t="shared" si="267"/>
        <v>43157.204861083745</v>
      </c>
      <c r="B8464" s="2">
        <f t="shared" ca="1" si="266"/>
        <v>121.09311984665179</v>
      </c>
    </row>
    <row r="8465" spans="1:2" x14ac:dyDescent="0.2">
      <c r="A8465" s="1">
        <f t="shared" si="267"/>
        <v>43157.208333305964</v>
      </c>
      <c r="B8465" s="2">
        <f t="shared" ca="1" si="266"/>
        <v>120.63508408708466</v>
      </c>
    </row>
    <row r="8466" spans="1:2" x14ac:dyDescent="0.2">
      <c r="A8466" s="1">
        <f t="shared" si="267"/>
        <v>43157.211805528183</v>
      </c>
      <c r="B8466" s="2">
        <f t="shared" ca="1" si="266"/>
        <v>118.11584152479718</v>
      </c>
    </row>
    <row r="8467" spans="1:2" x14ac:dyDescent="0.2">
      <c r="A8467" s="1">
        <f t="shared" si="267"/>
        <v>43157.215277750402</v>
      </c>
      <c r="B8467" s="2">
        <f t="shared" ca="1" si="266"/>
        <v>118.08511905503464</v>
      </c>
    </row>
    <row r="8468" spans="1:2" x14ac:dyDescent="0.2">
      <c r="A8468" s="1">
        <f t="shared" si="267"/>
        <v>43157.218749972621</v>
      </c>
      <c r="B8468" s="2">
        <f t="shared" ca="1" si="266"/>
        <v>119.4886633487183</v>
      </c>
    </row>
    <row r="8469" spans="1:2" x14ac:dyDescent="0.2">
      <c r="A8469" s="1">
        <f t="shared" si="267"/>
        <v>43157.22222219484</v>
      </c>
      <c r="B8469" s="2">
        <f t="shared" ca="1" si="266"/>
        <v>120.64119275536152</v>
      </c>
    </row>
    <row r="8470" spans="1:2" x14ac:dyDescent="0.2">
      <c r="A8470" s="1">
        <f t="shared" si="267"/>
        <v>43157.225694417059</v>
      </c>
      <c r="B8470" s="2">
        <f t="shared" ca="1" si="266"/>
        <v>122.43807308177487</v>
      </c>
    </row>
    <row r="8471" spans="1:2" x14ac:dyDescent="0.2">
      <c r="A8471" s="1">
        <f t="shared" si="267"/>
        <v>43157.229166639278</v>
      </c>
      <c r="B8471" s="2">
        <f t="shared" ca="1" si="266"/>
        <v>120.9594757596891</v>
      </c>
    </row>
    <row r="8472" spans="1:2" x14ac:dyDescent="0.2">
      <c r="A8472" s="1">
        <f t="shared" si="267"/>
        <v>43157.232638861497</v>
      </c>
      <c r="B8472" s="2">
        <f t="shared" ca="1" si="266"/>
        <v>117.52634291076996</v>
      </c>
    </row>
    <row r="8473" spans="1:2" x14ac:dyDescent="0.2">
      <c r="A8473" s="1">
        <f t="shared" si="267"/>
        <v>43157.236111083716</v>
      </c>
      <c r="B8473" s="2">
        <f t="shared" ca="1" si="266"/>
        <v>118.41415003165994</v>
      </c>
    </row>
    <row r="8474" spans="1:2" x14ac:dyDescent="0.2">
      <c r="A8474" s="1">
        <f t="shared" si="267"/>
        <v>43157.239583305935</v>
      </c>
      <c r="B8474" s="2">
        <f t="shared" ca="1" si="266"/>
        <v>116.18768280213659</v>
      </c>
    </row>
    <row r="8475" spans="1:2" x14ac:dyDescent="0.2">
      <c r="A8475" s="1">
        <f t="shared" si="267"/>
        <v>43157.243055528153</v>
      </c>
      <c r="B8475" s="2">
        <f t="shared" ca="1" si="266"/>
        <v>115.86557605420184</v>
      </c>
    </row>
    <row r="8476" spans="1:2" x14ac:dyDescent="0.2">
      <c r="A8476" s="1">
        <f t="shared" si="267"/>
        <v>43157.246527750372</v>
      </c>
      <c r="B8476" s="2">
        <f t="shared" ca="1" si="266"/>
        <v>117.65630316357932</v>
      </c>
    </row>
    <row r="8477" spans="1:2" x14ac:dyDescent="0.2">
      <c r="A8477" s="1">
        <f t="shared" si="267"/>
        <v>43157.249999972591</v>
      </c>
      <c r="B8477" s="2">
        <f t="shared" ca="1" si="266"/>
        <v>124.03152554755597</v>
      </c>
    </row>
    <row r="8478" spans="1:2" x14ac:dyDescent="0.2">
      <c r="A8478" s="1">
        <f t="shared" si="267"/>
        <v>43157.25347219481</v>
      </c>
      <c r="B8478" s="2">
        <f t="shared" ca="1" si="266"/>
        <v>115.72977468780726</v>
      </c>
    </row>
    <row r="8479" spans="1:2" x14ac:dyDescent="0.2">
      <c r="A8479" s="1">
        <f t="shared" si="267"/>
        <v>43157.256944417029</v>
      </c>
      <c r="B8479" s="2">
        <f t="shared" ca="1" si="266"/>
        <v>121.81146457683923</v>
      </c>
    </row>
    <row r="8480" spans="1:2" x14ac:dyDescent="0.2">
      <c r="A8480" s="1">
        <f t="shared" si="267"/>
        <v>43157.260416639248</v>
      </c>
      <c r="B8480" s="2">
        <f t="shared" ca="1" si="266"/>
        <v>121.75561925184589</v>
      </c>
    </row>
    <row r="8481" spans="1:2" x14ac:dyDescent="0.2">
      <c r="A8481" s="1">
        <f t="shared" si="267"/>
        <v>43157.263888861467</v>
      </c>
      <c r="B8481" s="2">
        <f t="shared" ca="1" si="266"/>
        <v>116.64759219831615</v>
      </c>
    </row>
    <row r="8482" spans="1:2" x14ac:dyDescent="0.2">
      <c r="A8482" s="1">
        <f t="shared" si="267"/>
        <v>43157.267361083686</v>
      </c>
      <c r="B8482" s="2">
        <f t="shared" ca="1" si="266"/>
        <v>122.89041101810325</v>
      </c>
    </row>
    <row r="8483" spans="1:2" x14ac:dyDescent="0.2">
      <c r="A8483" s="1">
        <f t="shared" si="267"/>
        <v>43157.270833305905</v>
      </c>
      <c r="B8483" s="2">
        <f t="shared" ca="1" si="266"/>
        <v>120.61787259979864</v>
      </c>
    </row>
    <row r="8484" spans="1:2" x14ac:dyDescent="0.2">
      <c r="A8484" s="1">
        <f t="shared" si="267"/>
        <v>43157.274305528124</v>
      </c>
      <c r="B8484" s="2">
        <f t="shared" ca="1" si="266"/>
        <v>118.18818573394825</v>
      </c>
    </row>
    <row r="8485" spans="1:2" x14ac:dyDescent="0.2">
      <c r="A8485" s="1">
        <f t="shared" si="267"/>
        <v>43157.277777750343</v>
      </c>
      <c r="B8485" s="2">
        <f t="shared" ca="1" si="266"/>
        <v>121.31927965596148</v>
      </c>
    </row>
    <row r="8486" spans="1:2" x14ac:dyDescent="0.2">
      <c r="A8486" s="1">
        <f t="shared" si="267"/>
        <v>43157.281249972562</v>
      </c>
      <c r="B8486" s="2">
        <f t="shared" ca="1" si="266"/>
        <v>119.7145587578313</v>
      </c>
    </row>
    <row r="8487" spans="1:2" x14ac:dyDescent="0.2">
      <c r="A8487" s="1">
        <f t="shared" si="267"/>
        <v>43157.284722194781</v>
      </c>
      <c r="B8487" s="2">
        <f t="shared" ca="1" si="266"/>
        <v>116.70792573335187</v>
      </c>
    </row>
    <row r="8488" spans="1:2" x14ac:dyDescent="0.2">
      <c r="A8488" s="1">
        <f t="shared" si="267"/>
        <v>43157.288194417</v>
      </c>
      <c r="B8488" s="2">
        <f t="shared" ca="1" si="266"/>
        <v>120.43180559682584</v>
      </c>
    </row>
    <row r="8489" spans="1:2" x14ac:dyDescent="0.2">
      <c r="A8489" s="1">
        <f t="shared" si="267"/>
        <v>43157.291666639219</v>
      </c>
      <c r="B8489" s="2">
        <f t="shared" ca="1" si="266"/>
        <v>116.01464267159227</v>
      </c>
    </row>
    <row r="8490" spans="1:2" x14ac:dyDescent="0.2">
      <c r="A8490" s="1">
        <f t="shared" si="267"/>
        <v>43157.295138861438</v>
      </c>
      <c r="B8490" s="2">
        <f t="shared" ca="1" si="266"/>
        <v>119.78217647165755</v>
      </c>
    </row>
    <row r="8491" spans="1:2" x14ac:dyDescent="0.2">
      <c r="A8491" s="1">
        <f t="shared" si="267"/>
        <v>43157.298611083657</v>
      </c>
      <c r="B8491" s="2">
        <f t="shared" ca="1" si="266"/>
        <v>120.14508831952938</v>
      </c>
    </row>
    <row r="8492" spans="1:2" x14ac:dyDescent="0.2">
      <c r="A8492" s="1">
        <f t="shared" si="267"/>
        <v>43157.302083305876</v>
      </c>
      <c r="B8492" s="2">
        <f t="shared" ca="1" si="266"/>
        <v>117.76106165598223</v>
      </c>
    </row>
    <row r="8493" spans="1:2" x14ac:dyDescent="0.2">
      <c r="A8493" s="1">
        <f t="shared" si="267"/>
        <v>43157.305555528095</v>
      </c>
      <c r="B8493" s="2">
        <f t="shared" ca="1" si="266"/>
        <v>118.89703103364063</v>
      </c>
    </row>
    <row r="8494" spans="1:2" x14ac:dyDescent="0.2">
      <c r="A8494" s="1">
        <f t="shared" si="267"/>
        <v>43157.309027750314</v>
      </c>
      <c r="B8494" s="2">
        <f t="shared" ca="1" si="266"/>
        <v>119.15288983316151</v>
      </c>
    </row>
    <row r="8495" spans="1:2" x14ac:dyDescent="0.2">
      <c r="A8495" s="1">
        <f t="shared" si="267"/>
        <v>43157.312499972533</v>
      </c>
      <c r="B8495" s="2">
        <f t="shared" ca="1" si="266"/>
        <v>117.41334232568724</v>
      </c>
    </row>
    <row r="8496" spans="1:2" x14ac:dyDescent="0.2">
      <c r="A8496" s="1">
        <f t="shared" si="267"/>
        <v>43157.315972194752</v>
      </c>
      <c r="B8496" s="2">
        <f t="shared" ca="1" si="266"/>
        <v>119.79509841043505</v>
      </c>
    </row>
    <row r="8497" spans="1:2" x14ac:dyDescent="0.2">
      <c r="A8497" s="1">
        <f t="shared" si="267"/>
        <v>43157.319444416971</v>
      </c>
      <c r="B8497" s="2">
        <f t="shared" ca="1" si="266"/>
        <v>119.04433145564914</v>
      </c>
    </row>
    <row r="8498" spans="1:2" x14ac:dyDescent="0.2">
      <c r="A8498" s="1">
        <f t="shared" si="267"/>
        <v>43157.32291663919</v>
      </c>
      <c r="B8498" s="2">
        <f t="shared" ca="1" si="266"/>
        <v>118.47045733137085</v>
      </c>
    </row>
    <row r="8499" spans="1:2" x14ac:dyDescent="0.2">
      <c r="A8499" s="1">
        <f t="shared" si="267"/>
        <v>43157.326388861409</v>
      </c>
      <c r="B8499" s="2">
        <f t="shared" ca="1" si="266"/>
        <v>116.57507362918095</v>
      </c>
    </row>
    <row r="8500" spans="1:2" x14ac:dyDescent="0.2">
      <c r="A8500" s="1">
        <f t="shared" si="267"/>
        <v>43157.329861083628</v>
      </c>
      <c r="B8500" s="2">
        <f t="shared" ca="1" si="266"/>
        <v>118.5729718311522</v>
      </c>
    </row>
    <row r="8501" spans="1:2" x14ac:dyDescent="0.2">
      <c r="A8501" s="1">
        <f t="shared" si="267"/>
        <v>43157.333333305847</v>
      </c>
      <c r="B8501" s="2">
        <f t="shared" ca="1" si="266"/>
        <v>117.63374623953736</v>
      </c>
    </row>
    <row r="8502" spans="1:2" x14ac:dyDescent="0.2">
      <c r="A8502" s="1">
        <f t="shared" si="267"/>
        <v>43157.336805528066</v>
      </c>
      <c r="B8502" s="2">
        <f t="shared" ca="1" si="266"/>
        <v>117.71411689235308</v>
      </c>
    </row>
    <row r="8503" spans="1:2" x14ac:dyDescent="0.2">
      <c r="A8503" s="1">
        <f t="shared" si="267"/>
        <v>43157.340277750285</v>
      </c>
      <c r="B8503" s="2">
        <f t="shared" ca="1" si="266"/>
        <v>116.16534667369311</v>
      </c>
    </row>
    <row r="8504" spans="1:2" x14ac:dyDescent="0.2">
      <c r="A8504" s="1">
        <f t="shared" si="267"/>
        <v>43157.343749972504</v>
      </c>
      <c r="B8504" s="2">
        <f t="shared" ca="1" si="266"/>
        <v>114.8226183964247</v>
      </c>
    </row>
    <row r="8505" spans="1:2" x14ac:dyDescent="0.2">
      <c r="A8505" s="1">
        <f t="shared" si="267"/>
        <v>43157.347222194723</v>
      </c>
      <c r="B8505" s="2">
        <f t="shared" ref="B8505:B8568" ca="1" si="268">112 + 7*SIN(A8505*2*PI()+0.06)+NORMINV(RAND(),0,2)</f>
        <v>113.6013892057847</v>
      </c>
    </row>
    <row r="8506" spans="1:2" x14ac:dyDescent="0.2">
      <c r="A8506" s="1">
        <f t="shared" si="267"/>
        <v>43157.350694416942</v>
      </c>
      <c r="B8506" s="2">
        <f t="shared" ca="1" si="268"/>
        <v>113.87146696304123</v>
      </c>
    </row>
    <row r="8507" spans="1:2" x14ac:dyDescent="0.2">
      <c r="A8507" s="1">
        <f t="shared" si="267"/>
        <v>43157.354166639161</v>
      </c>
      <c r="B8507" s="2">
        <f t="shared" ca="1" si="268"/>
        <v>119.4063862531724</v>
      </c>
    </row>
    <row r="8508" spans="1:2" x14ac:dyDescent="0.2">
      <c r="A8508" s="1">
        <f t="shared" si="267"/>
        <v>43157.35763886138</v>
      </c>
      <c r="B8508" s="2">
        <f t="shared" ca="1" si="268"/>
        <v>116.94111275536463</v>
      </c>
    </row>
    <row r="8509" spans="1:2" x14ac:dyDescent="0.2">
      <c r="A8509" s="1">
        <f t="shared" si="267"/>
        <v>43157.361111083599</v>
      </c>
      <c r="B8509" s="2">
        <f t="shared" ca="1" si="268"/>
        <v>116.67049125037882</v>
      </c>
    </row>
    <row r="8510" spans="1:2" x14ac:dyDescent="0.2">
      <c r="A8510" s="1">
        <f t="shared" si="267"/>
        <v>43157.364583305818</v>
      </c>
      <c r="B8510" s="2">
        <f t="shared" ca="1" si="268"/>
        <v>117.48779451362486</v>
      </c>
    </row>
    <row r="8511" spans="1:2" x14ac:dyDescent="0.2">
      <c r="A8511" s="1">
        <f t="shared" si="267"/>
        <v>43157.368055528037</v>
      </c>
      <c r="B8511" s="2">
        <f t="shared" ca="1" si="268"/>
        <v>115.59972903059263</v>
      </c>
    </row>
    <row r="8512" spans="1:2" x14ac:dyDescent="0.2">
      <c r="A8512" s="1">
        <f t="shared" si="267"/>
        <v>43157.371527750256</v>
      </c>
      <c r="B8512" s="2">
        <f t="shared" ca="1" si="268"/>
        <v>118.49094765291758</v>
      </c>
    </row>
    <row r="8513" spans="1:2" x14ac:dyDescent="0.2">
      <c r="A8513" s="1">
        <f t="shared" si="267"/>
        <v>43157.374999972475</v>
      </c>
      <c r="B8513" s="2">
        <f t="shared" ca="1" si="268"/>
        <v>114.62968811696726</v>
      </c>
    </row>
    <row r="8514" spans="1:2" x14ac:dyDescent="0.2">
      <c r="A8514" s="1">
        <f t="shared" si="267"/>
        <v>43157.378472194694</v>
      </c>
      <c r="B8514" s="2">
        <f t="shared" ca="1" si="268"/>
        <v>117.77003500064568</v>
      </c>
    </row>
    <row r="8515" spans="1:2" x14ac:dyDescent="0.2">
      <c r="A8515" s="1">
        <f t="shared" si="267"/>
        <v>43157.381944416913</v>
      </c>
      <c r="B8515" s="2">
        <f t="shared" ca="1" si="268"/>
        <v>114.73089946979387</v>
      </c>
    </row>
    <row r="8516" spans="1:2" x14ac:dyDescent="0.2">
      <c r="A8516" s="1">
        <f t="shared" si="267"/>
        <v>43157.385416639132</v>
      </c>
      <c r="B8516" s="2">
        <f t="shared" ca="1" si="268"/>
        <v>118.46803370029212</v>
      </c>
    </row>
    <row r="8517" spans="1:2" x14ac:dyDescent="0.2">
      <c r="A8517" s="1">
        <f t="shared" ref="A8517:A8580" si="269">A8516+1/(24*12)</f>
        <v>43157.388888861351</v>
      </c>
      <c r="B8517" s="2">
        <f t="shared" ca="1" si="268"/>
        <v>115.79997276183462</v>
      </c>
    </row>
    <row r="8518" spans="1:2" x14ac:dyDescent="0.2">
      <c r="A8518" s="1">
        <f t="shared" si="269"/>
        <v>43157.39236108357</v>
      </c>
      <c r="B8518" s="2">
        <f t="shared" ca="1" si="268"/>
        <v>115.11243574558554</v>
      </c>
    </row>
    <row r="8519" spans="1:2" x14ac:dyDescent="0.2">
      <c r="A8519" s="1">
        <f t="shared" si="269"/>
        <v>43157.395833305789</v>
      </c>
      <c r="B8519" s="2">
        <f t="shared" ca="1" si="268"/>
        <v>117.93740629721329</v>
      </c>
    </row>
    <row r="8520" spans="1:2" x14ac:dyDescent="0.2">
      <c r="A8520" s="1">
        <f t="shared" si="269"/>
        <v>43157.399305528008</v>
      </c>
      <c r="B8520" s="2">
        <f t="shared" ca="1" si="268"/>
        <v>114.51875580021326</v>
      </c>
    </row>
    <row r="8521" spans="1:2" x14ac:dyDescent="0.2">
      <c r="A8521" s="1">
        <f t="shared" si="269"/>
        <v>43157.402777750227</v>
      </c>
      <c r="B8521" s="2">
        <f t="shared" ca="1" si="268"/>
        <v>114.07883809063375</v>
      </c>
    </row>
    <row r="8522" spans="1:2" x14ac:dyDescent="0.2">
      <c r="A8522" s="1">
        <f t="shared" si="269"/>
        <v>43157.406249972446</v>
      </c>
      <c r="B8522" s="2">
        <f t="shared" ca="1" si="268"/>
        <v>116.98911621617403</v>
      </c>
    </row>
    <row r="8523" spans="1:2" x14ac:dyDescent="0.2">
      <c r="A8523" s="1">
        <f t="shared" si="269"/>
        <v>43157.409722194665</v>
      </c>
      <c r="B8523" s="2">
        <f t="shared" ca="1" si="268"/>
        <v>113.25084396891717</v>
      </c>
    </row>
    <row r="8524" spans="1:2" x14ac:dyDescent="0.2">
      <c r="A8524" s="1">
        <f t="shared" si="269"/>
        <v>43157.413194416884</v>
      </c>
      <c r="B8524" s="2">
        <f t="shared" ca="1" si="268"/>
        <v>116.83175988908735</v>
      </c>
    </row>
    <row r="8525" spans="1:2" x14ac:dyDescent="0.2">
      <c r="A8525" s="1">
        <f t="shared" si="269"/>
        <v>43157.416666639103</v>
      </c>
      <c r="B8525" s="2">
        <f t="shared" ca="1" si="268"/>
        <v>115.68985179735371</v>
      </c>
    </row>
    <row r="8526" spans="1:2" x14ac:dyDescent="0.2">
      <c r="A8526" s="1">
        <f t="shared" si="269"/>
        <v>43157.420138861322</v>
      </c>
      <c r="B8526" s="2">
        <f t="shared" ca="1" si="268"/>
        <v>115.84906179430062</v>
      </c>
    </row>
    <row r="8527" spans="1:2" x14ac:dyDescent="0.2">
      <c r="A8527" s="1">
        <f t="shared" si="269"/>
        <v>43157.423611083541</v>
      </c>
      <c r="B8527" s="2">
        <f t="shared" ca="1" si="268"/>
        <v>117.21872675072684</v>
      </c>
    </row>
    <row r="8528" spans="1:2" x14ac:dyDescent="0.2">
      <c r="A8528" s="1">
        <f t="shared" si="269"/>
        <v>43157.42708330576</v>
      </c>
      <c r="B8528" s="2">
        <f t="shared" ca="1" si="268"/>
        <v>112.43703306866931</v>
      </c>
    </row>
    <row r="8529" spans="1:2" x14ac:dyDescent="0.2">
      <c r="A8529" s="1">
        <f t="shared" si="269"/>
        <v>43157.430555527979</v>
      </c>
      <c r="B8529" s="2">
        <f t="shared" ca="1" si="268"/>
        <v>117.13670484061872</v>
      </c>
    </row>
    <row r="8530" spans="1:2" x14ac:dyDescent="0.2">
      <c r="A8530" s="1">
        <f t="shared" si="269"/>
        <v>43157.434027750198</v>
      </c>
      <c r="B8530" s="2">
        <f t="shared" ca="1" si="268"/>
        <v>116.79248906186605</v>
      </c>
    </row>
    <row r="8531" spans="1:2" x14ac:dyDescent="0.2">
      <c r="A8531" s="1">
        <f t="shared" si="269"/>
        <v>43157.437499972417</v>
      </c>
      <c r="B8531" s="2">
        <f t="shared" ca="1" si="268"/>
        <v>112.81845917186638</v>
      </c>
    </row>
    <row r="8532" spans="1:2" x14ac:dyDescent="0.2">
      <c r="A8532" s="1">
        <f t="shared" si="269"/>
        <v>43157.440972194636</v>
      </c>
      <c r="B8532" s="2">
        <f t="shared" ca="1" si="268"/>
        <v>115.93032445305552</v>
      </c>
    </row>
    <row r="8533" spans="1:2" x14ac:dyDescent="0.2">
      <c r="A8533" s="1">
        <f t="shared" si="269"/>
        <v>43157.444444416855</v>
      </c>
      <c r="B8533" s="2">
        <f t="shared" ca="1" si="268"/>
        <v>114.71267182312059</v>
      </c>
    </row>
    <row r="8534" spans="1:2" x14ac:dyDescent="0.2">
      <c r="A8534" s="1">
        <f t="shared" si="269"/>
        <v>43157.447916639074</v>
      </c>
      <c r="B8534" s="2">
        <f t="shared" ca="1" si="268"/>
        <v>116.63039187437124</v>
      </c>
    </row>
    <row r="8535" spans="1:2" x14ac:dyDescent="0.2">
      <c r="A8535" s="1">
        <f t="shared" si="269"/>
        <v>43157.451388861293</v>
      </c>
      <c r="B8535" s="2">
        <f t="shared" ca="1" si="268"/>
        <v>108.95987354763832</v>
      </c>
    </row>
    <row r="8536" spans="1:2" x14ac:dyDescent="0.2">
      <c r="A8536" s="1">
        <f t="shared" si="269"/>
        <v>43157.454861083512</v>
      </c>
      <c r="B8536" s="2">
        <f t="shared" ca="1" si="268"/>
        <v>112.88738330745564</v>
      </c>
    </row>
    <row r="8537" spans="1:2" x14ac:dyDescent="0.2">
      <c r="A8537" s="1">
        <f t="shared" si="269"/>
        <v>43157.458333305731</v>
      </c>
      <c r="B8537" s="2">
        <f t="shared" ca="1" si="268"/>
        <v>113.93270215369211</v>
      </c>
    </row>
    <row r="8538" spans="1:2" x14ac:dyDescent="0.2">
      <c r="A8538" s="1">
        <f t="shared" si="269"/>
        <v>43157.46180552795</v>
      </c>
      <c r="B8538" s="2">
        <f t="shared" ca="1" si="268"/>
        <v>114.37973647949951</v>
      </c>
    </row>
    <row r="8539" spans="1:2" x14ac:dyDescent="0.2">
      <c r="A8539" s="1">
        <f t="shared" si="269"/>
        <v>43157.465277750169</v>
      </c>
      <c r="B8539" s="2">
        <f t="shared" ca="1" si="268"/>
        <v>114.2517153689022</v>
      </c>
    </row>
    <row r="8540" spans="1:2" x14ac:dyDescent="0.2">
      <c r="A8540" s="1">
        <f t="shared" si="269"/>
        <v>43157.468749972388</v>
      </c>
      <c r="B8540" s="2">
        <f t="shared" ca="1" si="268"/>
        <v>111.6214724073177</v>
      </c>
    </row>
    <row r="8541" spans="1:2" x14ac:dyDescent="0.2">
      <c r="A8541" s="1">
        <f t="shared" si="269"/>
        <v>43157.472222194607</v>
      </c>
      <c r="B8541" s="2">
        <f t="shared" ca="1" si="268"/>
        <v>109.25932760727306</v>
      </c>
    </row>
    <row r="8542" spans="1:2" x14ac:dyDescent="0.2">
      <c r="A8542" s="1">
        <f t="shared" si="269"/>
        <v>43157.475694416826</v>
      </c>
      <c r="B8542" s="2">
        <f t="shared" ca="1" si="268"/>
        <v>113.41970500535831</v>
      </c>
    </row>
    <row r="8543" spans="1:2" x14ac:dyDescent="0.2">
      <c r="A8543" s="1">
        <f t="shared" si="269"/>
        <v>43157.479166639045</v>
      </c>
      <c r="B8543" s="2">
        <f t="shared" ca="1" si="268"/>
        <v>111.80846710498349</v>
      </c>
    </row>
    <row r="8544" spans="1:2" x14ac:dyDescent="0.2">
      <c r="A8544" s="1">
        <f t="shared" si="269"/>
        <v>43157.482638861264</v>
      </c>
      <c r="B8544" s="2">
        <f t="shared" ca="1" si="268"/>
        <v>113.62599987553678</v>
      </c>
    </row>
    <row r="8545" spans="1:2" x14ac:dyDescent="0.2">
      <c r="A8545" s="1">
        <f t="shared" si="269"/>
        <v>43157.486111083483</v>
      </c>
      <c r="B8545" s="2">
        <f t="shared" ca="1" si="268"/>
        <v>114.14500764175305</v>
      </c>
    </row>
    <row r="8546" spans="1:2" x14ac:dyDescent="0.2">
      <c r="A8546" s="1">
        <f t="shared" si="269"/>
        <v>43157.489583305702</v>
      </c>
      <c r="B8546" s="2">
        <f t="shared" ca="1" si="268"/>
        <v>116.14127766853804</v>
      </c>
    </row>
    <row r="8547" spans="1:2" x14ac:dyDescent="0.2">
      <c r="A8547" s="1">
        <f t="shared" si="269"/>
        <v>43157.493055527921</v>
      </c>
      <c r="B8547" s="2">
        <f t="shared" ca="1" si="268"/>
        <v>108.32068900377229</v>
      </c>
    </row>
    <row r="8548" spans="1:2" x14ac:dyDescent="0.2">
      <c r="A8548" s="1">
        <f t="shared" si="269"/>
        <v>43157.49652775014</v>
      </c>
      <c r="B8548" s="2">
        <f t="shared" ca="1" si="268"/>
        <v>111.62731059658731</v>
      </c>
    </row>
    <row r="8549" spans="1:2" x14ac:dyDescent="0.2">
      <c r="A8549" s="1">
        <f t="shared" si="269"/>
        <v>43157.499999972359</v>
      </c>
      <c r="B8549" s="2">
        <f t="shared" ca="1" si="268"/>
        <v>108.46881969614321</v>
      </c>
    </row>
    <row r="8550" spans="1:2" x14ac:dyDescent="0.2">
      <c r="A8550" s="1">
        <f t="shared" si="269"/>
        <v>43157.503472194578</v>
      </c>
      <c r="B8550" s="2">
        <f t="shared" ca="1" si="268"/>
        <v>112.25499151033213</v>
      </c>
    </row>
    <row r="8551" spans="1:2" x14ac:dyDescent="0.2">
      <c r="A8551" s="1">
        <f t="shared" si="269"/>
        <v>43157.506944416797</v>
      </c>
      <c r="B8551" s="2">
        <f t="shared" ca="1" si="268"/>
        <v>112.59230731465497</v>
      </c>
    </row>
    <row r="8552" spans="1:2" x14ac:dyDescent="0.2">
      <c r="A8552" s="1">
        <f t="shared" si="269"/>
        <v>43157.510416639016</v>
      </c>
      <c r="B8552" s="2">
        <f t="shared" ca="1" si="268"/>
        <v>110.41689805773755</v>
      </c>
    </row>
    <row r="8553" spans="1:2" x14ac:dyDescent="0.2">
      <c r="A8553" s="1">
        <f t="shared" si="269"/>
        <v>43157.513888861235</v>
      </c>
      <c r="B8553" s="2">
        <f t="shared" ca="1" si="268"/>
        <v>108.17475325071717</v>
      </c>
    </row>
    <row r="8554" spans="1:2" x14ac:dyDescent="0.2">
      <c r="A8554" s="1">
        <f t="shared" si="269"/>
        <v>43157.517361083454</v>
      </c>
      <c r="B8554" s="2">
        <f t="shared" ca="1" si="268"/>
        <v>108.61841162114608</v>
      </c>
    </row>
    <row r="8555" spans="1:2" x14ac:dyDescent="0.2">
      <c r="A8555" s="1">
        <f t="shared" si="269"/>
        <v>43157.520833305673</v>
      </c>
      <c r="B8555" s="2">
        <f t="shared" ca="1" si="268"/>
        <v>112.05531047397203</v>
      </c>
    </row>
    <row r="8556" spans="1:2" x14ac:dyDescent="0.2">
      <c r="A8556" s="1">
        <f t="shared" si="269"/>
        <v>43157.524305527892</v>
      </c>
      <c r="B8556" s="2">
        <f t="shared" ca="1" si="268"/>
        <v>113.43054191796611</v>
      </c>
    </row>
    <row r="8557" spans="1:2" x14ac:dyDescent="0.2">
      <c r="A8557" s="1">
        <f t="shared" si="269"/>
        <v>43157.527777750111</v>
      </c>
      <c r="B8557" s="2">
        <f t="shared" ca="1" si="268"/>
        <v>109.08700753816127</v>
      </c>
    </row>
    <row r="8558" spans="1:2" x14ac:dyDescent="0.2">
      <c r="A8558" s="1">
        <f t="shared" si="269"/>
        <v>43157.53124997233</v>
      </c>
      <c r="B8558" s="2">
        <f t="shared" ca="1" si="268"/>
        <v>111.45697810185754</v>
      </c>
    </row>
    <row r="8559" spans="1:2" x14ac:dyDescent="0.2">
      <c r="A8559" s="1">
        <f t="shared" si="269"/>
        <v>43157.534722194549</v>
      </c>
      <c r="B8559" s="2">
        <f t="shared" ca="1" si="268"/>
        <v>109.76053071270603</v>
      </c>
    </row>
    <row r="8560" spans="1:2" x14ac:dyDescent="0.2">
      <c r="A8560" s="1">
        <f t="shared" si="269"/>
        <v>43157.538194416768</v>
      </c>
      <c r="B8560" s="2">
        <f t="shared" ca="1" si="268"/>
        <v>108.77045357328922</v>
      </c>
    </row>
    <row r="8561" spans="1:2" x14ac:dyDescent="0.2">
      <c r="A8561" s="1">
        <f t="shared" si="269"/>
        <v>43157.541666638986</v>
      </c>
      <c r="B8561" s="2">
        <f t="shared" ca="1" si="268"/>
        <v>110.79109359153283</v>
      </c>
    </row>
    <row r="8562" spans="1:2" x14ac:dyDescent="0.2">
      <c r="A8562" s="1">
        <f t="shared" si="269"/>
        <v>43157.545138861205</v>
      </c>
      <c r="B8562" s="2">
        <f t="shared" ca="1" si="268"/>
        <v>110.08777477200202</v>
      </c>
    </row>
    <row r="8563" spans="1:2" x14ac:dyDescent="0.2">
      <c r="A8563" s="1">
        <f t="shared" si="269"/>
        <v>43157.548611083424</v>
      </c>
      <c r="B8563" s="2">
        <f t="shared" ca="1" si="268"/>
        <v>112.97402026101503</v>
      </c>
    </row>
    <row r="8564" spans="1:2" x14ac:dyDescent="0.2">
      <c r="A8564" s="1">
        <f t="shared" si="269"/>
        <v>43157.552083305643</v>
      </c>
      <c r="B8564" s="2">
        <f t="shared" ca="1" si="268"/>
        <v>109.26447802884509</v>
      </c>
    </row>
    <row r="8565" spans="1:2" x14ac:dyDescent="0.2">
      <c r="A8565" s="1">
        <f t="shared" si="269"/>
        <v>43157.555555527862</v>
      </c>
      <c r="B8565" s="2">
        <f t="shared" ca="1" si="268"/>
        <v>108.62763641221295</v>
      </c>
    </row>
    <row r="8566" spans="1:2" x14ac:dyDescent="0.2">
      <c r="A8566" s="1">
        <f t="shared" si="269"/>
        <v>43157.559027750081</v>
      </c>
      <c r="B8566" s="2">
        <f t="shared" ca="1" si="268"/>
        <v>111.66697515737026</v>
      </c>
    </row>
    <row r="8567" spans="1:2" x14ac:dyDescent="0.2">
      <c r="A8567" s="1">
        <f t="shared" si="269"/>
        <v>43157.5624999723</v>
      </c>
      <c r="B8567" s="2">
        <f t="shared" ca="1" si="268"/>
        <v>110.77163475993349</v>
      </c>
    </row>
    <row r="8568" spans="1:2" x14ac:dyDescent="0.2">
      <c r="A8568" s="1">
        <f t="shared" si="269"/>
        <v>43157.565972194519</v>
      </c>
      <c r="B8568" s="2">
        <f t="shared" ca="1" si="268"/>
        <v>107.09679626585536</v>
      </c>
    </row>
    <row r="8569" spans="1:2" x14ac:dyDescent="0.2">
      <c r="A8569" s="1">
        <f t="shared" si="269"/>
        <v>43157.569444416738</v>
      </c>
      <c r="B8569" s="2">
        <f t="shared" ref="B8569:B8632" ca="1" si="270">112 + 7*SIN(A8569*2*PI()+0.06)+NORMINV(RAND(),0,2)</f>
        <v>108.85674494054223</v>
      </c>
    </row>
    <row r="8570" spans="1:2" x14ac:dyDescent="0.2">
      <c r="A8570" s="1">
        <f t="shared" si="269"/>
        <v>43157.572916638957</v>
      </c>
      <c r="B8570" s="2">
        <f t="shared" ca="1" si="270"/>
        <v>107.91184099792643</v>
      </c>
    </row>
    <row r="8571" spans="1:2" x14ac:dyDescent="0.2">
      <c r="A8571" s="1">
        <f t="shared" si="269"/>
        <v>43157.576388861176</v>
      </c>
      <c r="B8571" s="2">
        <f t="shared" ca="1" si="270"/>
        <v>109.8018033605352</v>
      </c>
    </row>
    <row r="8572" spans="1:2" x14ac:dyDescent="0.2">
      <c r="A8572" s="1">
        <f t="shared" si="269"/>
        <v>43157.579861083395</v>
      </c>
      <c r="B8572" s="2">
        <f t="shared" ca="1" si="270"/>
        <v>106.6563719576141</v>
      </c>
    </row>
    <row r="8573" spans="1:2" x14ac:dyDescent="0.2">
      <c r="A8573" s="1">
        <f t="shared" si="269"/>
        <v>43157.583333305614</v>
      </c>
      <c r="B8573" s="2">
        <f t="shared" ca="1" si="270"/>
        <v>106.60862970846883</v>
      </c>
    </row>
    <row r="8574" spans="1:2" x14ac:dyDescent="0.2">
      <c r="A8574" s="1">
        <f t="shared" si="269"/>
        <v>43157.586805527833</v>
      </c>
      <c r="B8574" s="2">
        <f t="shared" ca="1" si="270"/>
        <v>110.95974768838803</v>
      </c>
    </row>
    <row r="8575" spans="1:2" x14ac:dyDescent="0.2">
      <c r="A8575" s="1">
        <f t="shared" si="269"/>
        <v>43157.590277750052</v>
      </c>
      <c r="B8575" s="2">
        <f t="shared" ca="1" si="270"/>
        <v>110.65031114767544</v>
      </c>
    </row>
    <row r="8576" spans="1:2" x14ac:dyDescent="0.2">
      <c r="A8576" s="1">
        <f t="shared" si="269"/>
        <v>43157.593749972271</v>
      </c>
      <c r="B8576" s="2">
        <f t="shared" ca="1" si="270"/>
        <v>107.92077962474248</v>
      </c>
    </row>
    <row r="8577" spans="1:2" x14ac:dyDescent="0.2">
      <c r="A8577" s="1">
        <f t="shared" si="269"/>
        <v>43157.59722219449</v>
      </c>
      <c r="B8577" s="2">
        <f t="shared" ca="1" si="270"/>
        <v>109.00383780553402</v>
      </c>
    </row>
    <row r="8578" spans="1:2" x14ac:dyDescent="0.2">
      <c r="A8578" s="1">
        <f t="shared" si="269"/>
        <v>43157.600694416709</v>
      </c>
      <c r="B8578" s="2">
        <f t="shared" ca="1" si="270"/>
        <v>108.26833272692546</v>
      </c>
    </row>
    <row r="8579" spans="1:2" x14ac:dyDescent="0.2">
      <c r="A8579" s="1">
        <f t="shared" si="269"/>
        <v>43157.604166638928</v>
      </c>
      <c r="B8579" s="2">
        <f t="shared" ca="1" si="270"/>
        <v>105.046289764216</v>
      </c>
    </row>
    <row r="8580" spans="1:2" x14ac:dyDescent="0.2">
      <c r="A8580" s="1">
        <f t="shared" si="269"/>
        <v>43157.607638861147</v>
      </c>
      <c r="B8580" s="2">
        <f t="shared" ca="1" si="270"/>
        <v>105.98611838411134</v>
      </c>
    </row>
    <row r="8581" spans="1:2" x14ac:dyDescent="0.2">
      <c r="A8581" s="1">
        <f t="shared" ref="A8581:A8644" si="271">A8580+1/(24*12)</f>
        <v>43157.611111083366</v>
      </c>
      <c r="B8581" s="2">
        <f t="shared" ca="1" si="270"/>
        <v>108.46370299738474</v>
      </c>
    </row>
    <row r="8582" spans="1:2" x14ac:dyDescent="0.2">
      <c r="A8582" s="1">
        <f t="shared" si="271"/>
        <v>43157.614583305585</v>
      </c>
      <c r="B8582" s="2">
        <f t="shared" ca="1" si="270"/>
        <v>106.78989885212808</v>
      </c>
    </row>
    <row r="8583" spans="1:2" x14ac:dyDescent="0.2">
      <c r="A8583" s="1">
        <f t="shared" si="271"/>
        <v>43157.618055527804</v>
      </c>
      <c r="B8583" s="2">
        <f t="shared" ca="1" si="270"/>
        <v>105.3891359804109</v>
      </c>
    </row>
    <row r="8584" spans="1:2" x14ac:dyDescent="0.2">
      <c r="A8584" s="1">
        <f t="shared" si="271"/>
        <v>43157.621527750023</v>
      </c>
      <c r="B8584" s="2">
        <f t="shared" ca="1" si="270"/>
        <v>104.91767119442181</v>
      </c>
    </row>
    <row r="8585" spans="1:2" x14ac:dyDescent="0.2">
      <c r="A8585" s="1">
        <f t="shared" si="271"/>
        <v>43157.624999972242</v>
      </c>
      <c r="B8585" s="2">
        <f t="shared" ca="1" si="270"/>
        <v>106.66241246846468</v>
      </c>
    </row>
    <row r="8586" spans="1:2" x14ac:dyDescent="0.2">
      <c r="A8586" s="1">
        <f t="shared" si="271"/>
        <v>43157.628472194461</v>
      </c>
      <c r="B8586" s="2">
        <f t="shared" ca="1" si="270"/>
        <v>102.23045779385733</v>
      </c>
    </row>
    <row r="8587" spans="1:2" x14ac:dyDescent="0.2">
      <c r="A8587" s="1">
        <f t="shared" si="271"/>
        <v>43157.63194441668</v>
      </c>
      <c r="B8587" s="2">
        <f t="shared" ca="1" si="270"/>
        <v>105.35921905820432</v>
      </c>
    </row>
    <row r="8588" spans="1:2" x14ac:dyDescent="0.2">
      <c r="A8588" s="1">
        <f t="shared" si="271"/>
        <v>43157.635416638899</v>
      </c>
      <c r="B8588" s="2">
        <f t="shared" ca="1" si="270"/>
        <v>107.96877312587112</v>
      </c>
    </row>
    <row r="8589" spans="1:2" x14ac:dyDescent="0.2">
      <c r="A8589" s="1">
        <f t="shared" si="271"/>
        <v>43157.638888861118</v>
      </c>
      <c r="B8589" s="2">
        <f t="shared" ca="1" si="270"/>
        <v>104.97990353186186</v>
      </c>
    </row>
    <row r="8590" spans="1:2" x14ac:dyDescent="0.2">
      <c r="A8590" s="1">
        <f t="shared" si="271"/>
        <v>43157.642361083337</v>
      </c>
      <c r="B8590" s="2">
        <f t="shared" ca="1" si="270"/>
        <v>109.53615713035863</v>
      </c>
    </row>
    <row r="8591" spans="1:2" x14ac:dyDescent="0.2">
      <c r="A8591" s="1">
        <f t="shared" si="271"/>
        <v>43157.645833305556</v>
      </c>
      <c r="B8591" s="2">
        <f t="shared" ca="1" si="270"/>
        <v>106.87991491166723</v>
      </c>
    </row>
    <row r="8592" spans="1:2" x14ac:dyDescent="0.2">
      <c r="A8592" s="1">
        <f t="shared" si="271"/>
        <v>43157.649305527775</v>
      </c>
      <c r="B8592" s="2">
        <f t="shared" ca="1" si="270"/>
        <v>108.51753503340937</v>
      </c>
    </row>
    <row r="8593" spans="1:2" x14ac:dyDescent="0.2">
      <c r="A8593" s="1">
        <f t="shared" si="271"/>
        <v>43157.652777749994</v>
      </c>
      <c r="B8593" s="2">
        <f t="shared" ca="1" si="270"/>
        <v>107.17325049091879</v>
      </c>
    </row>
    <row r="8594" spans="1:2" x14ac:dyDescent="0.2">
      <c r="A8594" s="1">
        <f t="shared" si="271"/>
        <v>43157.656249972213</v>
      </c>
      <c r="B8594" s="2">
        <f t="shared" ca="1" si="270"/>
        <v>106.43828394043823</v>
      </c>
    </row>
    <row r="8595" spans="1:2" x14ac:dyDescent="0.2">
      <c r="A8595" s="1">
        <f t="shared" si="271"/>
        <v>43157.659722194432</v>
      </c>
      <c r="B8595" s="2">
        <f t="shared" ca="1" si="270"/>
        <v>103.49254467362428</v>
      </c>
    </row>
    <row r="8596" spans="1:2" x14ac:dyDescent="0.2">
      <c r="A8596" s="1">
        <f t="shared" si="271"/>
        <v>43157.663194416651</v>
      </c>
      <c r="B8596" s="2">
        <f t="shared" ca="1" si="270"/>
        <v>111.72407737438411</v>
      </c>
    </row>
    <row r="8597" spans="1:2" x14ac:dyDescent="0.2">
      <c r="A8597" s="1">
        <f t="shared" si="271"/>
        <v>43157.66666663887</v>
      </c>
      <c r="B8597" s="2">
        <f t="shared" ca="1" si="270"/>
        <v>103.08665686067637</v>
      </c>
    </row>
    <row r="8598" spans="1:2" x14ac:dyDescent="0.2">
      <c r="A8598" s="1">
        <f t="shared" si="271"/>
        <v>43157.670138861089</v>
      </c>
      <c r="B8598" s="2">
        <f t="shared" ca="1" si="270"/>
        <v>105.38904947906637</v>
      </c>
    </row>
    <row r="8599" spans="1:2" x14ac:dyDescent="0.2">
      <c r="A8599" s="1">
        <f t="shared" si="271"/>
        <v>43157.673611083308</v>
      </c>
      <c r="B8599" s="2">
        <f t="shared" ca="1" si="270"/>
        <v>106.87259866245347</v>
      </c>
    </row>
    <row r="8600" spans="1:2" x14ac:dyDescent="0.2">
      <c r="A8600" s="1">
        <f t="shared" si="271"/>
        <v>43157.677083305527</v>
      </c>
      <c r="B8600" s="2">
        <f t="shared" ca="1" si="270"/>
        <v>103.69783548004635</v>
      </c>
    </row>
    <row r="8601" spans="1:2" x14ac:dyDescent="0.2">
      <c r="A8601" s="1">
        <f t="shared" si="271"/>
        <v>43157.680555527746</v>
      </c>
      <c r="B8601" s="2">
        <f t="shared" ca="1" si="270"/>
        <v>104.70912540543942</v>
      </c>
    </row>
    <row r="8602" spans="1:2" x14ac:dyDescent="0.2">
      <c r="A8602" s="1">
        <f t="shared" si="271"/>
        <v>43157.684027749965</v>
      </c>
      <c r="B8602" s="2">
        <f t="shared" ca="1" si="270"/>
        <v>106.83384682437993</v>
      </c>
    </row>
    <row r="8603" spans="1:2" x14ac:dyDescent="0.2">
      <c r="A8603" s="1">
        <f t="shared" si="271"/>
        <v>43157.687499972184</v>
      </c>
      <c r="B8603" s="2">
        <f t="shared" ca="1" si="270"/>
        <v>106.3027565677033</v>
      </c>
    </row>
    <row r="8604" spans="1:2" x14ac:dyDescent="0.2">
      <c r="A8604" s="1">
        <f t="shared" si="271"/>
        <v>43157.690972194403</v>
      </c>
      <c r="B8604" s="2">
        <f t="shared" ca="1" si="270"/>
        <v>105.99217239128765</v>
      </c>
    </row>
    <row r="8605" spans="1:2" x14ac:dyDescent="0.2">
      <c r="A8605" s="1">
        <f t="shared" si="271"/>
        <v>43157.694444416622</v>
      </c>
      <c r="B8605" s="2">
        <f t="shared" ca="1" si="270"/>
        <v>104.03694000933055</v>
      </c>
    </row>
    <row r="8606" spans="1:2" x14ac:dyDescent="0.2">
      <c r="A8606" s="1">
        <f t="shared" si="271"/>
        <v>43157.697916638841</v>
      </c>
      <c r="B8606" s="2">
        <f t="shared" ca="1" si="270"/>
        <v>105.01990031048548</v>
      </c>
    </row>
    <row r="8607" spans="1:2" x14ac:dyDescent="0.2">
      <c r="A8607" s="1">
        <f t="shared" si="271"/>
        <v>43157.70138886106</v>
      </c>
      <c r="B8607" s="2">
        <f t="shared" ca="1" si="270"/>
        <v>104.334317671355</v>
      </c>
    </row>
    <row r="8608" spans="1:2" x14ac:dyDescent="0.2">
      <c r="A8608" s="1">
        <f t="shared" si="271"/>
        <v>43157.704861083279</v>
      </c>
      <c r="B8608" s="2">
        <f t="shared" ca="1" si="270"/>
        <v>101.46789964085391</v>
      </c>
    </row>
    <row r="8609" spans="1:2" x14ac:dyDescent="0.2">
      <c r="A8609" s="1">
        <f t="shared" si="271"/>
        <v>43157.708333305498</v>
      </c>
      <c r="B8609" s="2">
        <f t="shared" ca="1" si="270"/>
        <v>103.81888268693049</v>
      </c>
    </row>
    <row r="8610" spans="1:2" x14ac:dyDescent="0.2">
      <c r="A8610" s="1">
        <f t="shared" si="271"/>
        <v>43157.711805527717</v>
      </c>
      <c r="B8610" s="2">
        <f t="shared" ca="1" si="270"/>
        <v>101.59477330173246</v>
      </c>
    </row>
    <row r="8611" spans="1:2" x14ac:dyDescent="0.2">
      <c r="A8611" s="1">
        <f t="shared" si="271"/>
        <v>43157.715277749936</v>
      </c>
      <c r="B8611" s="2">
        <f t="shared" ca="1" si="270"/>
        <v>105.25665822025628</v>
      </c>
    </row>
    <row r="8612" spans="1:2" x14ac:dyDescent="0.2">
      <c r="A8612" s="1">
        <f t="shared" si="271"/>
        <v>43157.718749972155</v>
      </c>
      <c r="B8612" s="2">
        <f t="shared" ca="1" si="270"/>
        <v>103.32115652822046</v>
      </c>
    </row>
    <row r="8613" spans="1:2" x14ac:dyDescent="0.2">
      <c r="A8613" s="1">
        <f t="shared" si="271"/>
        <v>43157.722222194374</v>
      </c>
      <c r="B8613" s="2">
        <f t="shared" ca="1" si="270"/>
        <v>105.37136790010518</v>
      </c>
    </row>
    <row r="8614" spans="1:2" x14ac:dyDescent="0.2">
      <c r="A8614" s="1">
        <f t="shared" si="271"/>
        <v>43157.725694416593</v>
      </c>
      <c r="B8614" s="2">
        <f t="shared" ca="1" si="270"/>
        <v>106.05236949815105</v>
      </c>
    </row>
    <row r="8615" spans="1:2" x14ac:dyDescent="0.2">
      <c r="A8615" s="1">
        <f t="shared" si="271"/>
        <v>43157.729166638812</v>
      </c>
      <c r="B8615" s="2">
        <f t="shared" ca="1" si="270"/>
        <v>106.74022134759512</v>
      </c>
    </row>
    <row r="8616" spans="1:2" x14ac:dyDescent="0.2">
      <c r="A8616" s="1">
        <f t="shared" si="271"/>
        <v>43157.732638861031</v>
      </c>
      <c r="B8616" s="2">
        <f t="shared" ca="1" si="270"/>
        <v>103.60349154111121</v>
      </c>
    </row>
    <row r="8617" spans="1:2" x14ac:dyDescent="0.2">
      <c r="A8617" s="1">
        <f t="shared" si="271"/>
        <v>43157.73611108325</v>
      </c>
      <c r="B8617" s="2">
        <f t="shared" ca="1" si="270"/>
        <v>106.06043993872153</v>
      </c>
    </row>
    <row r="8618" spans="1:2" x14ac:dyDescent="0.2">
      <c r="A8618" s="1">
        <f t="shared" si="271"/>
        <v>43157.739583305469</v>
      </c>
      <c r="B8618" s="2">
        <f t="shared" ca="1" si="270"/>
        <v>108.16663687257252</v>
      </c>
    </row>
    <row r="8619" spans="1:2" x14ac:dyDescent="0.2">
      <c r="A8619" s="1">
        <f t="shared" si="271"/>
        <v>43157.743055527688</v>
      </c>
      <c r="B8619" s="2">
        <f t="shared" ca="1" si="270"/>
        <v>103.51055876202464</v>
      </c>
    </row>
    <row r="8620" spans="1:2" x14ac:dyDescent="0.2">
      <c r="A8620" s="1">
        <f t="shared" si="271"/>
        <v>43157.746527749907</v>
      </c>
      <c r="B8620" s="2">
        <f t="shared" ca="1" si="270"/>
        <v>109.55251948140071</v>
      </c>
    </row>
    <row r="8621" spans="1:2" x14ac:dyDescent="0.2">
      <c r="A8621" s="1">
        <f t="shared" si="271"/>
        <v>43157.749999972126</v>
      </c>
      <c r="B8621" s="2">
        <f t="shared" ca="1" si="270"/>
        <v>102.16014379601562</v>
      </c>
    </row>
    <row r="8622" spans="1:2" x14ac:dyDescent="0.2">
      <c r="A8622" s="1">
        <f t="shared" si="271"/>
        <v>43157.753472194345</v>
      </c>
      <c r="B8622" s="2">
        <f t="shared" ca="1" si="270"/>
        <v>105.77980766063479</v>
      </c>
    </row>
    <row r="8623" spans="1:2" x14ac:dyDescent="0.2">
      <c r="A8623" s="1">
        <f t="shared" si="271"/>
        <v>43157.756944416564</v>
      </c>
      <c r="B8623" s="2">
        <f t="shared" ca="1" si="270"/>
        <v>104.84513545180177</v>
      </c>
    </row>
    <row r="8624" spans="1:2" x14ac:dyDescent="0.2">
      <c r="A8624" s="1">
        <f t="shared" si="271"/>
        <v>43157.760416638783</v>
      </c>
      <c r="B8624" s="2">
        <f t="shared" ca="1" si="270"/>
        <v>103.9252192867274</v>
      </c>
    </row>
    <row r="8625" spans="1:2" x14ac:dyDescent="0.2">
      <c r="A8625" s="1">
        <f t="shared" si="271"/>
        <v>43157.763888861002</v>
      </c>
      <c r="B8625" s="2">
        <f t="shared" ca="1" si="270"/>
        <v>105.08401527438805</v>
      </c>
    </row>
    <row r="8626" spans="1:2" x14ac:dyDescent="0.2">
      <c r="A8626" s="1">
        <f t="shared" si="271"/>
        <v>43157.767361083221</v>
      </c>
      <c r="B8626" s="2">
        <f t="shared" ca="1" si="270"/>
        <v>106.40794892739402</v>
      </c>
    </row>
    <row r="8627" spans="1:2" x14ac:dyDescent="0.2">
      <c r="A8627" s="1">
        <f t="shared" si="271"/>
        <v>43157.77083330544</v>
      </c>
      <c r="B8627" s="2">
        <f t="shared" ca="1" si="270"/>
        <v>103.72646540383948</v>
      </c>
    </row>
    <row r="8628" spans="1:2" x14ac:dyDescent="0.2">
      <c r="A8628" s="1">
        <f t="shared" si="271"/>
        <v>43157.774305527659</v>
      </c>
      <c r="B8628" s="2">
        <f t="shared" ca="1" si="270"/>
        <v>106.1384813050723</v>
      </c>
    </row>
    <row r="8629" spans="1:2" x14ac:dyDescent="0.2">
      <c r="A8629" s="1">
        <f t="shared" si="271"/>
        <v>43157.777777749878</v>
      </c>
      <c r="B8629" s="2">
        <f t="shared" ca="1" si="270"/>
        <v>101.68956541760198</v>
      </c>
    </row>
    <row r="8630" spans="1:2" x14ac:dyDescent="0.2">
      <c r="A8630" s="1">
        <f t="shared" si="271"/>
        <v>43157.781249972097</v>
      </c>
      <c r="B8630" s="2">
        <f t="shared" ca="1" si="270"/>
        <v>105.4729875645201</v>
      </c>
    </row>
    <row r="8631" spans="1:2" x14ac:dyDescent="0.2">
      <c r="A8631" s="1">
        <f t="shared" si="271"/>
        <v>43157.784722194316</v>
      </c>
      <c r="B8631" s="2">
        <f t="shared" ca="1" si="270"/>
        <v>105.29281656110111</v>
      </c>
    </row>
    <row r="8632" spans="1:2" x14ac:dyDescent="0.2">
      <c r="A8632" s="1">
        <f t="shared" si="271"/>
        <v>43157.788194416535</v>
      </c>
      <c r="B8632" s="2">
        <f t="shared" ca="1" si="270"/>
        <v>104.07098188667555</v>
      </c>
    </row>
    <row r="8633" spans="1:2" x14ac:dyDescent="0.2">
      <c r="A8633" s="1">
        <f t="shared" si="271"/>
        <v>43157.791666638754</v>
      </c>
      <c r="B8633" s="2">
        <f t="shared" ref="B8633:B8696" ca="1" si="272">112 + 7*SIN(A8633*2*PI()+0.06)+NORMINV(RAND(),0,2)</f>
        <v>105.64456593773731</v>
      </c>
    </row>
    <row r="8634" spans="1:2" x14ac:dyDescent="0.2">
      <c r="A8634" s="1">
        <f t="shared" si="271"/>
        <v>43157.795138860973</v>
      </c>
      <c r="B8634" s="2">
        <f t="shared" ca="1" si="272"/>
        <v>102.69811215703827</v>
      </c>
    </row>
    <row r="8635" spans="1:2" x14ac:dyDescent="0.2">
      <c r="A8635" s="1">
        <f t="shared" si="271"/>
        <v>43157.798611083192</v>
      </c>
      <c r="B8635" s="2">
        <f t="shared" ca="1" si="272"/>
        <v>105.63130578126493</v>
      </c>
    </row>
    <row r="8636" spans="1:2" x14ac:dyDescent="0.2">
      <c r="A8636" s="1">
        <f t="shared" si="271"/>
        <v>43157.802083305411</v>
      </c>
      <c r="B8636" s="2">
        <f t="shared" ca="1" si="272"/>
        <v>105.42390410347782</v>
      </c>
    </row>
    <row r="8637" spans="1:2" x14ac:dyDescent="0.2">
      <c r="A8637" s="1">
        <f t="shared" si="271"/>
        <v>43157.80555552763</v>
      </c>
      <c r="B8637" s="2">
        <f t="shared" ca="1" si="272"/>
        <v>106.325837294693</v>
      </c>
    </row>
    <row r="8638" spans="1:2" x14ac:dyDescent="0.2">
      <c r="A8638" s="1">
        <f t="shared" si="271"/>
        <v>43157.809027749849</v>
      </c>
      <c r="B8638" s="2">
        <f t="shared" ca="1" si="272"/>
        <v>106.47737420201948</v>
      </c>
    </row>
    <row r="8639" spans="1:2" x14ac:dyDescent="0.2">
      <c r="A8639" s="1">
        <f t="shared" si="271"/>
        <v>43157.812499972068</v>
      </c>
      <c r="B8639" s="2">
        <f t="shared" ca="1" si="272"/>
        <v>103.26882789958267</v>
      </c>
    </row>
    <row r="8640" spans="1:2" x14ac:dyDescent="0.2">
      <c r="A8640" s="1">
        <f t="shared" si="271"/>
        <v>43157.815972194287</v>
      </c>
      <c r="B8640" s="2">
        <f t="shared" ca="1" si="272"/>
        <v>108.31671278387952</v>
      </c>
    </row>
    <row r="8641" spans="1:2" x14ac:dyDescent="0.2">
      <c r="A8641" s="1">
        <f t="shared" si="271"/>
        <v>43157.819444416506</v>
      </c>
      <c r="B8641" s="2">
        <f t="shared" ca="1" si="272"/>
        <v>106.67116427021085</v>
      </c>
    </row>
    <row r="8642" spans="1:2" x14ac:dyDescent="0.2">
      <c r="A8642" s="1">
        <f t="shared" si="271"/>
        <v>43157.822916638725</v>
      </c>
      <c r="B8642" s="2">
        <f t="shared" ca="1" si="272"/>
        <v>105.01447431253146</v>
      </c>
    </row>
    <row r="8643" spans="1:2" x14ac:dyDescent="0.2">
      <c r="A8643" s="1">
        <f t="shared" si="271"/>
        <v>43157.826388860944</v>
      </c>
      <c r="B8643" s="2">
        <f t="shared" ca="1" si="272"/>
        <v>106.98942186706475</v>
      </c>
    </row>
    <row r="8644" spans="1:2" x14ac:dyDescent="0.2">
      <c r="A8644" s="1">
        <f t="shared" si="271"/>
        <v>43157.829861083163</v>
      </c>
      <c r="B8644" s="2">
        <f t="shared" ca="1" si="272"/>
        <v>102.53485491929185</v>
      </c>
    </row>
    <row r="8645" spans="1:2" x14ac:dyDescent="0.2">
      <c r="A8645" s="1">
        <f t="shared" ref="A8645:A8708" si="273">A8644+1/(24*12)</f>
        <v>43157.833333305382</v>
      </c>
      <c r="B8645" s="2">
        <f t="shared" ca="1" si="272"/>
        <v>107.151556589528</v>
      </c>
    </row>
    <row r="8646" spans="1:2" x14ac:dyDescent="0.2">
      <c r="A8646" s="1">
        <f t="shared" si="273"/>
        <v>43157.836805527601</v>
      </c>
      <c r="B8646" s="2">
        <f t="shared" ca="1" si="272"/>
        <v>102.71252693208275</v>
      </c>
    </row>
    <row r="8647" spans="1:2" x14ac:dyDescent="0.2">
      <c r="A8647" s="1">
        <f t="shared" si="273"/>
        <v>43157.84027774982</v>
      </c>
      <c r="B8647" s="2">
        <f t="shared" ca="1" si="272"/>
        <v>106.85456271749958</v>
      </c>
    </row>
    <row r="8648" spans="1:2" x14ac:dyDescent="0.2">
      <c r="A8648" s="1">
        <f t="shared" si="273"/>
        <v>43157.843749972038</v>
      </c>
      <c r="B8648" s="2">
        <f t="shared" ca="1" si="272"/>
        <v>105.09980730608359</v>
      </c>
    </row>
    <row r="8649" spans="1:2" x14ac:dyDescent="0.2">
      <c r="A8649" s="1">
        <f t="shared" si="273"/>
        <v>43157.847222194257</v>
      </c>
      <c r="B8649" s="2">
        <f t="shared" ca="1" si="272"/>
        <v>105.06272357588594</v>
      </c>
    </row>
    <row r="8650" spans="1:2" x14ac:dyDescent="0.2">
      <c r="A8650" s="1">
        <f t="shared" si="273"/>
        <v>43157.850694416476</v>
      </c>
      <c r="B8650" s="2">
        <f t="shared" ca="1" si="272"/>
        <v>106.99004060111544</v>
      </c>
    </row>
    <row r="8651" spans="1:2" x14ac:dyDescent="0.2">
      <c r="A8651" s="1">
        <f t="shared" si="273"/>
        <v>43157.854166638695</v>
      </c>
      <c r="B8651" s="2">
        <f t="shared" ca="1" si="272"/>
        <v>108.45788504900555</v>
      </c>
    </row>
    <row r="8652" spans="1:2" x14ac:dyDescent="0.2">
      <c r="A8652" s="1">
        <f t="shared" si="273"/>
        <v>43157.857638860914</v>
      </c>
      <c r="B8652" s="2">
        <f t="shared" ca="1" si="272"/>
        <v>106.19472187387497</v>
      </c>
    </row>
    <row r="8653" spans="1:2" x14ac:dyDescent="0.2">
      <c r="A8653" s="1">
        <f t="shared" si="273"/>
        <v>43157.861111083133</v>
      </c>
      <c r="B8653" s="2">
        <f t="shared" ca="1" si="272"/>
        <v>108.04070892701382</v>
      </c>
    </row>
    <row r="8654" spans="1:2" x14ac:dyDescent="0.2">
      <c r="A8654" s="1">
        <f t="shared" si="273"/>
        <v>43157.864583305352</v>
      </c>
      <c r="B8654" s="2">
        <f t="shared" ca="1" si="272"/>
        <v>104.55551929274181</v>
      </c>
    </row>
    <row r="8655" spans="1:2" x14ac:dyDescent="0.2">
      <c r="A8655" s="1">
        <f t="shared" si="273"/>
        <v>43157.868055527571</v>
      </c>
      <c r="B8655" s="2">
        <f t="shared" ca="1" si="272"/>
        <v>109.14746454108629</v>
      </c>
    </row>
    <row r="8656" spans="1:2" x14ac:dyDescent="0.2">
      <c r="A8656" s="1">
        <f t="shared" si="273"/>
        <v>43157.87152774979</v>
      </c>
      <c r="B8656" s="2">
        <f t="shared" ca="1" si="272"/>
        <v>109.84874996621009</v>
      </c>
    </row>
    <row r="8657" spans="1:2" x14ac:dyDescent="0.2">
      <c r="A8657" s="1">
        <f t="shared" si="273"/>
        <v>43157.874999972009</v>
      </c>
      <c r="B8657" s="2">
        <f t="shared" ca="1" si="272"/>
        <v>108.68643955332728</v>
      </c>
    </row>
    <row r="8658" spans="1:2" x14ac:dyDescent="0.2">
      <c r="A8658" s="1">
        <f t="shared" si="273"/>
        <v>43157.878472194228</v>
      </c>
      <c r="B8658" s="2">
        <f t="shared" ca="1" si="272"/>
        <v>104.10752500159538</v>
      </c>
    </row>
    <row r="8659" spans="1:2" x14ac:dyDescent="0.2">
      <c r="A8659" s="1">
        <f t="shared" si="273"/>
        <v>43157.881944416447</v>
      </c>
      <c r="B8659" s="2">
        <f t="shared" ca="1" si="272"/>
        <v>108.67596618759282</v>
      </c>
    </row>
    <row r="8660" spans="1:2" x14ac:dyDescent="0.2">
      <c r="A8660" s="1">
        <f t="shared" si="273"/>
        <v>43157.885416638666</v>
      </c>
      <c r="B8660" s="2">
        <f t="shared" ca="1" si="272"/>
        <v>105.28733579416085</v>
      </c>
    </row>
    <row r="8661" spans="1:2" x14ac:dyDescent="0.2">
      <c r="A8661" s="1">
        <f t="shared" si="273"/>
        <v>43157.888888860885</v>
      </c>
      <c r="B8661" s="2">
        <f t="shared" ca="1" si="272"/>
        <v>110.15065317710659</v>
      </c>
    </row>
    <row r="8662" spans="1:2" x14ac:dyDescent="0.2">
      <c r="A8662" s="1">
        <f t="shared" si="273"/>
        <v>43157.892361083104</v>
      </c>
      <c r="B8662" s="2">
        <f t="shared" ca="1" si="272"/>
        <v>108.61163876071213</v>
      </c>
    </row>
    <row r="8663" spans="1:2" x14ac:dyDescent="0.2">
      <c r="A8663" s="1">
        <f t="shared" si="273"/>
        <v>43157.895833305323</v>
      </c>
      <c r="B8663" s="2">
        <f t="shared" ca="1" si="272"/>
        <v>110.70073195545491</v>
      </c>
    </row>
    <row r="8664" spans="1:2" x14ac:dyDescent="0.2">
      <c r="A8664" s="1">
        <f t="shared" si="273"/>
        <v>43157.899305527542</v>
      </c>
      <c r="B8664" s="2">
        <f t="shared" ca="1" si="272"/>
        <v>111.0371547260572</v>
      </c>
    </row>
    <row r="8665" spans="1:2" x14ac:dyDescent="0.2">
      <c r="A8665" s="1">
        <f t="shared" si="273"/>
        <v>43157.902777749761</v>
      </c>
      <c r="B8665" s="2">
        <f t="shared" ca="1" si="272"/>
        <v>107.4830373584977</v>
      </c>
    </row>
    <row r="8666" spans="1:2" x14ac:dyDescent="0.2">
      <c r="A8666" s="1">
        <f t="shared" si="273"/>
        <v>43157.90624997198</v>
      </c>
      <c r="B8666" s="2">
        <f t="shared" ca="1" si="272"/>
        <v>107.77400339012335</v>
      </c>
    </row>
    <row r="8667" spans="1:2" x14ac:dyDescent="0.2">
      <c r="A8667" s="1">
        <f t="shared" si="273"/>
        <v>43157.909722194199</v>
      </c>
      <c r="B8667" s="2">
        <f t="shared" ca="1" si="272"/>
        <v>109.69512312974339</v>
      </c>
    </row>
    <row r="8668" spans="1:2" x14ac:dyDescent="0.2">
      <c r="A8668" s="1">
        <f t="shared" si="273"/>
        <v>43157.913194416418</v>
      </c>
      <c r="B8668" s="2">
        <f t="shared" ca="1" si="272"/>
        <v>113.05354723413819</v>
      </c>
    </row>
    <row r="8669" spans="1:2" x14ac:dyDescent="0.2">
      <c r="A8669" s="1">
        <f t="shared" si="273"/>
        <v>43157.916666638637</v>
      </c>
      <c r="B8669" s="2">
        <f t="shared" ca="1" si="272"/>
        <v>110.06644219786892</v>
      </c>
    </row>
    <row r="8670" spans="1:2" x14ac:dyDescent="0.2">
      <c r="A8670" s="1">
        <f t="shared" si="273"/>
        <v>43157.920138860856</v>
      </c>
      <c r="B8670" s="2">
        <f t="shared" ca="1" si="272"/>
        <v>110.73946549847065</v>
      </c>
    </row>
    <row r="8671" spans="1:2" x14ac:dyDescent="0.2">
      <c r="A8671" s="1">
        <f t="shared" si="273"/>
        <v>43157.923611083075</v>
      </c>
      <c r="B8671" s="2">
        <f t="shared" ca="1" si="272"/>
        <v>107.79816763667081</v>
      </c>
    </row>
    <row r="8672" spans="1:2" x14ac:dyDescent="0.2">
      <c r="A8672" s="1">
        <f t="shared" si="273"/>
        <v>43157.927083305294</v>
      </c>
      <c r="B8672" s="2">
        <f t="shared" ca="1" si="272"/>
        <v>108.09707441723538</v>
      </c>
    </row>
    <row r="8673" spans="1:2" x14ac:dyDescent="0.2">
      <c r="A8673" s="1">
        <f t="shared" si="273"/>
        <v>43157.930555527513</v>
      </c>
      <c r="B8673" s="2">
        <f t="shared" ca="1" si="272"/>
        <v>109.2386555868401</v>
      </c>
    </row>
    <row r="8674" spans="1:2" x14ac:dyDescent="0.2">
      <c r="A8674" s="1">
        <f t="shared" si="273"/>
        <v>43157.934027749732</v>
      </c>
      <c r="B8674" s="2">
        <f t="shared" ca="1" si="272"/>
        <v>111.06255002491248</v>
      </c>
    </row>
    <row r="8675" spans="1:2" x14ac:dyDescent="0.2">
      <c r="A8675" s="1">
        <f t="shared" si="273"/>
        <v>43157.937499971951</v>
      </c>
      <c r="B8675" s="2">
        <f t="shared" ca="1" si="272"/>
        <v>112.14849371427661</v>
      </c>
    </row>
    <row r="8676" spans="1:2" x14ac:dyDescent="0.2">
      <c r="A8676" s="1">
        <f t="shared" si="273"/>
        <v>43157.94097219417</v>
      </c>
      <c r="B8676" s="2">
        <f t="shared" ca="1" si="272"/>
        <v>109.81854953008552</v>
      </c>
    </row>
    <row r="8677" spans="1:2" x14ac:dyDescent="0.2">
      <c r="A8677" s="1">
        <f t="shared" si="273"/>
        <v>43157.944444416389</v>
      </c>
      <c r="B8677" s="2">
        <f t="shared" ca="1" si="272"/>
        <v>106.54825901676779</v>
      </c>
    </row>
    <row r="8678" spans="1:2" x14ac:dyDescent="0.2">
      <c r="A8678" s="1">
        <f t="shared" si="273"/>
        <v>43157.947916638608</v>
      </c>
      <c r="B8678" s="2">
        <f t="shared" ca="1" si="272"/>
        <v>111.06407230371856</v>
      </c>
    </row>
    <row r="8679" spans="1:2" x14ac:dyDescent="0.2">
      <c r="A8679" s="1">
        <f t="shared" si="273"/>
        <v>43157.951388860827</v>
      </c>
      <c r="B8679" s="2">
        <f t="shared" ca="1" si="272"/>
        <v>111.87451623291885</v>
      </c>
    </row>
    <row r="8680" spans="1:2" x14ac:dyDescent="0.2">
      <c r="A8680" s="1">
        <f t="shared" si="273"/>
        <v>43157.954861083046</v>
      </c>
      <c r="B8680" s="2">
        <f t="shared" ca="1" si="272"/>
        <v>109.57638579756564</v>
      </c>
    </row>
    <row r="8681" spans="1:2" x14ac:dyDescent="0.2">
      <c r="A8681" s="1">
        <f t="shared" si="273"/>
        <v>43157.958333305265</v>
      </c>
      <c r="B8681" s="2">
        <f t="shared" ca="1" si="272"/>
        <v>110.94581723741716</v>
      </c>
    </row>
    <row r="8682" spans="1:2" x14ac:dyDescent="0.2">
      <c r="A8682" s="1">
        <f t="shared" si="273"/>
        <v>43157.961805527484</v>
      </c>
      <c r="B8682" s="2">
        <f t="shared" ca="1" si="272"/>
        <v>109.53421955326787</v>
      </c>
    </row>
    <row r="8683" spans="1:2" x14ac:dyDescent="0.2">
      <c r="A8683" s="1">
        <f t="shared" si="273"/>
        <v>43157.965277749703</v>
      </c>
      <c r="B8683" s="2">
        <f t="shared" ca="1" si="272"/>
        <v>109.15100311497068</v>
      </c>
    </row>
    <row r="8684" spans="1:2" x14ac:dyDescent="0.2">
      <c r="A8684" s="1">
        <f t="shared" si="273"/>
        <v>43157.968749971922</v>
      </c>
      <c r="B8684" s="2">
        <f t="shared" ca="1" si="272"/>
        <v>109.23930745965831</v>
      </c>
    </row>
    <row r="8685" spans="1:2" x14ac:dyDescent="0.2">
      <c r="A8685" s="1">
        <f t="shared" si="273"/>
        <v>43157.972222194141</v>
      </c>
      <c r="B8685" s="2">
        <f t="shared" ca="1" si="272"/>
        <v>107.48371630661221</v>
      </c>
    </row>
    <row r="8686" spans="1:2" x14ac:dyDescent="0.2">
      <c r="A8686" s="1">
        <f t="shared" si="273"/>
        <v>43157.97569441636</v>
      </c>
      <c r="B8686" s="2">
        <f t="shared" ca="1" si="272"/>
        <v>107.34039791386286</v>
      </c>
    </row>
    <row r="8687" spans="1:2" x14ac:dyDescent="0.2">
      <c r="A8687" s="1">
        <f t="shared" si="273"/>
        <v>43157.979166638579</v>
      </c>
      <c r="B8687" s="2">
        <f t="shared" ca="1" si="272"/>
        <v>108.58658641360888</v>
      </c>
    </row>
    <row r="8688" spans="1:2" x14ac:dyDescent="0.2">
      <c r="A8688" s="1">
        <f t="shared" si="273"/>
        <v>43157.982638860798</v>
      </c>
      <c r="B8688" s="2">
        <f t="shared" ca="1" si="272"/>
        <v>111.88875786857112</v>
      </c>
    </row>
    <row r="8689" spans="1:2" x14ac:dyDescent="0.2">
      <c r="A8689" s="1">
        <f t="shared" si="273"/>
        <v>43157.986111083017</v>
      </c>
      <c r="B8689" s="2">
        <f t="shared" ca="1" si="272"/>
        <v>109.62813521819538</v>
      </c>
    </row>
    <row r="8690" spans="1:2" x14ac:dyDescent="0.2">
      <c r="A8690" s="1">
        <f t="shared" si="273"/>
        <v>43157.989583305236</v>
      </c>
      <c r="B8690" s="2">
        <f t="shared" ca="1" si="272"/>
        <v>110.15740095301017</v>
      </c>
    </row>
    <row r="8691" spans="1:2" x14ac:dyDescent="0.2">
      <c r="A8691" s="1">
        <f t="shared" si="273"/>
        <v>43157.993055527455</v>
      </c>
      <c r="B8691" s="2">
        <f t="shared" ca="1" si="272"/>
        <v>112.1911924121415</v>
      </c>
    </row>
    <row r="8692" spans="1:2" x14ac:dyDescent="0.2">
      <c r="A8692" s="1">
        <f t="shared" si="273"/>
        <v>43157.996527749674</v>
      </c>
      <c r="B8692" s="2">
        <f t="shared" ca="1" si="272"/>
        <v>113.88002125161552</v>
      </c>
    </row>
    <row r="8693" spans="1:2" x14ac:dyDescent="0.2">
      <c r="A8693" s="1">
        <f t="shared" si="273"/>
        <v>43157.999999971893</v>
      </c>
      <c r="B8693" s="2">
        <f t="shared" ca="1" si="272"/>
        <v>113.42791553657793</v>
      </c>
    </row>
    <row r="8694" spans="1:2" x14ac:dyDescent="0.2">
      <c r="A8694" s="1">
        <f t="shared" si="273"/>
        <v>43158.003472194112</v>
      </c>
      <c r="B8694" s="2">
        <f t="shared" ca="1" si="272"/>
        <v>110.60933632912142</v>
      </c>
    </row>
    <row r="8695" spans="1:2" x14ac:dyDescent="0.2">
      <c r="A8695" s="1">
        <f t="shared" si="273"/>
        <v>43158.006944416331</v>
      </c>
      <c r="B8695" s="2">
        <f t="shared" ca="1" si="272"/>
        <v>114.95206422946671</v>
      </c>
    </row>
    <row r="8696" spans="1:2" x14ac:dyDescent="0.2">
      <c r="A8696" s="1">
        <f t="shared" si="273"/>
        <v>43158.01041663855</v>
      </c>
      <c r="B8696" s="2">
        <f t="shared" ca="1" si="272"/>
        <v>110.91062163563991</v>
      </c>
    </row>
    <row r="8697" spans="1:2" x14ac:dyDescent="0.2">
      <c r="A8697" s="1">
        <f t="shared" si="273"/>
        <v>43158.013888860769</v>
      </c>
      <c r="B8697" s="2">
        <f t="shared" ref="B8697:B8760" ca="1" si="274">112 + 7*SIN(A8697*2*PI()+0.06)+NORMINV(RAND(),0,2)</f>
        <v>114.29978081585887</v>
      </c>
    </row>
    <row r="8698" spans="1:2" x14ac:dyDescent="0.2">
      <c r="A8698" s="1">
        <f t="shared" si="273"/>
        <v>43158.017361082988</v>
      </c>
      <c r="B8698" s="2">
        <f t="shared" ca="1" si="274"/>
        <v>115.98913167342995</v>
      </c>
    </row>
    <row r="8699" spans="1:2" x14ac:dyDescent="0.2">
      <c r="A8699" s="1">
        <f t="shared" si="273"/>
        <v>43158.020833305207</v>
      </c>
      <c r="B8699" s="2">
        <f t="shared" ca="1" si="274"/>
        <v>113.5806195256316</v>
      </c>
    </row>
    <row r="8700" spans="1:2" x14ac:dyDescent="0.2">
      <c r="A8700" s="1">
        <f t="shared" si="273"/>
        <v>43158.024305527426</v>
      </c>
      <c r="B8700" s="2">
        <f t="shared" ca="1" si="274"/>
        <v>113.4482934438164</v>
      </c>
    </row>
    <row r="8701" spans="1:2" x14ac:dyDescent="0.2">
      <c r="A8701" s="1">
        <f t="shared" si="273"/>
        <v>43158.027777749645</v>
      </c>
      <c r="B8701" s="2">
        <f t="shared" ca="1" si="274"/>
        <v>113.20467370640876</v>
      </c>
    </row>
    <row r="8702" spans="1:2" x14ac:dyDescent="0.2">
      <c r="A8702" s="1">
        <f t="shared" si="273"/>
        <v>43158.031249971864</v>
      </c>
      <c r="B8702" s="2">
        <f t="shared" ca="1" si="274"/>
        <v>115.61180382460664</v>
      </c>
    </row>
    <row r="8703" spans="1:2" x14ac:dyDescent="0.2">
      <c r="A8703" s="1">
        <f t="shared" si="273"/>
        <v>43158.034722194083</v>
      </c>
      <c r="B8703" s="2">
        <f t="shared" ca="1" si="274"/>
        <v>113.88680184800333</v>
      </c>
    </row>
    <row r="8704" spans="1:2" x14ac:dyDescent="0.2">
      <c r="A8704" s="1">
        <f t="shared" si="273"/>
        <v>43158.038194416302</v>
      </c>
      <c r="B8704" s="2">
        <f t="shared" ca="1" si="274"/>
        <v>116.53774381778027</v>
      </c>
    </row>
    <row r="8705" spans="1:2" x14ac:dyDescent="0.2">
      <c r="A8705" s="1">
        <f t="shared" si="273"/>
        <v>43158.041666638521</v>
      </c>
      <c r="B8705" s="2">
        <f t="shared" ca="1" si="274"/>
        <v>115.45492965075672</v>
      </c>
    </row>
    <row r="8706" spans="1:2" x14ac:dyDescent="0.2">
      <c r="A8706" s="1">
        <f t="shared" si="273"/>
        <v>43158.04513886074</v>
      </c>
      <c r="B8706" s="2">
        <f t="shared" ca="1" si="274"/>
        <v>114.20694920370411</v>
      </c>
    </row>
    <row r="8707" spans="1:2" x14ac:dyDescent="0.2">
      <c r="A8707" s="1">
        <f t="shared" si="273"/>
        <v>43158.048611082959</v>
      </c>
      <c r="B8707" s="2">
        <f t="shared" ca="1" si="274"/>
        <v>110.0150248350494</v>
      </c>
    </row>
    <row r="8708" spans="1:2" x14ac:dyDescent="0.2">
      <c r="A8708" s="1">
        <f t="shared" si="273"/>
        <v>43158.052083305178</v>
      </c>
      <c r="B8708" s="2">
        <f t="shared" ca="1" si="274"/>
        <v>111.09336752607547</v>
      </c>
    </row>
    <row r="8709" spans="1:2" x14ac:dyDescent="0.2">
      <c r="A8709" s="1">
        <f t="shared" ref="A8709:A8772" si="275">A8708+1/(24*12)</f>
        <v>43158.055555527397</v>
      </c>
      <c r="B8709" s="2">
        <f t="shared" ca="1" si="274"/>
        <v>114.70905431898755</v>
      </c>
    </row>
    <row r="8710" spans="1:2" x14ac:dyDescent="0.2">
      <c r="A8710" s="1">
        <f t="shared" si="275"/>
        <v>43158.059027749616</v>
      </c>
      <c r="B8710" s="2">
        <f t="shared" ca="1" si="274"/>
        <v>113.45454408578463</v>
      </c>
    </row>
    <row r="8711" spans="1:2" x14ac:dyDescent="0.2">
      <c r="A8711" s="1">
        <f t="shared" si="275"/>
        <v>43158.062499971835</v>
      </c>
      <c r="B8711" s="2">
        <f t="shared" ca="1" si="274"/>
        <v>116.29307343255236</v>
      </c>
    </row>
    <row r="8712" spans="1:2" x14ac:dyDescent="0.2">
      <c r="A8712" s="1">
        <f t="shared" si="275"/>
        <v>43158.065972194054</v>
      </c>
      <c r="B8712" s="2">
        <f t="shared" ca="1" si="274"/>
        <v>111.46625631873246</v>
      </c>
    </row>
    <row r="8713" spans="1:2" x14ac:dyDescent="0.2">
      <c r="A8713" s="1">
        <f t="shared" si="275"/>
        <v>43158.069444416273</v>
      </c>
      <c r="B8713" s="2">
        <f t="shared" ca="1" si="274"/>
        <v>114.59441841063291</v>
      </c>
    </row>
    <row r="8714" spans="1:2" x14ac:dyDescent="0.2">
      <c r="A8714" s="1">
        <f t="shared" si="275"/>
        <v>43158.072916638492</v>
      </c>
      <c r="B8714" s="2">
        <f t="shared" ca="1" si="274"/>
        <v>114.75668726584325</v>
      </c>
    </row>
    <row r="8715" spans="1:2" x14ac:dyDescent="0.2">
      <c r="A8715" s="1">
        <f t="shared" si="275"/>
        <v>43158.076388860711</v>
      </c>
      <c r="B8715" s="2">
        <f t="shared" ca="1" si="274"/>
        <v>114.7990710465664</v>
      </c>
    </row>
    <row r="8716" spans="1:2" x14ac:dyDescent="0.2">
      <c r="A8716" s="1">
        <f t="shared" si="275"/>
        <v>43158.07986108293</v>
      </c>
      <c r="B8716" s="2">
        <f t="shared" ca="1" si="274"/>
        <v>115.11668299986113</v>
      </c>
    </row>
    <row r="8717" spans="1:2" x14ac:dyDescent="0.2">
      <c r="A8717" s="1">
        <f t="shared" si="275"/>
        <v>43158.083333305149</v>
      </c>
      <c r="B8717" s="2">
        <f t="shared" ca="1" si="274"/>
        <v>114.68582013459853</v>
      </c>
    </row>
    <row r="8718" spans="1:2" x14ac:dyDescent="0.2">
      <c r="A8718" s="1">
        <f t="shared" si="275"/>
        <v>43158.086805527368</v>
      </c>
      <c r="B8718" s="2">
        <f t="shared" ca="1" si="274"/>
        <v>114.99742377033353</v>
      </c>
    </row>
    <row r="8719" spans="1:2" x14ac:dyDescent="0.2">
      <c r="A8719" s="1">
        <f t="shared" si="275"/>
        <v>43158.090277749587</v>
      </c>
      <c r="B8719" s="2">
        <f t="shared" ca="1" si="274"/>
        <v>114.06064929561023</v>
      </c>
    </row>
    <row r="8720" spans="1:2" x14ac:dyDescent="0.2">
      <c r="A8720" s="1">
        <f t="shared" si="275"/>
        <v>43158.093749971806</v>
      </c>
      <c r="B8720" s="2">
        <f t="shared" ca="1" si="274"/>
        <v>119.49176020760412</v>
      </c>
    </row>
    <row r="8721" spans="1:2" x14ac:dyDescent="0.2">
      <c r="A8721" s="1">
        <f t="shared" si="275"/>
        <v>43158.097222194025</v>
      </c>
      <c r="B8721" s="2">
        <f t="shared" ca="1" si="274"/>
        <v>115.5659401539685</v>
      </c>
    </row>
    <row r="8722" spans="1:2" x14ac:dyDescent="0.2">
      <c r="A8722" s="1">
        <f t="shared" si="275"/>
        <v>43158.100694416244</v>
      </c>
      <c r="B8722" s="2">
        <f t="shared" ca="1" si="274"/>
        <v>118.47829299120826</v>
      </c>
    </row>
    <row r="8723" spans="1:2" x14ac:dyDescent="0.2">
      <c r="A8723" s="1">
        <f t="shared" si="275"/>
        <v>43158.104166638463</v>
      </c>
      <c r="B8723" s="2">
        <f t="shared" ca="1" si="274"/>
        <v>115.77952751338927</v>
      </c>
    </row>
    <row r="8724" spans="1:2" x14ac:dyDescent="0.2">
      <c r="A8724" s="1">
        <f t="shared" si="275"/>
        <v>43158.107638860682</v>
      </c>
      <c r="B8724" s="2">
        <f t="shared" ca="1" si="274"/>
        <v>112.85560369700592</v>
      </c>
    </row>
    <row r="8725" spans="1:2" x14ac:dyDescent="0.2">
      <c r="A8725" s="1">
        <f t="shared" si="275"/>
        <v>43158.111111082901</v>
      </c>
      <c r="B8725" s="2">
        <f t="shared" ca="1" si="274"/>
        <v>116.46083643919344</v>
      </c>
    </row>
    <row r="8726" spans="1:2" x14ac:dyDescent="0.2">
      <c r="A8726" s="1">
        <f t="shared" si="275"/>
        <v>43158.11458330512</v>
      </c>
      <c r="B8726" s="2">
        <f t="shared" ca="1" si="274"/>
        <v>118.10481380786699</v>
      </c>
    </row>
    <row r="8727" spans="1:2" x14ac:dyDescent="0.2">
      <c r="A8727" s="1">
        <f t="shared" si="275"/>
        <v>43158.118055527339</v>
      </c>
      <c r="B8727" s="2">
        <f t="shared" ca="1" si="274"/>
        <v>120.08007035601976</v>
      </c>
    </row>
    <row r="8728" spans="1:2" x14ac:dyDescent="0.2">
      <c r="A8728" s="1">
        <f t="shared" si="275"/>
        <v>43158.121527749558</v>
      </c>
      <c r="B8728" s="2">
        <f t="shared" ca="1" si="274"/>
        <v>117.92289674279327</v>
      </c>
    </row>
    <row r="8729" spans="1:2" x14ac:dyDescent="0.2">
      <c r="A8729" s="1">
        <f t="shared" si="275"/>
        <v>43158.124999971777</v>
      </c>
      <c r="B8729" s="2">
        <f t="shared" ca="1" si="274"/>
        <v>117.08838160049994</v>
      </c>
    </row>
    <row r="8730" spans="1:2" x14ac:dyDescent="0.2">
      <c r="A8730" s="1">
        <f t="shared" si="275"/>
        <v>43158.128472193996</v>
      </c>
      <c r="B8730" s="2">
        <f t="shared" ca="1" si="274"/>
        <v>117.29732152494009</v>
      </c>
    </row>
    <row r="8731" spans="1:2" x14ac:dyDescent="0.2">
      <c r="A8731" s="1">
        <f t="shared" si="275"/>
        <v>43158.131944416215</v>
      </c>
      <c r="B8731" s="2">
        <f t="shared" ca="1" si="274"/>
        <v>116.19105382411088</v>
      </c>
    </row>
    <row r="8732" spans="1:2" x14ac:dyDescent="0.2">
      <c r="A8732" s="1">
        <f t="shared" si="275"/>
        <v>43158.135416638434</v>
      </c>
      <c r="B8732" s="2">
        <f t="shared" ca="1" si="274"/>
        <v>119.60035694130684</v>
      </c>
    </row>
    <row r="8733" spans="1:2" x14ac:dyDescent="0.2">
      <c r="A8733" s="1">
        <f t="shared" si="275"/>
        <v>43158.138888860653</v>
      </c>
      <c r="B8733" s="2">
        <f t="shared" ca="1" si="274"/>
        <v>117.0486099469456</v>
      </c>
    </row>
    <row r="8734" spans="1:2" x14ac:dyDescent="0.2">
      <c r="A8734" s="1">
        <f t="shared" si="275"/>
        <v>43158.142361082872</v>
      </c>
      <c r="B8734" s="2">
        <f t="shared" ca="1" si="274"/>
        <v>114.17976186953994</v>
      </c>
    </row>
    <row r="8735" spans="1:2" x14ac:dyDescent="0.2">
      <c r="A8735" s="1">
        <f t="shared" si="275"/>
        <v>43158.14583330509</v>
      </c>
      <c r="B8735" s="2">
        <f t="shared" ca="1" si="274"/>
        <v>118.68407457674462</v>
      </c>
    </row>
    <row r="8736" spans="1:2" x14ac:dyDescent="0.2">
      <c r="A8736" s="1">
        <f t="shared" si="275"/>
        <v>43158.149305527309</v>
      </c>
      <c r="B8736" s="2">
        <f t="shared" ca="1" si="274"/>
        <v>120.77404803454428</v>
      </c>
    </row>
    <row r="8737" spans="1:2" x14ac:dyDescent="0.2">
      <c r="A8737" s="1">
        <f t="shared" si="275"/>
        <v>43158.152777749528</v>
      </c>
      <c r="B8737" s="2">
        <f t="shared" ca="1" si="274"/>
        <v>117.87639218656173</v>
      </c>
    </row>
    <row r="8738" spans="1:2" x14ac:dyDescent="0.2">
      <c r="A8738" s="1">
        <f t="shared" si="275"/>
        <v>43158.156249971747</v>
      </c>
      <c r="B8738" s="2">
        <f t="shared" ca="1" si="274"/>
        <v>118.80212162541841</v>
      </c>
    </row>
    <row r="8739" spans="1:2" x14ac:dyDescent="0.2">
      <c r="A8739" s="1">
        <f t="shared" si="275"/>
        <v>43158.159722193966</v>
      </c>
      <c r="B8739" s="2">
        <f t="shared" ca="1" si="274"/>
        <v>118.05373536476168</v>
      </c>
    </row>
    <row r="8740" spans="1:2" x14ac:dyDescent="0.2">
      <c r="A8740" s="1">
        <f t="shared" si="275"/>
        <v>43158.163194416185</v>
      </c>
      <c r="B8740" s="2">
        <f t="shared" ca="1" si="274"/>
        <v>119.82577872194925</v>
      </c>
    </row>
    <row r="8741" spans="1:2" x14ac:dyDescent="0.2">
      <c r="A8741" s="1">
        <f t="shared" si="275"/>
        <v>43158.166666638404</v>
      </c>
      <c r="B8741" s="2">
        <f t="shared" ca="1" si="274"/>
        <v>116.33704022303735</v>
      </c>
    </row>
    <row r="8742" spans="1:2" x14ac:dyDescent="0.2">
      <c r="A8742" s="1">
        <f t="shared" si="275"/>
        <v>43158.170138860623</v>
      </c>
      <c r="B8742" s="2">
        <f t="shared" ca="1" si="274"/>
        <v>119.40385409859607</v>
      </c>
    </row>
    <row r="8743" spans="1:2" x14ac:dyDescent="0.2">
      <c r="A8743" s="1">
        <f t="shared" si="275"/>
        <v>43158.173611082842</v>
      </c>
      <c r="B8743" s="2">
        <f t="shared" ca="1" si="274"/>
        <v>117.7068254276423</v>
      </c>
    </row>
    <row r="8744" spans="1:2" x14ac:dyDescent="0.2">
      <c r="A8744" s="1">
        <f t="shared" si="275"/>
        <v>43158.177083305061</v>
      </c>
      <c r="B8744" s="2">
        <f t="shared" ca="1" si="274"/>
        <v>118.60988254943769</v>
      </c>
    </row>
    <row r="8745" spans="1:2" x14ac:dyDescent="0.2">
      <c r="A8745" s="1">
        <f t="shared" si="275"/>
        <v>43158.18055552728</v>
      </c>
      <c r="B8745" s="2">
        <f t="shared" ca="1" si="274"/>
        <v>116.82565500916928</v>
      </c>
    </row>
    <row r="8746" spans="1:2" x14ac:dyDescent="0.2">
      <c r="A8746" s="1">
        <f t="shared" si="275"/>
        <v>43158.184027749499</v>
      </c>
      <c r="B8746" s="2">
        <f t="shared" ca="1" si="274"/>
        <v>121.04044696614345</v>
      </c>
    </row>
    <row r="8747" spans="1:2" x14ac:dyDescent="0.2">
      <c r="A8747" s="1">
        <f t="shared" si="275"/>
        <v>43158.187499971718</v>
      </c>
      <c r="B8747" s="2">
        <f t="shared" ca="1" si="274"/>
        <v>119.28513726471381</v>
      </c>
    </row>
    <row r="8748" spans="1:2" x14ac:dyDescent="0.2">
      <c r="A8748" s="1">
        <f t="shared" si="275"/>
        <v>43158.190972193937</v>
      </c>
      <c r="B8748" s="2">
        <f t="shared" ca="1" si="274"/>
        <v>119.15262712965334</v>
      </c>
    </row>
    <row r="8749" spans="1:2" x14ac:dyDescent="0.2">
      <c r="A8749" s="1">
        <f t="shared" si="275"/>
        <v>43158.194444416156</v>
      </c>
      <c r="B8749" s="2">
        <f t="shared" ca="1" si="274"/>
        <v>119.61020821679409</v>
      </c>
    </row>
    <row r="8750" spans="1:2" x14ac:dyDescent="0.2">
      <c r="A8750" s="1">
        <f t="shared" si="275"/>
        <v>43158.197916638375</v>
      </c>
      <c r="B8750" s="2">
        <f t="shared" ca="1" si="274"/>
        <v>121.45962023821743</v>
      </c>
    </row>
    <row r="8751" spans="1:2" x14ac:dyDescent="0.2">
      <c r="A8751" s="1">
        <f t="shared" si="275"/>
        <v>43158.201388860594</v>
      </c>
      <c r="B8751" s="2">
        <f t="shared" ca="1" si="274"/>
        <v>118.98548954251265</v>
      </c>
    </row>
    <row r="8752" spans="1:2" x14ac:dyDescent="0.2">
      <c r="A8752" s="1">
        <f t="shared" si="275"/>
        <v>43158.204861082813</v>
      </c>
      <c r="B8752" s="2">
        <f t="shared" ca="1" si="274"/>
        <v>120.606122315902</v>
      </c>
    </row>
    <row r="8753" spans="1:2" x14ac:dyDescent="0.2">
      <c r="A8753" s="1">
        <f t="shared" si="275"/>
        <v>43158.208333305032</v>
      </c>
      <c r="B8753" s="2">
        <f t="shared" ca="1" si="274"/>
        <v>119.08084132975014</v>
      </c>
    </row>
    <row r="8754" spans="1:2" x14ac:dyDescent="0.2">
      <c r="A8754" s="1">
        <f t="shared" si="275"/>
        <v>43158.211805527251</v>
      </c>
      <c r="B8754" s="2">
        <f t="shared" ca="1" si="274"/>
        <v>115.90328583109815</v>
      </c>
    </row>
    <row r="8755" spans="1:2" x14ac:dyDescent="0.2">
      <c r="A8755" s="1">
        <f t="shared" si="275"/>
        <v>43158.21527774947</v>
      </c>
      <c r="B8755" s="2">
        <f t="shared" ca="1" si="274"/>
        <v>117.97405992779765</v>
      </c>
    </row>
    <row r="8756" spans="1:2" x14ac:dyDescent="0.2">
      <c r="A8756" s="1">
        <f t="shared" si="275"/>
        <v>43158.218749971689</v>
      </c>
      <c r="B8756" s="2">
        <f t="shared" ca="1" si="274"/>
        <v>118.82324631429533</v>
      </c>
    </row>
    <row r="8757" spans="1:2" x14ac:dyDescent="0.2">
      <c r="A8757" s="1">
        <f t="shared" si="275"/>
        <v>43158.222222193908</v>
      </c>
      <c r="B8757" s="2">
        <f t="shared" ca="1" si="274"/>
        <v>119.64695926943003</v>
      </c>
    </row>
    <row r="8758" spans="1:2" x14ac:dyDescent="0.2">
      <c r="A8758" s="1">
        <f t="shared" si="275"/>
        <v>43158.225694416127</v>
      </c>
      <c r="B8758" s="2">
        <f t="shared" ca="1" si="274"/>
        <v>118.52069872644444</v>
      </c>
    </row>
    <row r="8759" spans="1:2" x14ac:dyDescent="0.2">
      <c r="A8759" s="1">
        <f t="shared" si="275"/>
        <v>43158.229166638346</v>
      </c>
      <c r="B8759" s="2">
        <f t="shared" ca="1" si="274"/>
        <v>119.99051128760185</v>
      </c>
    </row>
    <row r="8760" spans="1:2" x14ac:dyDescent="0.2">
      <c r="A8760" s="1">
        <f t="shared" si="275"/>
        <v>43158.232638860565</v>
      </c>
      <c r="B8760" s="2">
        <f t="shared" ca="1" si="274"/>
        <v>121.38056350513257</v>
      </c>
    </row>
    <row r="8761" spans="1:2" x14ac:dyDescent="0.2">
      <c r="A8761" s="1">
        <f t="shared" si="275"/>
        <v>43158.236111082784</v>
      </c>
      <c r="B8761" s="2">
        <f t="shared" ref="B8761:B8824" ca="1" si="276">112 + 7*SIN(A8761*2*PI()+0.06)+NORMINV(RAND(),0,2)</f>
        <v>117.46508573317212</v>
      </c>
    </row>
    <row r="8762" spans="1:2" x14ac:dyDescent="0.2">
      <c r="A8762" s="1">
        <f t="shared" si="275"/>
        <v>43158.239583305003</v>
      </c>
      <c r="B8762" s="2">
        <f t="shared" ca="1" si="276"/>
        <v>120.04229182924908</v>
      </c>
    </row>
    <row r="8763" spans="1:2" x14ac:dyDescent="0.2">
      <c r="A8763" s="1">
        <f t="shared" si="275"/>
        <v>43158.243055527222</v>
      </c>
      <c r="B8763" s="2">
        <f t="shared" ca="1" si="276"/>
        <v>118.42903144338935</v>
      </c>
    </row>
    <row r="8764" spans="1:2" x14ac:dyDescent="0.2">
      <c r="A8764" s="1">
        <f t="shared" si="275"/>
        <v>43158.246527749441</v>
      </c>
      <c r="B8764" s="2">
        <f t="shared" ca="1" si="276"/>
        <v>116.70182062292767</v>
      </c>
    </row>
    <row r="8765" spans="1:2" x14ac:dyDescent="0.2">
      <c r="A8765" s="1">
        <f t="shared" si="275"/>
        <v>43158.24999997166</v>
      </c>
      <c r="B8765" s="2">
        <f t="shared" ca="1" si="276"/>
        <v>121.59974624194037</v>
      </c>
    </row>
    <row r="8766" spans="1:2" x14ac:dyDescent="0.2">
      <c r="A8766" s="1">
        <f t="shared" si="275"/>
        <v>43158.253472193879</v>
      </c>
      <c r="B8766" s="2">
        <f t="shared" ca="1" si="276"/>
        <v>117.27921681742031</v>
      </c>
    </row>
    <row r="8767" spans="1:2" x14ac:dyDescent="0.2">
      <c r="A8767" s="1">
        <f t="shared" si="275"/>
        <v>43158.256944416098</v>
      </c>
      <c r="B8767" s="2">
        <f t="shared" ca="1" si="276"/>
        <v>117.55903022229923</v>
      </c>
    </row>
    <row r="8768" spans="1:2" x14ac:dyDescent="0.2">
      <c r="A8768" s="1">
        <f t="shared" si="275"/>
        <v>43158.260416638317</v>
      </c>
      <c r="B8768" s="2">
        <f t="shared" ca="1" si="276"/>
        <v>116.9340538149518</v>
      </c>
    </row>
    <row r="8769" spans="1:2" x14ac:dyDescent="0.2">
      <c r="A8769" s="1">
        <f t="shared" si="275"/>
        <v>43158.263888860536</v>
      </c>
      <c r="B8769" s="2">
        <f t="shared" ca="1" si="276"/>
        <v>118.90500243768167</v>
      </c>
    </row>
    <row r="8770" spans="1:2" x14ac:dyDescent="0.2">
      <c r="A8770" s="1">
        <f t="shared" si="275"/>
        <v>43158.267361082755</v>
      </c>
      <c r="B8770" s="2">
        <f t="shared" ca="1" si="276"/>
        <v>114.14723516192981</v>
      </c>
    </row>
    <row r="8771" spans="1:2" x14ac:dyDescent="0.2">
      <c r="A8771" s="1">
        <f t="shared" si="275"/>
        <v>43158.270833304974</v>
      </c>
      <c r="B8771" s="2">
        <f t="shared" ca="1" si="276"/>
        <v>120.18561085422377</v>
      </c>
    </row>
    <row r="8772" spans="1:2" x14ac:dyDescent="0.2">
      <c r="A8772" s="1">
        <f t="shared" si="275"/>
        <v>43158.274305527193</v>
      </c>
      <c r="B8772" s="2">
        <f t="shared" ca="1" si="276"/>
        <v>117.95959705419666</v>
      </c>
    </row>
    <row r="8773" spans="1:2" x14ac:dyDescent="0.2">
      <c r="A8773" s="1">
        <f t="shared" ref="A8773:A8836" si="277">A8772+1/(24*12)</f>
        <v>43158.277777749412</v>
      </c>
      <c r="B8773" s="2">
        <f t="shared" ca="1" si="276"/>
        <v>116.29897746924408</v>
      </c>
    </row>
    <row r="8774" spans="1:2" x14ac:dyDescent="0.2">
      <c r="A8774" s="1">
        <f t="shared" si="277"/>
        <v>43158.281249971631</v>
      </c>
      <c r="B8774" s="2">
        <f t="shared" ca="1" si="276"/>
        <v>117.8162160917861</v>
      </c>
    </row>
    <row r="8775" spans="1:2" x14ac:dyDescent="0.2">
      <c r="A8775" s="1">
        <f t="shared" si="277"/>
        <v>43158.28472219385</v>
      </c>
      <c r="B8775" s="2">
        <f t="shared" ca="1" si="276"/>
        <v>118.15320764909703</v>
      </c>
    </row>
    <row r="8776" spans="1:2" x14ac:dyDescent="0.2">
      <c r="A8776" s="1">
        <f t="shared" si="277"/>
        <v>43158.288194416069</v>
      </c>
      <c r="B8776" s="2">
        <f t="shared" ca="1" si="276"/>
        <v>116.30044103312225</v>
      </c>
    </row>
    <row r="8777" spans="1:2" x14ac:dyDescent="0.2">
      <c r="A8777" s="1">
        <f t="shared" si="277"/>
        <v>43158.291666638288</v>
      </c>
      <c r="B8777" s="2">
        <f t="shared" ca="1" si="276"/>
        <v>119.36126369089116</v>
      </c>
    </row>
    <row r="8778" spans="1:2" x14ac:dyDescent="0.2">
      <c r="A8778" s="1">
        <f t="shared" si="277"/>
        <v>43158.295138860507</v>
      </c>
      <c r="B8778" s="2">
        <f t="shared" ca="1" si="276"/>
        <v>115.73226462790659</v>
      </c>
    </row>
    <row r="8779" spans="1:2" x14ac:dyDescent="0.2">
      <c r="A8779" s="1">
        <f t="shared" si="277"/>
        <v>43158.298611082726</v>
      </c>
      <c r="B8779" s="2">
        <f t="shared" ca="1" si="276"/>
        <v>117.88803592281353</v>
      </c>
    </row>
    <row r="8780" spans="1:2" x14ac:dyDescent="0.2">
      <c r="A8780" s="1">
        <f t="shared" si="277"/>
        <v>43158.302083304945</v>
      </c>
      <c r="B8780" s="2">
        <f t="shared" ca="1" si="276"/>
        <v>119.43680587200265</v>
      </c>
    </row>
    <row r="8781" spans="1:2" x14ac:dyDescent="0.2">
      <c r="A8781" s="1">
        <f t="shared" si="277"/>
        <v>43158.305555527164</v>
      </c>
      <c r="B8781" s="2">
        <f t="shared" ca="1" si="276"/>
        <v>121.39408676806404</v>
      </c>
    </row>
    <row r="8782" spans="1:2" x14ac:dyDescent="0.2">
      <c r="A8782" s="1">
        <f t="shared" si="277"/>
        <v>43158.309027749383</v>
      </c>
      <c r="B8782" s="2">
        <f t="shared" ca="1" si="276"/>
        <v>119.79354796834937</v>
      </c>
    </row>
    <row r="8783" spans="1:2" x14ac:dyDescent="0.2">
      <c r="A8783" s="1">
        <f t="shared" si="277"/>
        <v>43158.312499971602</v>
      </c>
      <c r="B8783" s="2">
        <f t="shared" ca="1" si="276"/>
        <v>117.06476952533691</v>
      </c>
    </row>
    <row r="8784" spans="1:2" x14ac:dyDescent="0.2">
      <c r="A8784" s="1">
        <f t="shared" si="277"/>
        <v>43158.315972193821</v>
      </c>
      <c r="B8784" s="2">
        <f t="shared" ca="1" si="276"/>
        <v>122.15917731566925</v>
      </c>
    </row>
    <row r="8785" spans="1:2" x14ac:dyDescent="0.2">
      <c r="A8785" s="1">
        <f t="shared" si="277"/>
        <v>43158.31944441604</v>
      </c>
      <c r="B8785" s="2">
        <f t="shared" ca="1" si="276"/>
        <v>117.57195059592998</v>
      </c>
    </row>
    <row r="8786" spans="1:2" x14ac:dyDescent="0.2">
      <c r="A8786" s="1">
        <f t="shared" si="277"/>
        <v>43158.322916638259</v>
      </c>
      <c r="B8786" s="2">
        <f t="shared" ca="1" si="276"/>
        <v>122.11307047516763</v>
      </c>
    </row>
    <row r="8787" spans="1:2" x14ac:dyDescent="0.2">
      <c r="A8787" s="1">
        <f t="shared" si="277"/>
        <v>43158.326388860478</v>
      </c>
      <c r="B8787" s="2">
        <f t="shared" ca="1" si="276"/>
        <v>117.49716793947154</v>
      </c>
    </row>
    <row r="8788" spans="1:2" x14ac:dyDescent="0.2">
      <c r="A8788" s="1">
        <f t="shared" si="277"/>
        <v>43158.329861082697</v>
      </c>
      <c r="B8788" s="2">
        <f t="shared" ca="1" si="276"/>
        <v>116.5796469970585</v>
      </c>
    </row>
    <row r="8789" spans="1:2" x14ac:dyDescent="0.2">
      <c r="A8789" s="1">
        <f t="shared" si="277"/>
        <v>43158.333333304916</v>
      </c>
      <c r="B8789" s="2">
        <f t="shared" ca="1" si="276"/>
        <v>114.29404483541944</v>
      </c>
    </row>
    <row r="8790" spans="1:2" x14ac:dyDescent="0.2">
      <c r="A8790" s="1">
        <f t="shared" si="277"/>
        <v>43158.336805527135</v>
      </c>
      <c r="B8790" s="2">
        <f t="shared" ca="1" si="276"/>
        <v>115.33678533650445</v>
      </c>
    </row>
    <row r="8791" spans="1:2" x14ac:dyDescent="0.2">
      <c r="A8791" s="1">
        <f t="shared" si="277"/>
        <v>43158.340277749354</v>
      </c>
      <c r="B8791" s="2">
        <f t="shared" ca="1" si="276"/>
        <v>116.56045441762494</v>
      </c>
    </row>
    <row r="8792" spans="1:2" x14ac:dyDescent="0.2">
      <c r="A8792" s="1">
        <f t="shared" si="277"/>
        <v>43158.343749971573</v>
      </c>
      <c r="B8792" s="2">
        <f t="shared" ca="1" si="276"/>
        <v>115.34623310955679</v>
      </c>
    </row>
    <row r="8793" spans="1:2" x14ac:dyDescent="0.2">
      <c r="A8793" s="1">
        <f t="shared" si="277"/>
        <v>43158.347222193792</v>
      </c>
      <c r="B8793" s="2">
        <f t="shared" ca="1" si="276"/>
        <v>118.39636759828777</v>
      </c>
    </row>
    <row r="8794" spans="1:2" x14ac:dyDescent="0.2">
      <c r="A8794" s="1">
        <f t="shared" si="277"/>
        <v>43158.350694416011</v>
      </c>
      <c r="B8794" s="2">
        <f t="shared" ca="1" si="276"/>
        <v>116.70889318380804</v>
      </c>
    </row>
    <row r="8795" spans="1:2" x14ac:dyDescent="0.2">
      <c r="A8795" s="1">
        <f t="shared" si="277"/>
        <v>43158.35416663823</v>
      </c>
      <c r="B8795" s="2">
        <f t="shared" ca="1" si="276"/>
        <v>117.29794391551813</v>
      </c>
    </row>
    <row r="8796" spans="1:2" x14ac:dyDescent="0.2">
      <c r="A8796" s="1">
        <f t="shared" si="277"/>
        <v>43158.357638860449</v>
      </c>
      <c r="B8796" s="2">
        <f t="shared" ca="1" si="276"/>
        <v>119.53604944892224</v>
      </c>
    </row>
    <row r="8797" spans="1:2" x14ac:dyDescent="0.2">
      <c r="A8797" s="1">
        <f t="shared" si="277"/>
        <v>43158.361111082668</v>
      </c>
      <c r="B8797" s="2">
        <f t="shared" ca="1" si="276"/>
        <v>114.92214063383905</v>
      </c>
    </row>
    <row r="8798" spans="1:2" x14ac:dyDescent="0.2">
      <c r="A8798" s="1">
        <f t="shared" si="277"/>
        <v>43158.364583304887</v>
      </c>
      <c r="B8798" s="2">
        <f t="shared" ca="1" si="276"/>
        <v>118.16463186935174</v>
      </c>
    </row>
    <row r="8799" spans="1:2" x14ac:dyDescent="0.2">
      <c r="A8799" s="1">
        <f t="shared" si="277"/>
        <v>43158.368055527106</v>
      </c>
      <c r="B8799" s="2">
        <f t="shared" ca="1" si="276"/>
        <v>115.70564803556002</v>
      </c>
    </row>
    <row r="8800" spans="1:2" x14ac:dyDescent="0.2">
      <c r="A8800" s="1">
        <f t="shared" si="277"/>
        <v>43158.371527749325</v>
      </c>
      <c r="B8800" s="2">
        <f t="shared" ca="1" si="276"/>
        <v>115.54019241996897</v>
      </c>
    </row>
    <row r="8801" spans="1:2" x14ac:dyDescent="0.2">
      <c r="A8801" s="1">
        <f t="shared" si="277"/>
        <v>43158.374999971544</v>
      </c>
      <c r="B8801" s="2">
        <f t="shared" ca="1" si="276"/>
        <v>112.17996712774331</v>
      </c>
    </row>
    <row r="8802" spans="1:2" x14ac:dyDescent="0.2">
      <c r="A8802" s="1">
        <f t="shared" si="277"/>
        <v>43158.378472193763</v>
      </c>
      <c r="B8802" s="2">
        <f t="shared" ca="1" si="276"/>
        <v>118.82578411896</v>
      </c>
    </row>
    <row r="8803" spans="1:2" x14ac:dyDescent="0.2">
      <c r="A8803" s="1">
        <f t="shared" si="277"/>
        <v>43158.381944415982</v>
      </c>
      <c r="B8803" s="2">
        <f t="shared" ca="1" si="276"/>
        <v>114.39014891672198</v>
      </c>
    </row>
    <row r="8804" spans="1:2" x14ac:dyDescent="0.2">
      <c r="A8804" s="1">
        <f t="shared" si="277"/>
        <v>43158.385416638201</v>
      </c>
      <c r="B8804" s="2">
        <f t="shared" ca="1" si="276"/>
        <v>113.8464782510612</v>
      </c>
    </row>
    <row r="8805" spans="1:2" x14ac:dyDescent="0.2">
      <c r="A8805" s="1">
        <f t="shared" si="277"/>
        <v>43158.38888886042</v>
      </c>
      <c r="B8805" s="2">
        <f t="shared" ca="1" si="276"/>
        <v>118.93213495220144</v>
      </c>
    </row>
    <row r="8806" spans="1:2" x14ac:dyDescent="0.2">
      <c r="A8806" s="1">
        <f t="shared" si="277"/>
        <v>43158.392361082639</v>
      </c>
      <c r="B8806" s="2">
        <f t="shared" ca="1" si="276"/>
        <v>115.18964255190168</v>
      </c>
    </row>
    <row r="8807" spans="1:2" x14ac:dyDescent="0.2">
      <c r="A8807" s="1">
        <f t="shared" si="277"/>
        <v>43158.395833304858</v>
      </c>
      <c r="B8807" s="2">
        <f t="shared" ca="1" si="276"/>
        <v>115.27252306636535</v>
      </c>
    </row>
    <row r="8808" spans="1:2" x14ac:dyDescent="0.2">
      <c r="A8808" s="1">
        <f t="shared" si="277"/>
        <v>43158.399305527077</v>
      </c>
      <c r="B8808" s="2">
        <f t="shared" ca="1" si="276"/>
        <v>116.8166658114623</v>
      </c>
    </row>
    <row r="8809" spans="1:2" x14ac:dyDescent="0.2">
      <c r="A8809" s="1">
        <f t="shared" si="277"/>
        <v>43158.402777749296</v>
      </c>
      <c r="B8809" s="2">
        <f t="shared" ca="1" si="276"/>
        <v>118.47415495700137</v>
      </c>
    </row>
    <row r="8810" spans="1:2" x14ac:dyDescent="0.2">
      <c r="A8810" s="1">
        <f t="shared" si="277"/>
        <v>43158.406249971515</v>
      </c>
      <c r="B8810" s="2">
        <f t="shared" ca="1" si="276"/>
        <v>114.08603929232068</v>
      </c>
    </row>
    <row r="8811" spans="1:2" x14ac:dyDescent="0.2">
      <c r="A8811" s="1">
        <f t="shared" si="277"/>
        <v>43158.409722193734</v>
      </c>
      <c r="B8811" s="2">
        <f t="shared" ca="1" si="276"/>
        <v>117.8674120404101</v>
      </c>
    </row>
    <row r="8812" spans="1:2" x14ac:dyDescent="0.2">
      <c r="A8812" s="1">
        <f t="shared" si="277"/>
        <v>43158.413194415953</v>
      </c>
      <c r="B8812" s="2">
        <f t="shared" ca="1" si="276"/>
        <v>116.59866610524543</v>
      </c>
    </row>
    <row r="8813" spans="1:2" x14ac:dyDescent="0.2">
      <c r="A8813" s="1">
        <f t="shared" si="277"/>
        <v>43158.416666638172</v>
      </c>
      <c r="B8813" s="2">
        <f t="shared" ca="1" si="276"/>
        <v>114.50667721742808</v>
      </c>
    </row>
    <row r="8814" spans="1:2" x14ac:dyDescent="0.2">
      <c r="A8814" s="1">
        <f t="shared" si="277"/>
        <v>43158.420138860391</v>
      </c>
      <c r="B8814" s="2">
        <f t="shared" ca="1" si="276"/>
        <v>114.62717006259737</v>
      </c>
    </row>
    <row r="8815" spans="1:2" x14ac:dyDescent="0.2">
      <c r="A8815" s="1">
        <f t="shared" si="277"/>
        <v>43158.42361108261</v>
      </c>
      <c r="B8815" s="2">
        <f t="shared" ca="1" si="276"/>
        <v>113.53090588370456</v>
      </c>
    </row>
    <row r="8816" spans="1:2" x14ac:dyDescent="0.2">
      <c r="A8816" s="1">
        <f t="shared" si="277"/>
        <v>43158.427083304829</v>
      </c>
      <c r="B8816" s="2">
        <f t="shared" ca="1" si="276"/>
        <v>116.46448279834514</v>
      </c>
    </row>
    <row r="8817" spans="1:2" x14ac:dyDescent="0.2">
      <c r="A8817" s="1">
        <f t="shared" si="277"/>
        <v>43158.430555527048</v>
      </c>
      <c r="B8817" s="2">
        <f t="shared" ca="1" si="276"/>
        <v>118.21253869434059</v>
      </c>
    </row>
    <row r="8818" spans="1:2" x14ac:dyDescent="0.2">
      <c r="A8818" s="1">
        <f t="shared" si="277"/>
        <v>43158.434027749267</v>
      </c>
      <c r="B8818" s="2">
        <f t="shared" ca="1" si="276"/>
        <v>115.90076844267411</v>
      </c>
    </row>
    <row r="8819" spans="1:2" x14ac:dyDescent="0.2">
      <c r="A8819" s="1">
        <f t="shared" si="277"/>
        <v>43158.437499971486</v>
      </c>
      <c r="B8819" s="2">
        <f t="shared" ca="1" si="276"/>
        <v>114.7316698368757</v>
      </c>
    </row>
    <row r="8820" spans="1:2" x14ac:dyDescent="0.2">
      <c r="A8820" s="1">
        <f t="shared" si="277"/>
        <v>43158.440972193705</v>
      </c>
      <c r="B8820" s="2">
        <f t="shared" ca="1" si="276"/>
        <v>111.80512032535617</v>
      </c>
    </row>
    <row r="8821" spans="1:2" x14ac:dyDescent="0.2">
      <c r="A8821" s="1">
        <f t="shared" si="277"/>
        <v>43158.444444415923</v>
      </c>
      <c r="B8821" s="2">
        <f t="shared" ca="1" si="276"/>
        <v>115.22142188630428</v>
      </c>
    </row>
    <row r="8822" spans="1:2" x14ac:dyDescent="0.2">
      <c r="A8822" s="1">
        <f t="shared" si="277"/>
        <v>43158.447916638142</v>
      </c>
      <c r="B8822" s="2">
        <f t="shared" ca="1" si="276"/>
        <v>112.77982462917956</v>
      </c>
    </row>
    <row r="8823" spans="1:2" x14ac:dyDescent="0.2">
      <c r="A8823" s="1">
        <f t="shared" si="277"/>
        <v>43158.451388860361</v>
      </c>
      <c r="B8823" s="2">
        <f t="shared" ca="1" si="276"/>
        <v>114.70296268143431</v>
      </c>
    </row>
    <row r="8824" spans="1:2" x14ac:dyDescent="0.2">
      <c r="A8824" s="1">
        <f t="shared" si="277"/>
        <v>43158.45486108258</v>
      </c>
      <c r="B8824" s="2">
        <f t="shared" ca="1" si="276"/>
        <v>112.08805863029876</v>
      </c>
    </row>
    <row r="8825" spans="1:2" x14ac:dyDescent="0.2">
      <c r="A8825" s="1">
        <f t="shared" si="277"/>
        <v>43158.458333304799</v>
      </c>
      <c r="B8825" s="2">
        <f t="shared" ref="B8825:B8888" ca="1" si="278">112 + 7*SIN(A8825*2*PI()+0.06)+NORMINV(RAND(),0,2)</f>
        <v>112.9425825277923</v>
      </c>
    </row>
    <row r="8826" spans="1:2" x14ac:dyDescent="0.2">
      <c r="A8826" s="1">
        <f t="shared" si="277"/>
        <v>43158.461805527018</v>
      </c>
      <c r="B8826" s="2">
        <f t="shared" ca="1" si="278"/>
        <v>111.17251814345582</v>
      </c>
    </row>
    <row r="8827" spans="1:2" x14ac:dyDescent="0.2">
      <c r="A8827" s="1">
        <f t="shared" si="277"/>
        <v>43158.465277749237</v>
      </c>
      <c r="B8827" s="2">
        <f t="shared" ca="1" si="278"/>
        <v>110.84253964128422</v>
      </c>
    </row>
    <row r="8828" spans="1:2" x14ac:dyDescent="0.2">
      <c r="A8828" s="1">
        <f t="shared" si="277"/>
        <v>43158.468749971456</v>
      </c>
      <c r="B8828" s="2">
        <f t="shared" ca="1" si="278"/>
        <v>110.66350238269847</v>
      </c>
    </row>
    <row r="8829" spans="1:2" x14ac:dyDescent="0.2">
      <c r="A8829" s="1">
        <f t="shared" si="277"/>
        <v>43158.472222193675</v>
      </c>
      <c r="B8829" s="2">
        <f t="shared" ca="1" si="278"/>
        <v>115.50862165033811</v>
      </c>
    </row>
    <row r="8830" spans="1:2" x14ac:dyDescent="0.2">
      <c r="A8830" s="1">
        <f t="shared" si="277"/>
        <v>43158.475694415894</v>
      </c>
      <c r="B8830" s="2">
        <f t="shared" ca="1" si="278"/>
        <v>111.19760912810473</v>
      </c>
    </row>
    <row r="8831" spans="1:2" x14ac:dyDescent="0.2">
      <c r="A8831" s="1">
        <f t="shared" si="277"/>
        <v>43158.479166638113</v>
      </c>
      <c r="B8831" s="2">
        <f t="shared" ca="1" si="278"/>
        <v>113.84612171726364</v>
      </c>
    </row>
    <row r="8832" spans="1:2" x14ac:dyDescent="0.2">
      <c r="A8832" s="1">
        <f t="shared" si="277"/>
        <v>43158.482638860332</v>
      </c>
      <c r="B8832" s="2">
        <f t="shared" ca="1" si="278"/>
        <v>109.41457830851489</v>
      </c>
    </row>
    <row r="8833" spans="1:2" x14ac:dyDescent="0.2">
      <c r="A8833" s="1">
        <f t="shared" si="277"/>
        <v>43158.486111082551</v>
      </c>
      <c r="B8833" s="2">
        <f t="shared" ca="1" si="278"/>
        <v>107.7790763698209</v>
      </c>
    </row>
    <row r="8834" spans="1:2" x14ac:dyDescent="0.2">
      <c r="A8834" s="1">
        <f t="shared" si="277"/>
        <v>43158.48958330477</v>
      </c>
      <c r="B8834" s="2">
        <f t="shared" ca="1" si="278"/>
        <v>114.63172003341386</v>
      </c>
    </row>
    <row r="8835" spans="1:2" x14ac:dyDescent="0.2">
      <c r="A8835" s="1">
        <f t="shared" si="277"/>
        <v>43158.493055526989</v>
      </c>
      <c r="B8835" s="2">
        <f t="shared" ca="1" si="278"/>
        <v>110.60036903247173</v>
      </c>
    </row>
    <row r="8836" spans="1:2" x14ac:dyDescent="0.2">
      <c r="A8836" s="1">
        <f t="shared" si="277"/>
        <v>43158.496527749208</v>
      </c>
      <c r="B8836" s="2">
        <f t="shared" ca="1" si="278"/>
        <v>110.25743988180361</v>
      </c>
    </row>
    <row r="8837" spans="1:2" x14ac:dyDescent="0.2">
      <c r="A8837" s="1">
        <f t="shared" ref="A8837:A8900" si="279">A8836+1/(24*12)</f>
        <v>43158.499999971427</v>
      </c>
      <c r="B8837" s="2">
        <f t="shared" ca="1" si="278"/>
        <v>108.83467308899621</v>
      </c>
    </row>
    <row r="8838" spans="1:2" x14ac:dyDescent="0.2">
      <c r="A8838" s="1">
        <f t="shared" si="279"/>
        <v>43158.503472193646</v>
      </c>
      <c r="B8838" s="2">
        <f t="shared" ca="1" si="278"/>
        <v>112.77601704069681</v>
      </c>
    </row>
    <row r="8839" spans="1:2" x14ac:dyDescent="0.2">
      <c r="A8839" s="1">
        <f t="shared" si="279"/>
        <v>43158.506944415865</v>
      </c>
      <c r="B8839" s="2">
        <f t="shared" ca="1" si="278"/>
        <v>111.41839239561894</v>
      </c>
    </row>
    <row r="8840" spans="1:2" x14ac:dyDescent="0.2">
      <c r="A8840" s="1">
        <f t="shared" si="279"/>
        <v>43158.510416638084</v>
      </c>
      <c r="B8840" s="2">
        <f t="shared" ca="1" si="278"/>
        <v>108.87821267884324</v>
      </c>
    </row>
    <row r="8841" spans="1:2" x14ac:dyDescent="0.2">
      <c r="A8841" s="1">
        <f t="shared" si="279"/>
        <v>43158.513888860303</v>
      </c>
      <c r="B8841" s="2">
        <f t="shared" ca="1" si="278"/>
        <v>110.22587224536399</v>
      </c>
    </row>
    <row r="8842" spans="1:2" x14ac:dyDescent="0.2">
      <c r="A8842" s="1">
        <f t="shared" si="279"/>
        <v>43158.517361082522</v>
      </c>
      <c r="B8842" s="2">
        <f t="shared" ca="1" si="278"/>
        <v>112.78013773546836</v>
      </c>
    </row>
    <row r="8843" spans="1:2" x14ac:dyDescent="0.2">
      <c r="A8843" s="1">
        <f t="shared" si="279"/>
        <v>43158.520833304741</v>
      </c>
      <c r="B8843" s="2">
        <f t="shared" ca="1" si="278"/>
        <v>108.10151297453882</v>
      </c>
    </row>
    <row r="8844" spans="1:2" x14ac:dyDescent="0.2">
      <c r="A8844" s="1">
        <f t="shared" si="279"/>
        <v>43158.52430552696</v>
      </c>
      <c r="B8844" s="2">
        <f t="shared" ca="1" si="278"/>
        <v>112.14070751265369</v>
      </c>
    </row>
    <row r="8845" spans="1:2" x14ac:dyDescent="0.2">
      <c r="A8845" s="1">
        <f t="shared" si="279"/>
        <v>43158.527777749179</v>
      </c>
      <c r="B8845" s="2">
        <f t="shared" ca="1" si="278"/>
        <v>111.3898913021184</v>
      </c>
    </row>
    <row r="8846" spans="1:2" x14ac:dyDescent="0.2">
      <c r="A8846" s="1">
        <f t="shared" si="279"/>
        <v>43158.531249971398</v>
      </c>
      <c r="B8846" s="2">
        <f t="shared" ca="1" si="278"/>
        <v>110.12080665543691</v>
      </c>
    </row>
    <row r="8847" spans="1:2" x14ac:dyDescent="0.2">
      <c r="A8847" s="1">
        <f t="shared" si="279"/>
        <v>43158.534722193617</v>
      </c>
      <c r="B8847" s="2">
        <f t="shared" ca="1" si="278"/>
        <v>110.73939838803719</v>
      </c>
    </row>
    <row r="8848" spans="1:2" x14ac:dyDescent="0.2">
      <c r="A8848" s="1">
        <f t="shared" si="279"/>
        <v>43158.538194415836</v>
      </c>
      <c r="B8848" s="2">
        <f t="shared" ca="1" si="278"/>
        <v>106.87118261336056</v>
      </c>
    </row>
    <row r="8849" spans="1:2" x14ac:dyDescent="0.2">
      <c r="A8849" s="1">
        <f t="shared" si="279"/>
        <v>43158.541666638055</v>
      </c>
      <c r="B8849" s="2">
        <f t="shared" ca="1" si="278"/>
        <v>113.00650086215468</v>
      </c>
    </row>
    <row r="8850" spans="1:2" x14ac:dyDescent="0.2">
      <c r="A8850" s="1">
        <f t="shared" si="279"/>
        <v>43158.545138860274</v>
      </c>
      <c r="B8850" s="2">
        <f t="shared" ca="1" si="278"/>
        <v>108.91517170196249</v>
      </c>
    </row>
    <row r="8851" spans="1:2" x14ac:dyDescent="0.2">
      <c r="A8851" s="1">
        <f t="shared" si="279"/>
        <v>43158.548611082493</v>
      </c>
      <c r="B8851" s="2">
        <f t="shared" ca="1" si="278"/>
        <v>112.16672799195548</v>
      </c>
    </row>
    <row r="8852" spans="1:2" x14ac:dyDescent="0.2">
      <c r="A8852" s="1">
        <f t="shared" si="279"/>
        <v>43158.552083304712</v>
      </c>
      <c r="B8852" s="2">
        <f t="shared" ca="1" si="278"/>
        <v>109.93210695224273</v>
      </c>
    </row>
    <row r="8853" spans="1:2" x14ac:dyDescent="0.2">
      <c r="A8853" s="1">
        <f t="shared" si="279"/>
        <v>43158.555555526931</v>
      </c>
      <c r="B8853" s="2">
        <f t="shared" ca="1" si="278"/>
        <v>107.5375825456767</v>
      </c>
    </row>
    <row r="8854" spans="1:2" x14ac:dyDescent="0.2">
      <c r="A8854" s="1">
        <f t="shared" si="279"/>
        <v>43158.55902774915</v>
      </c>
      <c r="B8854" s="2">
        <f t="shared" ca="1" si="278"/>
        <v>105.36350874103202</v>
      </c>
    </row>
    <row r="8855" spans="1:2" x14ac:dyDescent="0.2">
      <c r="A8855" s="1">
        <f t="shared" si="279"/>
        <v>43158.562499971369</v>
      </c>
      <c r="B8855" s="2">
        <f t="shared" ca="1" si="278"/>
        <v>112.39190481436857</v>
      </c>
    </row>
    <row r="8856" spans="1:2" x14ac:dyDescent="0.2">
      <c r="A8856" s="1">
        <f t="shared" si="279"/>
        <v>43158.565972193588</v>
      </c>
      <c r="B8856" s="2">
        <f t="shared" ca="1" si="278"/>
        <v>107.96125636683294</v>
      </c>
    </row>
    <row r="8857" spans="1:2" x14ac:dyDescent="0.2">
      <c r="A8857" s="1">
        <f t="shared" si="279"/>
        <v>43158.569444415807</v>
      </c>
      <c r="B8857" s="2">
        <f t="shared" ca="1" si="278"/>
        <v>110.43020861441532</v>
      </c>
    </row>
    <row r="8858" spans="1:2" x14ac:dyDescent="0.2">
      <c r="A8858" s="1">
        <f t="shared" si="279"/>
        <v>43158.572916638026</v>
      </c>
      <c r="B8858" s="2">
        <f t="shared" ca="1" si="278"/>
        <v>106.38249111267407</v>
      </c>
    </row>
    <row r="8859" spans="1:2" x14ac:dyDescent="0.2">
      <c r="A8859" s="1">
        <f t="shared" si="279"/>
        <v>43158.576388860245</v>
      </c>
      <c r="B8859" s="2">
        <f t="shared" ca="1" si="278"/>
        <v>108.11765805360916</v>
      </c>
    </row>
    <row r="8860" spans="1:2" x14ac:dyDescent="0.2">
      <c r="A8860" s="1">
        <f t="shared" si="279"/>
        <v>43158.579861082464</v>
      </c>
      <c r="B8860" s="2">
        <f t="shared" ca="1" si="278"/>
        <v>107.08114877507015</v>
      </c>
    </row>
    <row r="8861" spans="1:2" x14ac:dyDescent="0.2">
      <c r="A8861" s="1">
        <f t="shared" si="279"/>
        <v>43158.583333304683</v>
      </c>
      <c r="B8861" s="2">
        <f t="shared" ca="1" si="278"/>
        <v>110.83146726349149</v>
      </c>
    </row>
    <row r="8862" spans="1:2" x14ac:dyDescent="0.2">
      <c r="A8862" s="1">
        <f t="shared" si="279"/>
        <v>43158.586805526902</v>
      </c>
      <c r="B8862" s="2">
        <f t="shared" ca="1" si="278"/>
        <v>108.42165815860974</v>
      </c>
    </row>
    <row r="8863" spans="1:2" x14ac:dyDescent="0.2">
      <c r="A8863" s="1">
        <f t="shared" si="279"/>
        <v>43158.590277749121</v>
      </c>
      <c r="B8863" s="2">
        <f t="shared" ca="1" si="278"/>
        <v>104.18300363505861</v>
      </c>
    </row>
    <row r="8864" spans="1:2" x14ac:dyDescent="0.2">
      <c r="A8864" s="1">
        <f t="shared" si="279"/>
        <v>43158.59374997134</v>
      </c>
      <c r="B8864" s="2">
        <f t="shared" ca="1" si="278"/>
        <v>104.47996853513798</v>
      </c>
    </row>
    <row r="8865" spans="1:2" x14ac:dyDescent="0.2">
      <c r="A8865" s="1">
        <f t="shared" si="279"/>
        <v>43158.597222193559</v>
      </c>
      <c r="B8865" s="2">
        <f t="shared" ca="1" si="278"/>
        <v>108.61207151754827</v>
      </c>
    </row>
    <row r="8866" spans="1:2" x14ac:dyDescent="0.2">
      <c r="A8866" s="1">
        <f t="shared" si="279"/>
        <v>43158.600694415778</v>
      </c>
      <c r="B8866" s="2">
        <f t="shared" ca="1" si="278"/>
        <v>106.95500422036028</v>
      </c>
    </row>
    <row r="8867" spans="1:2" x14ac:dyDescent="0.2">
      <c r="A8867" s="1">
        <f t="shared" si="279"/>
        <v>43158.604166637997</v>
      </c>
      <c r="B8867" s="2">
        <f t="shared" ca="1" si="278"/>
        <v>104.23577948478484</v>
      </c>
    </row>
    <row r="8868" spans="1:2" x14ac:dyDescent="0.2">
      <c r="A8868" s="1">
        <f t="shared" si="279"/>
        <v>43158.607638860216</v>
      </c>
      <c r="B8868" s="2">
        <f t="shared" ca="1" si="278"/>
        <v>109.57236466916397</v>
      </c>
    </row>
    <row r="8869" spans="1:2" x14ac:dyDescent="0.2">
      <c r="A8869" s="1">
        <f t="shared" si="279"/>
        <v>43158.611111082435</v>
      </c>
      <c r="B8869" s="2">
        <f t="shared" ca="1" si="278"/>
        <v>107.02027911361044</v>
      </c>
    </row>
    <row r="8870" spans="1:2" x14ac:dyDescent="0.2">
      <c r="A8870" s="1">
        <f t="shared" si="279"/>
        <v>43158.614583304654</v>
      </c>
      <c r="B8870" s="2">
        <f t="shared" ca="1" si="278"/>
        <v>105.38599618906559</v>
      </c>
    </row>
    <row r="8871" spans="1:2" x14ac:dyDescent="0.2">
      <c r="A8871" s="1">
        <f t="shared" si="279"/>
        <v>43158.618055526873</v>
      </c>
      <c r="B8871" s="2">
        <f t="shared" ca="1" si="278"/>
        <v>110.31240762444638</v>
      </c>
    </row>
    <row r="8872" spans="1:2" x14ac:dyDescent="0.2">
      <c r="A8872" s="1">
        <f t="shared" si="279"/>
        <v>43158.621527749092</v>
      </c>
      <c r="B8872" s="2">
        <f t="shared" ca="1" si="278"/>
        <v>105.94233317651526</v>
      </c>
    </row>
    <row r="8873" spans="1:2" x14ac:dyDescent="0.2">
      <c r="A8873" s="1">
        <f t="shared" si="279"/>
        <v>43158.624999971311</v>
      </c>
      <c r="B8873" s="2">
        <f t="shared" ca="1" si="278"/>
        <v>107.25565481929149</v>
      </c>
    </row>
    <row r="8874" spans="1:2" x14ac:dyDescent="0.2">
      <c r="A8874" s="1">
        <f t="shared" si="279"/>
        <v>43158.62847219353</v>
      </c>
      <c r="B8874" s="2">
        <f t="shared" ca="1" si="278"/>
        <v>106.22332288153864</v>
      </c>
    </row>
    <row r="8875" spans="1:2" x14ac:dyDescent="0.2">
      <c r="A8875" s="1">
        <f t="shared" si="279"/>
        <v>43158.631944415749</v>
      </c>
      <c r="B8875" s="2">
        <f t="shared" ca="1" si="278"/>
        <v>110.63622892490606</v>
      </c>
    </row>
    <row r="8876" spans="1:2" x14ac:dyDescent="0.2">
      <c r="A8876" s="1">
        <f t="shared" si="279"/>
        <v>43158.635416637968</v>
      </c>
      <c r="B8876" s="2">
        <f t="shared" ca="1" si="278"/>
        <v>106.85030643907007</v>
      </c>
    </row>
    <row r="8877" spans="1:2" x14ac:dyDescent="0.2">
      <c r="A8877" s="1">
        <f t="shared" si="279"/>
        <v>43158.638888860187</v>
      </c>
      <c r="B8877" s="2">
        <f t="shared" ca="1" si="278"/>
        <v>107.88809060226927</v>
      </c>
    </row>
    <row r="8878" spans="1:2" x14ac:dyDescent="0.2">
      <c r="A8878" s="1">
        <f t="shared" si="279"/>
        <v>43158.642361082406</v>
      </c>
      <c r="B8878" s="2">
        <f t="shared" ca="1" si="278"/>
        <v>103.54074315692763</v>
      </c>
    </row>
    <row r="8879" spans="1:2" x14ac:dyDescent="0.2">
      <c r="A8879" s="1">
        <f t="shared" si="279"/>
        <v>43158.645833304625</v>
      </c>
      <c r="B8879" s="2">
        <f t="shared" ca="1" si="278"/>
        <v>106.58321590964354</v>
      </c>
    </row>
    <row r="8880" spans="1:2" x14ac:dyDescent="0.2">
      <c r="A8880" s="1">
        <f t="shared" si="279"/>
        <v>43158.649305526844</v>
      </c>
      <c r="B8880" s="2">
        <f t="shared" ca="1" si="278"/>
        <v>105.52154476878732</v>
      </c>
    </row>
    <row r="8881" spans="1:2" x14ac:dyDescent="0.2">
      <c r="A8881" s="1">
        <f t="shared" si="279"/>
        <v>43158.652777749063</v>
      </c>
      <c r="B8881" s="2">
        <f t="shared" ca="1" si="278"/>
        <v>105.6375886302846</v>
      </c>
    </row>
    <row r="8882" spans="1:2" x14ac:dyDescent="0.2">
      <c r="A8882" s="1">
        <f t="shared" si="279"/>
        <v>43158.656249971282</v>
      </c>
      <c r="B8882" s="2">
        <f t="shared" ca="1" si="278"/>
        <v>107.83084544155383</v>
      </c>
    </row>
    <row r="8883" spans="1:2" x14ac:dyDescent="0.2">
      <c r="A8883" s="1">
        <f t="shared" si="279"/>
        <v>43158.659722193501</v>
      </c>
      <c r="B8883" s="2">
        <f t="shared" ca="1" si="278"/>
        <v>108.17422532384556</v>
      </c>
    </row>
    <row r="8884" spans="1:2" x14ac:dyDescent="0.2">
      <c r="A8884" s="1">
        <f t="shared" si="279"/>
        <v>43158.66319441572</v>
      </c>
      <c r="B8884" s="2">
        <f t="shared" ca="1" si="278"/>
        <v>106.25211837484379</v>
      </c>
    </row>
    <row r="8885" spans="1:2" x14ac:dyDescent="0.2">
      <c r="A8885" s="1">
        <f t="shared" si="279"/>
        <v>43158.666666637939</v>
      </c>
      <c r="B8885" s="2">
        <f t="shared" ca="1" si="278"/>
        <v>103.39003154062398</v>
      </c>
    </row>
    <row r="8886" spans="1:2" x14ac:dyDescent="0.2">
      <c r="A8886" s="1">
        <f t="shared" si="279"/>
        <v>43158.670138860158</v>
      </c>
      <c r="B8886" s="2">
        <f t="shared" ca="1" si="278"/>
        <v>104.62461296533721</v>
      </c>
    </row>
    <row r="8887" spans="1:2" x14ac:dyDescent="0.2">
      <c r="A8887" s="1">
        <f t="shared" si="279"/>
        <v>43158.673611082377</v>
      </c>
      <c r="B8887" s="2">
        <f t="shared" ca="1" si="278"/>
        <v>107.53973501815553</v>
      </c>
    </row>
    <row r="8888" spans="1:2" x14ac:dyDescent="0.2">
      <c r="A8888" s="1">
        <f t="shared" si="279"/>
        <v>43158.677083304596</v>
      </c>
      <c r="B8888" s="2">
        <f t="shared" ca="1" si="278"/>
        <v>106.70932482225089</v>
      </c>
    </row>
    <row r="8889" spans="1:2" x14ac:dyDescent="0.2">
      <c r="A8889" s="1">
        <f t="shared" si="279"/>
        <v>43158.680555526815</v>
      </c>
      <c r="B8889" s="2">
        <f t="shared" ref="B8889:B8952" ca="1" si="280">112 + 7*SIN(A8889*2*PI()+0.06)+NORMINV(RAND(),0,2)</f>
        <v>105.18452646835989</v>
      </c>
    </row>
    <row r="8890" spans="1:2" x14ac:dyDescent="0.2">
      <c r="A8890" s="1">
        <f t="shared" si="279"/>
        <v>43158.684027749034</v>
      </c>
      <c r="B8890" s="2">
        <f t="shared" ca="1" si="280"/>
        <v>105.05837283868929</v>
      </c>
    </row>
    <row r="8891" spans="1:2" x14ac:dyDescent="0.2">
      <c r="A8891" s="1">
        <f t="shared" si="279"/>
        <v>43158.687499971253</v>
      </c>
      <c r="B8891" s="2">
        <f t="shared" ca="1" si="280"/>
        <v>109.38065978582098</v>
      </c>
    </row>
    <row r="8892" spans="1:2" x14ac:dyDescent="0.2">
      <c r="A8892" s="1">
        <f t="shared" si="279"/>
        <v>43158.690972193472</v>
      </c>
      <c r="B8892" s="2">
        <f t="shared" ca="1" si="280"/>
        <v>110.57631987025491</v>
      </c>
    </row>
    <row r="8893" spans="1:2" x14ac:dyDescent="0.2">
      <c r="A8893" s="1">
        <f t="shared" si="279"/>
        <v>43158.694444415691</v>
      </c>
      <c r="B8893" s="2">
        <f t="shared" ca="1" si="280"/>
        <v>102.53083768556651</v>
      </c>
    </row>
    <row r="8894" spans="1:2" x14ac:dyDescent="0.2">
      <c r="A8894" s="1">
        <f t="shared" si="279"/>
        <v>43158.69791663791</v>
      </c>
      <c r="B8894" s="2">
        <f t="shared" ca="1" si="280"/>
        <v>103.58974329614796</v>
      </c>
    </row>
    <row r="8895" spans="1:2" x14ac:dyDescent="0.2">
      <c r="A8895" s="1">
        <f t="shared" si="279"/>
        <v>43158.701388860129</v>
      </c>
      <c r="B8895" s="2">
        <f t="shared" ca="1" si="280"/>
        <v>105.37032035571809</v>
      </c>
    </row>
    <row r="8896" spans="1:2" x14ac:dyDescent="0.2">
      <c r="A8896" s="1">
        <f t="shared" si="279"/>
        <v>43158.704861082348</v>
      </c>
      <c r="B8896" s="2">
        <f t="shared" ca="1" si="280"/>
        <v>106.54317496432421</v>
      </c>
    </row>
    <row r="8897" spans="1:2" x14ac:dyDescent="0.2">
      <c r="A8897" s="1">
        <f t="shared" si="279"/>
        <v>43158.708333304567</v>
      </c>
      <c r="B8897" s="2">
        <f t="shared" ca="1" si="280"/>
        <v>104.73636197464442</v>
      </c>
    </row>
    <row r="8898" spans="1:2" x14ac:dyDescent="0.2">
      <c r="A8898" s="1">
        <f t="shared" si="279"/>
        <v>43158.711805526786</v>
      </c>
      <c r="B8898" s="2">
        <f t="shared" ca="1" si="280"/>
        <v>104.31215085216483</v>
      </c>
    </row>
    <row r="8899" spans="1:2" x14ac:dyDescent="0.2">
      <c r="A8899" s="1">
        <f t="shared" si="279"/>
        <v>43158.715277749005</v>
      </c>
      <c r="B8899" s="2">
        <f t="shared" ca="1" si="280"/>
        <v>100.93730826744397</v>
      </c>
    </row>
    <row r="8900" spans="1:2" x14ac:dyDescent="0.2">
      <c r="A8900" s="1">
        <f t="shared" si="279"/>
        <v>43158.718749971224</v>
      </c>
      <c r="B8900" s="2">
        <f t="shared" ca="1" si="280"/>
        <v>104.9421862941952</v>
      </c>
    </row>
    <row r="8901" spans="1:2" x14ac:dyDescent="0.2">
      <c r="A8901" s="1">
        <f t="shared" ref="A8901:A8964" si="281">A8900+1/(24*12)</f>
        <v>43158.722222193443</v>
      </c>
      <c r="B8901" s="2">
        <f t="shared" ca="1" si="280"/>
        <v>105.88982007090797</v>
      </c>
    </row>
    <row r="8902" spans="1:2" x14ac:dyDescent="0.2">
      <c r="A8902" s="1">
        <f t="shared" si="281"/>
        <v>43158.725694415662</v>
      </c>
      <c r="B8902" s="2">
        <f t="shared" ca="1" si="280"/>
        <v>103.63796391477587</v>
      </c>
    </row>
    <row r="8903" spans="1:2" x14ac:dyDescent="0.2">
      <c r="A8903" s="1">
        <f t="shared" si="281"/>
        <v>43158.729166637881</v>
      </c>
      <c r="B8903" s="2">
        <f t="shared" ca="1" si="280"/>
        <v>107.03868469821616</v>
      </c>
    </row>
    <row r="8904" spans="1:2" x14ac:dyDescent="0.2">
      <c r="A8904" s="1">
        <f t="shared" si="281"/>
        <v>43158.7326388601</v>
      </c>
      <c r="B8904" s="2">
        <f t="shared" ca="1" si="280"/>
        <v>103.26367802198799</v>
      </c>
    </row>
    <row r="8905" spans="1:2" x14ac:dyDescent="0.2">
      <c r="A8905" s="1">
        <f t="shared" si="281"/>
        <v>43158.736111082319</v>
      </c>
      <c r="B8905" s="2">
        <f t="shared" ca="1" si="280"/>
        <v>106.23862555938523</v>
      </c>
    </row>
    <row r="8906" spans="1:2" x14ac:dyDescent="0.2">
      <c r="A8906" s="1">
        <f t="shared" si="281"/>
        <v>43158.739583304538</v>
      </c>
      <c r="B8906" s="2">
        <f t="shared" ca="1" si="280"/>
        <v>101.85971259159619</v>
      </c>
    </row>
    <row r="8907" spans="1:2" x14ac:dyDescent="0.2">
      <c r="A8907" s="1">
        <f t="shared" si="281"/>
        <v>43158.743055526757</v>
      </c>
      <c r="B8907" s="2">
        <f t="shared" ca="1" si="280"/>
        <v>103.47040755716765</v>
      </c>
    </row>
    <row r="8908" spans="1:2" x14ac:dyDescent="0.2">
      <c r="A8908" s="1">
        <f t="shared" si="281"/>
        <v>43158.746527748975</v>
      </c>
      <c r="B8908" s="2">
        <f t="shared" ca="1" si="280"/>
        <v>104.28782426016792</v>
      </c>
    </row>
    <row r="8909" spans="1:2" x14ac:dyDescent="0.2">
      <c r="A8909" s="1">
        <f t="shared" si="281"/>
        <v>43158.749999971194</v>
      </c>
      <c r="B8909" s="2">
        <f t="shared" ca="1" si="280"/>
        <v>105.95185605599717</v>
      </c>
    </row>
    <row r="8910" spans="1:2" x14ac:dyDescent="0.2">
      <c r="A8910" s="1">
        <f t="shared" si="281"/>
        <v>43158.753472193413</v>
      </c>
      <c r="B8910" s="2">
        <f t="shared" ca="1" si="280"/>
        <v>103.73932155462532</v>
      </c>
    </row>
    <row r="8911" spans="1:2" x14ac:dyDescent="0.2">
      <c r="A8911" s="1">
        <f t="shared" si="281"/>
        <v>43158.756944415632</v>
      </c>
      <c r="B8911" s="2">
        <f t="shared" ca="1" si="280"/>
        <v>102.3930900510932</v>
      </c>
    </row>
    <row r="8912" spans="1:2" x14ac:dyDescent="0.2">
      <c r="A8912" s="1">
        <f t="shared" si="281"/>
        <v>43158.760416637851</v>
      </c>
      <c r="B8912" s="2">
        <f t="shared" ca="1" si="280"/>
        <v>108.54197753432007</v>
      </c>
    </row>
    <row r="8913" spans="1:2" x14ac:dyDescent="0.2">
      <c r="A8913" s="1">
        <f t="shared" si="281"/>
        <v>43158.76388886007</v>
      </c>
      <c r="B8913" s="2">
        <f t="shared" ca="1" si="280"/>
        <v>104.93593656956214</v>
      </c>
    </row>
    <row r="8914" spans="1:2" x14ac:dyDescent="0.2">
      <c r="A8914" s="1">
        <f t="shared" si="281"/>
        <v>43158.767361082289</v>
      </c>
      <c r="B8914" s="2">
        <f t="shared" ca="1" si="280"/>
        <v>102.8777829003149</v>
      </c>
    </row>
    <row r="8915" spans="1:2" x14ac:dyDescent="0.2">
      <c r="A8915" s="1">
        <f t="shared" si="281"/>
        <v>43158.770833304508</v>
      </c>
      <c r="B8915" s="2">
        <f t="shared" ca="1" si="280"/>
        <v>102.55670019216552</v>
      </c>
    </row>
    <row r="8916" spans="1:2" x14ac:dyDescent="0.2">
      <c r="A8916" s="1">
        <f t="shared" si="281"/>
        <v>43158.774305526727</v>
      </c>
      <c r="B8916" s="2">
        <f t="shared" ca="1" si="280"/>
        <v>105.58013269918308</v>
      </c>
    </row>
    <row r="8917" spans="1:2" x14ac:dyDescent="0.2">
      <c r="A8917" s="1">
        <f t="shared" si="281"/>
        <v>43158.777777748946</v>
      </c>
      <c r="B8917" s="2">
        <f t="shared" ca="1" si="280"/>
        <v>108.00800855422561</v>
      </c>
    </row>
    <row r="8918" spans="1:2" x14ac:dyDescent="0.2">
      <c r="A8918" s="1">
        <f t="shared" si="281"/>
        <v>43158.781249971165</v>
      </c>
      <c r="B8918" s="2">
        <f t="shared" ca="1" si="280"/>
        <v>107.20327918394608</v>
      </c>
    </row>
    <row r="8919" spans="1:2" x14ac:dyDescent="0.2">
      <c r="A8919" s="1">
        <f t="shared" si="281"/>
        <v>43158.784722193384</v>
      </c>
      <c r="B8919" s="2">
        <f t="shared" ca="1" si="280"/>
        <v>104.22526139080921</v>
      </c>
    </row>
    <row r="8920" spans="1:2" x14ac:dyDescent="0.2">
      <c r="A8920" s="1">
        <f t="shared" si="281"/>
        <v>43158.788194415603</v>
      </c>
      <c r="B8920" s="2">
        <f t="shared" ca="1" si="280"/>
        <v>106.13835566696389</v>
      </c>
    </row>
    <row r="8921" spans="1:2" x14ac:dyDescent="0.2">
      <c r="A8921" s="1">
        <f t="shared" si="281"/>
        <v>43158.791666637822</v>
      </c>
      <c r="B8921" s="2">
        <f t="shared" ca="1" si="280"/>
        <v>102.66033539257012</v>
      </c>
    </row>
    <row r="8922" spans="1:2" x14ac:dyDescent="0.2">
      <c r="A8922" s="1">
        <f t="shared" si="281"/>
        <v>43158.795138860041</v>
      </c>
      <c r="B8922" s="2">
        <f t="shared" ca="1" si="280"/>
        <v>107.42990406257846</v>
      </c>
    </row>
    <row r="8923" spans="1:2" x14ac:dyDescent="0.2">
      <c r="A8923" s="1">
        <f t="shared" si="281"/>
        <v>43158.79861108226</v>
      </c>
      <c r="B8923" s="2">
        <f t="shared" ca="1" si="280"/>
        <v>104.57314800210618</v>
      </c>
    </row>
    <row r="8924" spans="1:2" x14ac:dyDescent="0.2">
      <c r="A8924" s="1">
        <f t="shared" si="281"/>
        <v>43158.802083304479</v>
      </c>
      <c r="B8924" s="2">
        <f t="shared" ca="1" si="280"/>
        <v>101.97845285318874</v>
      </c>
    </row>
    <row r="8925" spans="1:2" x14ac:dyDescent="0.2">
      <c r="A8925" s="1">
        <f t="shared" si="281"/>
        <v>43158.805555526698</v>
      </c>
      <c r="B8925" s="2">
        <f t="shared" ca="1" si="280"/>
        <v>110.40712138645105</v>
      </c>
    </row>
    <row r="8926" spans="1:2" x14ac:dyDescent="0.2">
      <c r="A8926" s="1">
        <f t="shared" si="281"/>
        <v>43158.809027748917</v>
      </c>
      <c r="B8926" s="2">
        <f t="shared" ca="1" si="280"/>
        <v>106.76839248663514</v>
      </c>
    </row>
    <row r="8927" spans="1:2" x14ac:dyDescent="0.2">
      <c r="A8927" s="1">
        <f t="shared" si="281"/>
        <v>43158.812499971136</v>
      </c>
      <c r="B8927" s="2">
        <f t="shared" ca="1" si="280"/>
        <v>102.35536319887616</v>
      </c>
    </row>
    <row r="8928" spans="1:2" x14ac:dyDescent="0.2">
      <c r="A8928" s="1">
        <f t="shared" si="281"/>
        <v>43158.815972193355</v>
      </c>
      <c r="B8928" s="2">
        <f t="shared" ca="1" si="280"/>
        <v>104.7609979442958</v>
      </c>
    </row>
    <row r="8929" spans="1:2" x14ac:dyDescent="0.2">
      <c r="A8929" s="1">
        <f t="shared" si="281"/>
        <v>43158.819444415574</v>
      </c>
      <c r="B8929" s="2">
        <f t="shared" ca="1" si="280"/>
        <v>102.34800212232329</v>
      </c>
    </row>
    <row r="8930" spans="1:2" x14ac:dyDescent="0.2">
      <c r="A8930" s="1">
        <f t="shared" si="281"/>
        <v>43158.822916637793</v>
      </c>
      <c r="B8930" s="2">
        <f t="shared" ca="1" si="280"/>
        <v>108.24187754012202</v>
      </c>
    </row>
    <row r="8931" spans="1:2" x14ac:dyDescent="0.2">
      <c r="A8931" s="1">
        <f t="shared" si="281"/>
        <v>43158.826388860012</v>
      </c>
      <c r="B8931" s="2">
        <f t="shared" ca="1" si="280"/>
        <v>103.41878937092359</v>
      </c>
    </row>
    <row r="8932" spans="1:2" x14ac:dyDescent="0.2">
      <c r="A8932" s="1">
        <f t="shared" si="281"/>
        <v>43158.829861082231</v>
      </c>
      <c r="B8932" s="2">
        <f t="shared" ca="1" si="280"/>
        <v>106.5834968854417</v>
      </c>
    </row>
    <row r="8933" spans="1:2" x14ac:dyDescent="0.2">
      <c r="A8933" s="1">
        <f t="shared" si="281"/>
        <v>43158.83333330445</v>
      </c>
      <c r="B8933" s="2">
        <f t="shared" ca="1" si="280"/>
        <v>104.80459855741334</v>
      </c>
    </row>
    <row r="8934" spans="1:2" x14ac:dyDescent="0.2">
      <c r="A8934" s="1">
        <f t="shared" si="281"/>
        <v>43158.836805526669</v>
      </c>
      <c r="B8934" s="2">
        <f t="shared" ca="1" si="280"/>
        <v>104.51312428420655</v>
      </c>
    </row>
    <row r="8935" spans="1:2" x14ac:dyDescent="0.2">
      <c r="A8935" s="1">
        <f t="shared" si="281"/>
        <v>43158.840277748888</v>
      </c>
      <c r="B8935" s="2">
        <f t="shared" ca="1" si="280"/>
        <v>102.324515073022</v>
      </c>
    </row>
    <row r="8936" spans="1:2" x14ac:dyDescent="0.2">
      <c r="A8936" s="1">
        <f t="shared" si="281"/>
        <v>43158.843749971107</v>
      </c>
      <c r="B8936" s="2">
        <f t="shared" ca="1" si="280"/>
        <v>105.57771900474188</v>
      </c>
    </row>
    <row r="8937" spans="1:2" x14ac:dyDescent="0.2">
      <c r="A8937" s="1">
        <f t="shared" si="281"/>
        <v>43158.847222193326</v>
      </c>
      <c r="B8937" s="2">
        <f t="shared" ca="1" si="280"/>
        <v>106.94334296796694</v>
      </c>
    </row>
    <row r="8938" spans="1:2" x14ac:dyDescent="0.2">
      <c r="A8938" s="1">
        <f t="shared" si="281"/>
        <v>43158.850694415545</v>
      </c>
      <c r="B8938" s="2">
        <f t="shared" ca="1" si="280"/>
        <v>108.19498078471429</v>
      </c>
    </row>
    <row r="8939" spans="1:2" x14ac:dyDescent="0.2">
      <c r="A8939" s="1">
        <f t="shared" si="281"/>
        <v>43158.854166637764</v>
      </c>
      <c r="B8939" s="2">
        <f t="shared" ca="1" si="280"/>
        <v>107.27551353565876</v>
      </c>
    </row>
    <row r="8940" spans="1:2" x14ac:dyDescent="0.2">
      <c r="A8940" s="1">
        <f t="shared" si="281"/>
        <v>43158.857638859983</v>
      </c>
      <c r="B8940" s="2">
        <f t="shared" ca="1" si="280"/>
        <v>105.34239675152483</v>
      </c>
    </row>
    <row r="8941" spans="1:2" x14ac:dyDescent="0.2">
      <c r="A8941" s="1">
        <f t="shared" si="281"/>
        <v>43158.861111082202</v>
      </c>
      <c r="B8941" s="2">
        <f t="shared" ca="1" si="280"/>
        <v>105.42221965704329</v>
      </c>
    </row>
    <row r="8942" spans="1:2" x14ac:dyDescent="0.2">
      <c r="A8942" s="1">
        <f t="shared" si="281"/>
        <v>43158.864583304421</v>
      </c>
      <c r="B8942" s="2">
        <f t="shared" ca="1" si="280"/>
        <v>106.73095594020987</v>
      </c>
    </row>
    <row r="8943" spans="1:2" x14ac:dyDescent="0.2">
      <c r="A8943" s="1">
        <f t="shared" si="281"/>
        <v>43158.86805552664</v>
      </c>
      <c r="B8943" s="2">
        <f t="shared" ca="1" si="280"/>
        <v>107.15492659855258</v>
      </c>
    </row>
    <row r="8944" spans="1:2" x14ac:dyDescent="0.2">
      <c r="A8944" s="1">
        <f t="shared" si="281"/>
        <v>43158.871527748859</v>
      </c>
      <c r="B8944" s="2">
        <f t="shared" ca="1" si="280"/>
        <v>106.3114201909456</v>
      </c>
    </row>
    <row r="8945" spans="1:2" x14ac:dyDescent="0.2">
      <c r="A8945" s="1">
        <f t="shared" si="281"/>
        <v>43158.874999971078</v>
      </c>
      <c r="B8945" s="2">
        <f t="shared" ca="1" si="280"/>
        <v>106.00705070777931</v>
      </c>
    </row>
    <row r="8946" spans="1:2" x14ac:dyDescent="0.2">
      <c r="A8946" s="1">
        <f t="shared" si="281"/>
        <v>43158.878472193297</v>
      </c>
      <c r="B8946" s="2">
        <f t="shared" ca="1" si="280"/>
        <v>110.21551008865373</v>
      </c>
    </row>
    <row r="8947" spans="1:2" x14ac:dyDescent="0.2">
      <c r="A8947" s="1">
        <f t="shared" si="281"/>
        <v>43158.881944415516</v>
      </c>
      <c r="B8947" s="2">
        <f t="shared" ca="1" si="280"/>
        <v>108.0236890149946</v>
      </c>
    </row>
    <row r="8948" spans="1:2" x14ac:dyDescent="0.2">
      <c r="A8948" s="1">
        <f t="shared" si="281"/>
        <v>43158.885416637735</v>
      </c>
      <c r="B8948" s="2">
        <f t="shared" ca="1" si="280"/>
        <v>110.06039312275587</v>
      </c>
    </row>
    <row r="8949" spans="1:2" x14ac:dyDescent="0.2">
      <c r="A8949" s="1">
        <f t="shared" si="281"/>
        <v>43158.888888859954</v>
      </c>
      <c r="B8949" s="2">
        <f t="shared" ca="1" si="280"/>
        <v>107.1903667539393</v>
      </c>
    </row>
    <row r="8950" spans="1:2" x14ac:dyDescent="0.2">
      <c r="A8950" s="1">
        <f t="shared" si="281"/>
        <v>43158.892361082173</v>
      </c>
      <c r="B8950" s="2">
        <f t="shared" ca="1" si="280"/>
        <v>111.47678762379007</v>
      </c>
    </row>
    <row r="8951" spans="1:2" x14ac:dyDescent="0.2">
      <c r="A8951" s="1">
        <f t="shared" si="281"/>
        <v>43158.895833304392</v>
      </c>
      <c r="B8951" s="2">
        <f t="shared" ca="1" si="280"/>
        <v>109.13291572021903</v>
      </c>
    </row>
    <row r="8952" spans="1:2" x14ac:dyDescent="0.2">
      <c r="A8952" s="1">
        <f t="shared" si="281"/>
        <v>43158.899305526611</v>
      </c>
      <c r="B8952" s="2">
        <f t="shared" ca="1" si="280"/>
        <v>104.64797847570172</v>
      </c>
    </row>
    <row r="8953" spans="1:2" x14ac:dyDescent="0.2">
      <c r="A8953" s="1">
        <f t="shared" si="281"/>
        <v>43158.90277774883</v>
      </c>
      <c r="B8953" s="2">
        <f t="shared" ref="B8953:B9016" ca="1" si="282">112 + 7*SIN(A8953*2*PI()+0.06)+NORMINV(RAND(),0,2)</f>
        <v>110.35184437466313</v>
      </c>
    </row>
    <row r="8954" spans="1:2" x14ac:dyDescent="0.2">
      <c r="A8954" s="1">
        <f t="shared" si="281"/>
        <v>43158.906249971049</v>
      </c>
      <c r="B8954" s="2">
        <f t="shared" ca="1" si="282"/>
        <v>108.3551366361624</v>
      </c>
    </row>
    <row r="8955" spans="1:2" x14ac:dyDescent="0.2">
      <c r="A8955" s="1">
        <f t="shared" si="281"/>
        <v>43158.909722193268</v>
      </c>
      <c r="B8955" s="2">
        <f t="shared" ca="1" si="282"/>
        <v>110.64785946546525</v>
      </c>
    </row>
    <row r="8956" spans="1:2" x14ac:dyDescent="0.2">
      <c r="A8956" s="1">
        <f t="shared" si="281"/>
        <v>43158.913194415487</v>
      </c>
      <c r="B8956" s="2">
        <f t="shared" ca="1" si="282"/>
        <v>107.29194706926654</v>
      </c>
    </row>
    <row r="8957" spans="1:2" x14ac:dyDescent="0.2">
      <c r="A8957" s="1">
        <f t="shared" si="281"/>
        <v>43158.916666637706</v>
      </c>
      <c r="B8957" s="2">
        <f t="shared" ca="1" si="282"/>
        <v>108.35139378541756</v>
      </c>
    </row>
    <row r="8958" spans="1:2" x14ac:dyDescent="0.2">
      <c r="A8958" s="1">
        <f t="shared" si="281"/>
        <v>43158.920138859925</v>
      </c>
      <c r="B8958" s="2">
        <f t="shared" ca="1" si="282"/>
        <v>109.1524045459195</v>
      </c>
    </row>
    <row r="8959" spans="1:2" x14ac:dyDescent="0.2">
      <c r="A8959" s="1">
        <f t="shared" si="281"/>
        <v>43158.923611082144</v>
      </c>
      <c r="B8959" s="2">
        <f t="shared" ca="1" si="282"/>
        <v>109.55809057719709</v>
      </c>
    </row>
    <row r="8960" spans="1:2" x14ac:dyDescent="0.2">
      <c r="A8960" s="1">
        <f t="shared" si="281"/>
        <v>43158.927083304363</v>
      </c>
      <c r="B8960" s="2">
        <f t="shared" ca="1" si="282"/>
        <v>110.35460398038752</v>
      </c>
    </row>
    <row r="8961" spans="1:2" x14ac:dyDescent="0.2">
      <c r="A8961" s="1">
        <f t="shared" si="281"/>
        <v>43158.930555526582</v>
      </c>
      <c r="B8961" s="2">
        <f t="shared" ca="1" si="282"/>
        <v>109.30479523590169</v>
      </c>
    </row>
    <row r="8962" spans="1:2" x14ac:dyDescent="0.2">
      <c r="A8962" s="1">
        <f t="shared" si="281"/>
        <v>43158.934027748801</v>
      </c>
      <c r="B8962" s="2">
        <f t="shared" ca="1" si="282"/>
        <v>108.72929498982963</v>
      </c>
    </row>
    <row r="8963" spans="1:2" x14ac:dyDescent="0.2">
      <c r="A8963" s="1">
        <f t="shared" si="281"/>
        <v>43158.93749997102</v>
      </c>
      <c r="B8963" s="2">
        <f t="shared" ca="1" si="282"/>
        <v>104.94060843497053</v>
      </c>
    </row>
    <row r="8964" spans="1:2" x14ac:dyDescent="0.2">
      <c r="A8964" s="1">
        <f t="shared" si="281"/>
        <v>43158.940972193239</v>
      </c>
      <c r="B8964" s="2">
        <f t="shared" ca="1" si="282"/>
        <v>112.49398212525959</v>
      </c>
    </row>
    <row r="8965" spans="1:2" x14ac:dyDescent="0.2">
      <c r="A8965" s="1">
        <f t="shared" ref="A8965:A9028" si="283">A8964+1/(24*12)</f>
        <v>43158.944444415458</v>
      </c>
      <c r="B8965" s="2">
        <f t="shared" ca="1" si="282"/>
        <v>108.29009964671596</v>
      </c>
    </row>
    <row r="8966" spans="1:2" x14ac:dyDescent="0.2">
      <c r="A8966" s="1">
        <f t="shared" si="283"/>
        <v>43158.947916637677</v>
      </c>
      <c r="B8966" s="2">
        <f t="shared" ca="1" si="282"/>
        <v>108.33947937289052</v>
      </c>
    </row>
    <row r="8967" spans="1:2" x14ac:dyDescent="0.2">
      <c r="A8967" s="1">
        <f t="shared" si="283"/>
        <v>43158.951388859896</v>
      </c>
      <c r="B8967" s="2">
        <f t="shared" ca="1" si="282"/>
        <v>109.40180479025277</v>
      </c>
    </row>
    <row r="8968" spans="1:2" x14ac:dyDescent="0.2">
      <c r="A8968" s="1">
        <f t="shared" si="283"/>
        <v>43158.954861082115</v>
      </c>
      <c r="B8968" s="2">
        <f t="shared" ca="1" si="282"/>
        <v>113.15422034366395</v>
      </c>
    </row>
    <row r="8969" spans="1:2" x14ac:dyDescent="0.2">
      <c r="A8969" s="1">
        <f t="shared" si="283"/>
        <v>43158.958333304334</v>
      </c>
      <c r="B8969" s="2">
        <f t="shared" ca="1" si="282"/>
        <v>111.65422761171311</v>
      </c>
    </row>
    <row r="8970" spans="1:2" x14ac:dyDescent="0.2">
      <c r="A8970" s="1">
        <f t="shared" si="283"/>
        <v>43158.961805526553</v>
      </c>
      <c r="B8970" s="2">
        <f t="shared" ca="1" si="282"/>
        <v>113.83047238196153</v>
      </c>
    </row>
    <row r="8971" spans="1:2" x14ac:dyDescent="0.2">
      <c r="A8971" s="1">
        <f t="shared" si="283"/>
        <v>43158.965277748772</v>
      </c>
      <c r="B8971" s="2">
        <f t="shared" ca="1" si="282"/>
        <v>115.75197274719693</v>
      </c>
    </row>
    <row r="8972" spans="1:2" x14ac:dyDescent="0.2">
      <c r="A8972" s="1">
        <f t="shared" si="283"/>
        <v>43158.968749970991</v>
      </c>
      <c r="B8972" s="2">
        <f t="shared" ca="1" si="282"/>
        <v>111.77611283365883</v>
      </c>
    </row>
    <row r="8973" spans="1:2" x14ac:dyDescent="0.2">
      <c r="A8973" s="1">
        <f t="shared" si="283"/>
        <v>43158.97222219321</v>
      </c>
      <c r="B8973" s="2">
        <f t="shared" ca="1" si="282"/>
        <v>113.96929549387539</v>
      </c>
    </row>
    <row r="8974" spans="1:2" x14ac:dyDescent="0.2">
      <c r="A8974" s="1">
        <f t="shared" si="283"/>
        <v>43158.975694415429</v>
      </c>
      <c r="B8974" s="2">
        <f t="shared" ca="1" si="282"/>
        <v>112.15225238021476</v>
      </c>
    </row>
    <row r="8975" spans="1:2" x14ac:dyDescent="0.2">
      <c r="A8975" s="1">
        <f t="shared" si="283"/>
        <v>43158.979166637648</v>
      </c>
      <c r="B8975" s="2">
        <f t="shared" ca="1" si="282"/>
        <v>111.0100030682443</v>
      </c>
    </row>
    <row r="8976" spans="1:2" x14ac:dyDescent="0.2">
      <c r="A8976" s="1">
        <f t="shared" si="283"/>
        <v>43158.982638859867</v>
      </c>
      <c r="B8976" s="2">
        <f t="shared" ca="1" si="282"/>
        <v>110.98564248757008</v>
      </c>
    </row>
    <row r="8977" spans="1:2" x14ac:dyDescent="0.2">
      <c r="A8977" s="1">
        <f t="shared" si="283"/>
        <v>43158.986111082086</v>
      </c>
      <c r="B8977" s="2">
        <f t="shared" ca="1" si="282"/>
        <v>114.6530976118806</v>
      </c>
    </row>
    <row r="8978" spans="1:2" x14ac:dyDescent="0.2">
      <c r="A8978" s="1">
        <f t="shared" si="283"/>
        <v>43158.989583304305</v>
      </c>
      <c r="B8978" s="2">
        <f t="shared" ca="1" si="282"/>
        <v>111.28968383275398</v>
      </c>
    </row>
    <row r="8979" spans="1:2" x14ac:dyDescent="0.2">
      <c r="A8979" s="1">
        <f t="shared" si="283"/>
        <v>43158.993055526524</v>
      </c>
      <c r="B8979" s="2">
        <f t="shared" ca="1" si="282"/>
        <v>112.75418848921166</v>
      </c>
    </row>
    <row r="8980" spans="1:2" x14ac:dyDescent="0.2">
      <c r="A8980" s="1">
        <f t="shared" si="283"/>
        <v>43158.996527748743</v>
      </c>
      <c r="B8980" s="2">
        <f t="shared" ca="1" si="282"/>
        <v>111.07870350110942</v>
      </c>
    </row>
    <row r="8981" spans="1:2" x14ac:dyDescent="0.2">
      <c r="A8981" s="1">
        <f t="shared" si="283"/>
        <v>43158.999999970962</v>
      </c>
      <c r="B8981" s="2">
        <f t="shared" ca="1" si="282"/>
        <v>107.3798726057847</v>
      </c>
    </row>
    <row r="8982" spans="1:2" x14ac:dyDescent="0.2">
      <c r="A8982" s="1">
        <f t="shared" si="283"/>
        <v>43159.003472193181</v>
      </c>
      <c r="B8982" s="2">
        <f t="shared" ca="1" si="282"/>
        <v>113.59544540048907</v>
      </c>
    </row>
    <row r="8983" spans="1:2" x14ac:dyDescent="0.2">
      <c r="A8983" s="1">
        <f t="shared" si="283"/>
        <v>43159.0069444154</v>
      </c>
      <c r="B8983" s="2">
        <f t="shared" ca="1" si="282"/>
        <v>111.92851173338684</v>
      </c>
    </row>
    <row r="8984" spans="1:2" x14ac:dyDescent="0.2">
      <c r="A8984" s="1">
        <f t="shared" si="283"/>
        <v>43159.010416637619</v>
      </c>
      <c r="B8984" s="2">
        <f t="shared" ca="1" si="282"/>
        <v>113.54616203285251</v>
      </c>
    </row>
    <row r="8985" spans="1:2" x14ac:dyDescent="0.2">
      <c r="A8985" s="1">
        <f t="shared" si="283"/>
        <v>43159.013888859838</v>
      </c>
      <c r="B8985" s="2">
        <f t="shared" ca="1" si="282"/>
        <v>113.73907641907249</v>
      </c>
    </row>
    <row r="8986" spans="1:2" x14ac:dyDescent="0.2">
      <c r="A8986" s="1">
        <f t="shared" si="283"/>
        <v>43159.017361082057</v>
      </c>
      <c r="B8986" s="2">
        <f t="shared" ca="1" si="282"/>
        <v>116.07876066982109</v>
      </c>
    </row>
    <row r="8987" spans="1:2" x14ac:dyDescent="0.2">
      <c r="A8987" s="1">
        <f t="shared" si="283"/>
        <v>43159.020833304276</v>
      </c>
      <c r="B8987" s="2">
        <f t="shared" ca="1" si="282"/>
        <v>113.9888614785479</v>
      </c>
    </row>
    <row r="8988" spans="1:2" x14ac:dyDescent="0.2">
      <c r="A8988" s="1">
        <f t="shared" si="283"/>
        <v>43159.024305526495</v>
      </c>
      <c r="B8988" s="2">
        <f t="shared" ca="1" si="282"/>
        <v>114.42773720833634</v>
      </c>
    </row>
    <row r="8989" spans="1:2" x14ac:dyDescent="0.2">
      <c r="A8989" s="1">
        <f t="shared" si="283"/>
        <v>43159.027777748714</v>
      </c>
      <c r="B8989" s="2">
        <f t="shared" ca="1" si="282"/>
        <v>117.65136966094069</v>
      </c>
    </row>
    <row r="8990" spans="1:2" x14ac:dyDescent="0.2">
      <c r="A8990" s="1">
        <f t="shared" si="283"/>
        <v>43159.031249970933</v>
      </c>
      <c r="B8990" s="2">
        <f t="shared" ca="1" si="282"/>
        <v>115.86129602231757</v>
      </c>
    </row>
    <row r="8991" spans="1:2" x14ac:dyDescent="0.2">
      <c r="A8991" s="1">
        <f t="shared" si="283"/>
        <v>43159.034722193152</v>
      </c>
      <c r="B8991" s="2">
        <f t="shared" ca="1" si="282"/>
        <v>116.64151459688776</v>
      </c>
    </row>
    <row r="8992" spans="1:2" x14ac:dyDescent="0.2">
      <c r="A8992" s="1">
        <f t="shared" si="283"/>
        <v>43159.038194415371</v>
      </c>
      <c r="B8992" s="2">
        <f t="shared" ca="1" si="282"/>
        <v>116.268328776874</v>
      </c>
    </row>
    <row r="8993" spans="1:2" x14ac:dyDescent="0.2">
      <c r="A8993" s="1">
        <f t="shared" si="283"/>
        <v>43159.04166663759</v>
      </c>
      <c r="B8993" s="2">
        <f t="shared" ca="1" si="282"/>
        <v>113.28426226701256</v>
      </c>
    </row>
    <row r="8994" spans="1:2" x14ac:dyDescent="0.2">
      <c r="A8994" s="1">
        <f t="shared" si="283"/>
        <v>43159.045138859809</v>
      </c>
      <c r="B8994" s="2">
        <f t="shared" ca="1" si="282"/>
        <v>111.55884133116628</v>
      </c>
    </row>
    <row r="8995" spans="1:2" x14ac:dyDescent="0.2">
      <c r="A8995" s="1">
        <f t="shared" si="283"/>
        <v>43159.048611082027</v>
      </c>
      <c r="B8995" s="2">
        <f t="shared" ca="1" si="282"/>
        <v>113.69270357453243</v>
      </c>
    </row>
    <row r="8996" spans="1:2" x14ac:dyDescent="0.2">
      <c r="A8996" s="1">
        <f t="shared" si="283"/>
        <v>43159.052083304246</v>
      </c>
      <c r="B8996" s="2">
        <f t="shared" ca="1" si="282"/>
        <v>113.55891769846106</v>
      </c>
    </row>
    <row r="8997" spans="1:2" x14ac:dyDescent="0.2">
      <c r="A8997" s="1">
        <f t="shared" si="283"/>
        <v>43159.055555526465</v>
      </c>
      <c r="B8997" s="2">
        <f t="shared" ca="1" si="282"/>
        <v>113.66349982317546</v>
      </c>
    </row>
    <row r="8998" spans="1:2" x14ac:dyDescent="0.2">
      <c r="A8998" s="1">
        <f t="shared" si="283"/>
        <v>43159.059027748684</v>
      </c>
      <c r="B8998" s="2">
        <f t="shared" ca="1" si="282"/>
        <v>113.32842112163948</v>
      </c>
    </row>
    <row r="8999" spans="1:2" x14ac:dyDescent="0.2">
      <c r="A8999" s="1">
        <f t="shared" si="283"/>
        <v>43159.062499970903</v>
      </c>
      <c r="B8999" s="2">
        <f t="shared" ca="1" si="282"/>
        <v>115.86986706457893</v>
      </c>
    </row>
    <row r="9000" spans="1:2" x14ac:dyDescent="0.2">
      <c r="A9000" s="1">
        <f t="shared" si="283"/>
        <v>43159.065972193122</v>
      </c>
      <c r="B9000" s="2">
        <f t="shared" ca="1" si="282"/>
        <v>115.21838363297867</v>
      </c>
    </row>
    <row r="9001" spans="1:2" x14ac:dyDescent="0.2">
      <c r="A9001" s="1">
        <f t="shared" si="283"/>
        <v>43159.069444415341</v>
      </c>
      <c r="B9001" s="2">
        <f t="shared" ca="1" si="282"/>
        <v>113.95647860184222</v>
      </c>
    </row>
    <row r="9002" spans="1:2" x14ac:dyDescent="0.2">
      <c r="A9002" s="1">
        <f t="shared" si="283"/>
        <v>43159.07291663756</v>
      </c>
      <c r="B9002" s="2">
        <f t="shared" ca="1" si="282"/>
        <v>117.80047598591224</v>
      </c>
    </row>
    <row r="9003" spans="1:2" x14ac:dyDescent="0.2">
      <c r="A9003" s="1">
        <f t="shared" si="283"/>
        <v>43159.076388859779</v>
      </c>
      <c r="B9003" s="2">
        <f t="shared" ca="1" si="282"/>
        <v>111.30613688992243</v>
      </c>
    </row>
    <row r="9004" spans="1:2" x14ac:dyDescent="0.2">
      <c r="A9004" s="1">
        <f t="shared" si="283"/>
        <v>43159.079861081998</v>
      </c>
      <c r="B9004" s="2">
        <f t="shared" ca="1" si="282"/>
        <v>117.44412529847838</v>
      </c>
    </row>
    <row r="9005" spans="1:2" x14ac:dyDescent="0.2">
      <c r="A9005" s="1">
        <f t="shared" si="283"/>
        <v>43159.083333304217</v>
      </c>
      <c r="B9005" s="2">
        <f t="shared" ca="1" si="282"/>
        <v>116.19267055057102</v>
      </c>
    </row>
    <row r="9006" spans="1:2" x14ac:dyDescent="0.2">
      <c r="A9006" s="1">
        <f t="shared" si="283"/>
        <v>43159.086805526436</v>
      </c>
      <c r="B9006" s="2">
        <f t="shared" ca="1" si="282"/>
        <v>116.00393765193812</v>
      </c>
    </row>
    <row r="9007" spans="1:2" x14ac:dyDescent="0.2">
      <c r="A9007" s="1">
        <f t="shared" si="283"/>
        <v>43159.090277748655</v>
      </c>
      <c r="B9007" s="2">
        <f t="shared" ca="1" si="282"/>
        <v>120.41262347748969</v>
      </c>
    </row>
    <row r="9008" spans="1:2" x14ac:dyDescent="0.2">
      <c r="A9008" s="1">
        <f t="shared" si="283"/>
        <v>43159.093749970874</v>
      </c>
      <c r="B9008" s="2">
        <f t="shared" ca="1" si="282"/>
        <v>110.91833067186487</v>
      </c>
    </row>
    <row r="9009" spans="1:2" x14ac:dyDescent="0.2">
      <c r="A9009" s="1">
        <f t="shared" si="283"/>
        <v>43159.097222193093</v>
      </c>
      <c r="B9009" s="2">
        <f t="shared" ca="1" si="282"/>
        <v>116.96825377505048</v>
      </c>
    </row>
    <row r="9010" spans="1:2" x14ac:dyDescent="0.2">
      <c r="A9010" s="1">
        <f t="shared" si="283"/>
        <v>43159.100694415312</v>
      </c>
      <c r="B9010" s="2">
        <f t="shared" ca="1" si="282"/>
        <v>116.63819613278287</v>
      </c>
    </row>
    <row r="9011" spans="1:2" x14ac:dyDescent="0.2">
      <c r="A9011" s="1">
        <f t="shared" si="283"/>
        <v>43159.104166637531</v>
      </c>
      <c r="B9011" s="2">
        <f t="shared" ca="1" si="282"/>
        <v>115.30434895003721</v>
      </c>
    </row>
    <row r="9012" spans="1:2" x14ac:dyDescent="0.2">
      <c r="A9012" s="1">
        <f t="shared" si="283"/>
        <v>43159.10763885975</v>
      </c>
      <c r="B9012" s="2">
        <f t="shared" ca="1" si="282"/>
        <v>119.56145165711865</v>
      </c>
    </row>
    <row r="9013" spans="1:2" x14ac:dyDescent="0.2">
      <c r="A9013" s="1">
        <f t="shared" si="283"/>
        <v>43159.111111081969</v>
      </c>
      <c r="B9013" s="2">
        <f t="shared" ca="1" si="282"/>
        <v>119.73416011134339</v>
      </c>
    </row>
    <row r="9014" spans="1:2" x14ac:dyDescent="0.2">
      <c r="A9014" s="1">
        <f t="shared" si="283"/>
        <v>43159.114583304188</v>
      </c>
      <c r="B9014" s="2">
        <f t="shared" ca="1" si="282"/>
        <v>118.1085018135618</v>
      </c>
    </row>
    <row r="9015" spans="1:2" x14ac:dyDescent="0.2">
      <c r="A9015" s="1">
        <f t="shared" si="283"/>
        <v>43159.118055526407</v>
      </c>
      <c r="B9015" s="2">
        <f t="shared" ca="1" si="282"/>
        <v>116.22153648702169</v>
      </c>
    </row>
    <row r="9016" spans="1:2" x14ac:dyDescent="0.2">
      <c r="A9016" s="1">
        <f t="shared" si="283"/>
        <v>43159.121527748626</v>
      </c>
      <c r="B9016" s="2">
        <f t="shared" ca="1" si="282"/>
        <v>117.76502968958987</v>
      </c>
    </row>
    <row r="9017" spans="1:2" x14ac:dyDescent="0.2">
      <c r="A9017" s="1">
        <f t="shared" si="283"/>
        <v>43159.124999970845</v>
      </c>
      <c r="B9017" s="2">
        <f t="shared" ref="B9017:B9080" ca="1" si="284">112 + 7*SIN(A9017*2*PI()+0.06)+NORMINV(RAND(),0,2)</f>
        <v>119.71550237697164</v>
      </c>
    </row>
    <row r="9018" spans="1:2" x14ac:dyDescent="0.2">
      <c r="A9018" s="1">
        <f t="shared" si="283"/>
        <v>43159.128472193064</v>
      </c>
      <c r="B9018" s="2">
        <f t="shared" ca="1" si="284"/>
        <v>118.80565636883408</v>
      </c>
    </row>
    <row r="9019" spans="1:2" x14ac:dyDescent="0.2">
      <c r="A9019" s="1">
        <f t="shared" si="283"/>
        <v>43159.131944415283</v>
      </c>
      <c r="B9019" s="2">
        <f t="shared" ca="1" si="284"/>
        <v>116.76828316131417</v>
      </c>
    </row>
    <row r="9020" spans="1:2" x14ac:dyDescent="0.2">
      <c r="A9020" s="1">
        <f t="shared" si="283"/>
        <v>43159.135416637502</v>
      </c>
      <c r="B9020" s="2">
        <f t="shared" ca="1" si="284"/>
        <v>114.51798580586903</v>
      </c>
    </row>
    <row r="9021" spans="1:2" x14ac:dyDescent="0.2">
      <c r="A9021" s="1">
        <f t="shared" si="283"/>
        <v>43159.138888859721</v>
      </c>
      <c r="B9021" s="2">
        <f t="shared" ca="1" si="284"/>
        <v>117.03230308724233</v>
      </c>
    </row>
    <row r="9022" spans="1:2" x14ac:dyDescent="0.2">
      <c r="A9022" s="1">
        <f t="shared" si="283"/>
        <v>43159.14236108194</v>
      </c>
      <c r="B9022" s="2">
        <f t="shared" ca="1" si="284"/>
        <v>114.5378631631053</v>
      </c>
    </row>
    <row r="9023" spans="1:2" x14ac:dyDescent="0.2">
      <c r="A9023" s="1">
        <f t="shared" si="283"/>
        <v>43159.145833304159</v>
      </c>
      <c r="B9023" s="2">
        <f t="shared" ca="1" si="284"/>
        <v>116.51750491169352</v>
      </c>
    </row>
    <row r="9024" spans="1:2" x14ac:dyDescent="0.2">
      <c r="A9024" s="1">
        <f t="shared" si="283"/>
        <v>43159.149305526378</v>
      </c>
      <c r="B9024" s="2">
        <f t="shared" ca="1" si="284"/>
        <v>115.29564686672157</v>
      </c>
    </row>
    <row r="9025" spans="1:2" x14ac:dyDescent="0.2">
      <c r="A9025" s="1">
        <f t="shared" si="283"/>
        <v>43159.152777748597</v>
      </c>
      <c r="B9025" s="2">
        <f t="shared" ca="1" si="284"/>
        <v>121.31441756256842</v>
      </c>
    </row>
    <row r="9026" spans="1:2" x14ac:dyDescent="0.2">
      <c r="A9026" s="1">
        <f t="shared" si="283"/>
        <v>43159.156249970816</v>
      </c>
      <c r="B9026" s="2">
        <f t="shared" ca="1" si="284"/>
        <v>116.32984422054791</v>
      </c>
    </row>
    <row r="9027" spans="1:2" x14ac:dyDescent="0.2">
      <c r="A9027" s="1">
        <f t="shared" si="283"/>
        <v>43159.159722193035</v>
      </c>
      <c r="B9027" s="2">
        <f t="shared" ca="1" si="284"/>
        <v>116.38561102250911</v>
      </c>
    </row>
    <row r="9028" spans="1:2" x14ac:dyDescent="0.2">
      <c r="A9028" s="1">
        <f t="shared" si="283"/>
        <v>43159.163194415254</v>
      </c>
      <c r="B9028" s="2">
        <f t="shared" ca="1" si="284"/>
        <v>121.19631050317321</v>
      </c>
    </row>
    <row r="9029" spans="1:2" x14ac:dyDescent="0.2">
      <c r="A9029" s="1">
        <f t="shared" ref="A9029:A9092" si="285">A9028+1/(24*12)</f>
        <v>43159.166666637473</v>
      </c>
      <c r="B9029" s="2">
        <f t="shared" ca="1" si="284"/>
        <v>119.27429973965603</v>
      </c>
    </row>
    <row r="9030" spans="1:2" x14ac:dyDescent="0.2">
      <c r="A9030" s="1">
        <f t="shared" si="285"/>
        <v>43159.170138859692</v>
      </c>
      <c r="B9030" s="2">
        <f t="shared" ca="1" si="284"/>
        <v>118.67788400957824</v>
      </c>
    </row>
    <row r="9031" spans="1:2" x14ac:dyDescent="0.2">
      <c r="A9031" s="1">
        <f t="shared" si="285"/>
        <v>43159.173611081911</v>
      </c>
      <c r="B9031" s="2">
        <f t="shared" ca="1" si="284"/>
        <v>119.3122176490329</v>
      </c>
    </row>
    <row r="9032" spans="1:2" x14ac:dyDescent="0.2">
      <c r="A9032" s="1">
        <f t="shared" si="285"/>
        <v>43159.17708330413</v>
      </c>
      <c r="B9032" s="2">
        <f t="shared" ca="1" si="284"/>
        <v>119.51149296539246</v>
      </c>
    </row>
    <row r="9033" spans="1:2" x14ac:dyDescent="0.2">
      <c r="A9033" s="1">
        <f t="shared" si="285"/>
        <v>43159.180555526349</v>
      </c>
      <c r="B9033" s="2">
        <f t="shared" ca="1" si="284"/>
        <v>118.22347647518384</v>
      </c>
    </row>
    <row r="9034" spans="1:2" x14ac:dyDescent="0.2">
      <c r="A9034" s="1">
        <f t="shared" si="285"/>
        <v>43159.184027748568</v>
      </c>
      <c r="B9034" s="2">
        <f t="shared" ca="1" si="284"/>
        <v>118.29009860377005</v>
      </c>
    </row>
    <row r="9035" spans="1:2" x14ac:dyDescent="0.2">
      <c r="A9035" s="1">
        <f t="shared" si="285"/>
        <v>43159.187499970787</v>
      </c>
      <c r="B9035" s="2">
        <f t="shared" ca="1" si="284"/>
        <v>118.12266667065609</v>
      </c>
    </row>
    <row r="9036" spans="1:2" x14ac:dyDescent="0.2">
      <c r="A9036" s="1">
        <f t="shared" si="285"/>
        <v>43159.190972193006</v>
      </c>
      <c r="B9036" s="2">
        <f t="shared" ca="1" si="284"/>
        <v>117.47971584159421</v>
      </c>
    </row>
    <row r="9037" spans="1:2" x14ac:dyDescent="0.2">
      <c r="A9037" s="1">
        <f t="shared" si="285"/>
        <v>43159.194444415225</v>
      </c>
      <c r="B9037" s="2">
        <f t="shared" ca="1" si="284"/>
        <v>117.83590269024947</v>
      </c>
    </row>
    <row r="9038" spans="1:2" x14ac:dyDescent="0.2">
      <c r="A9038" s="1">
        <f t="shared" si="285"/>
        <v>43159.197916637444</v>
      </c>
      <c r="B9038" s="2">
        <f t="shared" ca="1" si="284"/>
        <v>118.80558911140757</v>
      </c>
    </row>
    <row r="9039" spans="1:2" x14ac:dyDescent="0.2">
      <c r="A9039" s="1">
        <f t="shared" si="285"/>
        <v>43159.201388859663</v>
      </c>
      <c r="B9039" s="2">
        <f t="shared" ca="1" si="284"/>
        <v>121.05355309869802</v>
      </c>
    </row>
    <row r="9040" spans="1:2" x14ac:dyDescent="0.2">
      <c r="A9040" s="1">
        <f t="shared" si="285"/>
        <v>43159.204861081882</v>
      </c>
      <c r="B9040" s="2">
        <f t="shared" ca="1" si="284"/>
        <v>118.05817054265449</v>
      </c>
    </row>
    <row r="9041" spans="1:2" x14ac:dyDescent="0.2">
      <c r="A9041" s="1">
        <f t="shared" si="285"/>
        <v>43159.208333304101</v>
      </c>
      <c r="B9041" s="2">
        <f t="shared" ca="1" si="284"/>
        <v>116.06332475508563</v>
      </c>
    </row>
    <row r="9042" spans="1:2" x14ac:dyDescent="0.2">
      <c r="A9042" s="1">
        <f t="shared" si="285"/>
        <v>43159.21180552632</v>
      </c>
      <c r="B9042" s="2">
        <f t="shared" ca="1" si="284"/>
        <v>121.21297038173853</v>
      </c>
    </row>
    <row r="9043" spans="1:2" x14ac:dyDescent="0.2">
      <c r="A9043" s="1">
        <f t="shared" si="285"/>
        <v>43159.215277748539</v>
      </c>
      <c r="B9043" s="2">
        <f t="shared" ca="1" si="284"/>
        <v>118.44971933336272</v>
      </c>
    </row>
    <row r="9044" spans="1:2" x14ac:dyDescent="0.2">
      <c r="A9044" s="1">
        <f t="shared" si="285"/>
        <v>43159.218749970758</v>
      </c>
      <c r="B9044" s="2">
        <f t="shared" ca="1" si="284"/>
        <v>120.33160944226719</v>
      </c>
    </row>
    <row r="9045" spans="1:2" x14ac:dyDescent="0.2">
      <c r="A9045" s="1">
        <f t="shared" si="285"/>
        <v>43159.222222192977</v>
      </c>
      <c r="B9045" s="2">
        <f t="shared" ca="1" si="284"/>
        <v>116.72765095256075</v>
      </c>
    </row>
    <row r="9046" spans="1:2" x14ac:dyDescent="0.2">
      <c r="A9046" s="1">
        <f t="shared" si="285"/>
        <v>43159.225694415196</v>
      </c>
      <c r="B9046" s="2">
        <f t="shared" ca="1" si="284"/>
        <v>119.04278401133821</v>
      </c>
    </row>
    <row r="9047" spans="1:2" x14ac:dyDescent="0.2">
      <c r="A9047" s="1">
        <f t="shared" si="285"/>
        <v>43159.229166637415</v>
      </c>
      <c r="B9047" s="2">
        <f t="shared" ca="1" si="284"/>
        <v>118.87796187342785</v>
      </c>
    </row>
    <row r="9048" spans="1:2" x14ac:dyDescent="0.2">
      <c r="A9048" s="1">
        <f t="shared" si="285"/>
        <v>43159.232638859634</v>
      </c>
      <c r="B9048" s="2">
        <f t="shared" ca="1" si="284"/>
        <v>115.31575877025362</v>
      </c>
    </row>
    <row r="9049" spans="1:2" x14ac:dyDescent="0.2">
      <c r="A9049" s="1">
        <f t="shared" si="285"/>
        <v>43159.236111081853</v>
      </c>
      <c r="B9049" s="2">
        <f t="shared" ca="1" si="284"/>
        <v>121.09858193708908</v>
      </c>
    </row>
    <row r="9050" spans="1:2" x14ac:dyDescent="0.2">
      <c r="A9050" s="1">
        <f t="shared" si="285"/>
        <v>43159.239583304072</v>
      </c>
      <c r="B9050" s="2">
        <f t="shared" ca="1" si="284"/>
        <v>119.56404321172541</v>
      </c>
    </row>
    <row r="9051" spans="1:2" x14ac:dyDescent="0.2">
      <c r="A9051" s="1">
        <f t="shared" si="285"/>
        <v>43159.243055526291</v>
      </c>
      <c r="B9051" s="2">
        <f t="shared" ca="1" si="284"/>
        <v>121.21505402820897</v>
      </c>
    </row>
    <row r="9052" spans="1:2" x14ac:dyDescent="0.2">
      <c r="A9052" s="1">
        <f t="shared" si="285"/>
        <v>43159.24652774851</v>
      </c>
      <c r="B9052" s="2">
        <f t="shared" ca="1" si="284"/>
        <v>121.22699019650665</v>
      </c>
    </row>
    <row r="9053" spans="1:2" x14ac:dyDescent="0.2">
      <c r="A9053" s="1">
        <f t="shared" si="285"/>
        <v>43159.249999970729</v>
      </c>
      <c r="B9053" s="2">
        <f t="shared" ca="1" si="284"/>
        <v>115.66493526337493</v>
      </c>
    </row>
    <row r="9054" spans="1:2" x14ac:dyDescent="0.2">
      <c r="A9054" s="1">
        <f t="shared" si="285"/>
        <v>43159.253472192948</v>
      </c>
      <c r="B9054" s="2">
        <f t="shared" ca="1" si="284"/>
        <v>120.97011590937676</v>
      </c>
    </row>
    <row r="9055" spans="1:2" x14ac:dyDescent="0.2">
      <c r="A9055" s="1">
        <f t="shared" si="285"/>
        <v>43159.256944415167</v>
      </c>
      <c r="B9055" s="2">
        <f t="shared" ca="1" si="284"/>
        <v>116.36879805670993</v>
      </c>
    </row>
    <row r="9056" spans="1:2" x14ac:dyDescent="0.2">
      <c r="A9056" s="1">
        <f t="shared" si="285"/>
        <v>43159.260416637386</v>
      </c>
      <c r="B9056" s="2">
        <f t="shared" ca="1" si="284"/>
        <v>119.19878394888784</v>
      </c>
    </row>
    <row r="9057" spans="1:2" x14ac:dyDescent="0.2">
      <c r="A9057" s="1">
        <f t="shared" si="285"/>
        <v>43159.263888859605</v>
      </c>
      <c r="B9057" s="2">
        <f t="shared" ca="1" si="284"/>
        <v>119.67431316030385</v>
      </c>
    </row>
    <row r="9058" spans="1:2" x14ac:dyDescent="0.2">
      <c r="A9058" s="1">
        <f t="shared" si="285"/>
        <v>43159.267361081824</v>
      </c>
      <c r="B9058" s="2">
        <f t="shared" ca="1" si="284"/>
        <v>118.03802487890508</v>
      </c>
    </row>
    <row r="9059" spans="1:2" x14ac:dyDescent="0.2">
      <c r="A9059" s="1">
        <f t="shared" si="285"/>
        <v>43159.270833304043</v>
      </c>
      <c r="B9059" s="2">
        <f t="shared" ca="1" si="284"/>
        <v>122.0421376096357</v>
      </c>
    </row>
    <row r="9060" spans="1:2" x14ac:dyDescent="0.2">
      <c r="A9060" s="1">
        <f t="shared" si="285"/>
        <v>43159.274305526262</v>
      </c>
      <c r="B9060" s="2">
        <f t="shared" ca="1" si="284"/>
        <v>119.51604545052616</v>
      </c>
    </row>
    <row r="9061" spans="1:2" x14ac:dyDescent="0.2">
      <c r="A9061" s="1">
        <f t="shared" si="285"/>
        <v>43159.277777748481</v>
      </c>
      <c r="B9061" s="2">
        <f t="shared" ca="1" si="284"/>
        <v>119.55261721656157</v>
      </c>
    </row>
    <row r="9062" spans="1:2" x14ac:dyDescent="0.2">
      <c r="A9062" s="1">
        <f t="shared" si="285"/>
        <v>43159.2812499707</v>
      </c>
      <c r="B9062" s="2">
        <f t="shared" ca="1" si="284"/>
        <v>118.93773731213659</v>
      </c>
    </row>
    <row r="9063" spans="1:2" x14ac:dyDescent="0.2">
      <c r="A9063" s="1">
        <f t="shared" si="285"/>
        <v>43159.284722192919</v>
      </c>
      <c r="B9063" s="2">
        <f t="shared" ca="1" si="284"/>
        <v>118.00011463374409</v>
      </c>
    </row>
    <row r="9064" spans="1:2" x14ac:dyDescent="0.2">
      <c r="A9064" s="1">
        <f t="shared" si="285"/>
        <v>43159.288194415138</v>
      </c>
      <c r="B9064" s="2">
        <f t="shared" ca="1" si="284"/>
        <v>116.5993255072736</v>
      </c>
    </row>
    <row r="9065" spans="1:2" x14ac:dyDescent="0.2">
      <c r="A9065" s="1">
        <f t="shared" si="285"/>
        <v>43159.291666637357</v>
      </c>
      <c r="B9065" s="2">
        <f t="shared" ca="1" si="284"/>
        <v>116.78783483946033</v>
      </c>
    </row>
    <row r="9066" spans="1:2" x14ac:dyDescent="0.2">
      <c r="A9066" s="1">
        <f t="shared" si="285"/>
        <v>43159.295138859576</v>
      </c>
      <c r="B9066" s="2">
        <f t="shared" ca="1" si="284"/>
        <v>120.60720009455187</v>
      </c>
    </row>
    <row r="9067" spans="1:2" x14ac:dyDescent="0.2">
      <c r="A9067" s="1">
        <f t="shared" si="285"/>
        <v>43159.298611081795</v>
      </c>
      <c r="B9067" s="2">
        <f t="shared" ca="1" si="284"/>
        <v>117.65117479540734</v>
      </c>
    </row>
    <row r="9068" spans="1:2" x14ac:dyDescent="0.2">
      <c r="A9068" s="1">
        <f t="shared" si="285"/>
        <v>43159.302083304014</v>
      </c>
      <c r="B9068" s="2">
        <f t="shared" ca="1" si="284"/>
        <v>117.82188743012242</v>
      </c>
    </row>
    <row r="9069" spans="1:2" x14ac:dyDescent="0.2">
      <c r="A9069" s="1">
        <f t="shared" si="285"/>
        <v>43159.305555526233</v>
      </c>
      <c r="B9069" s="2">
        <f t="shared" ca="1" si="284"/>
        <v>120.62617441966833</v>
      </c>
    </row>
    <row r="9070" spans="1:2" x14ac:dyDescent="0.2">
      <c r="A9070" s="1">
        <f t="shared" si="285"/>
        <v>43159.309027748452</v>
      </c>
      <c r="B9070" s="2">
        <f t="shared" ca="1" si="284"/>
        <v>117.63997329968194</v>
      </c>
    </row>
    <row r="9071" spans="1:2" x14ac:dyDescent="0.2">
      <c r="A9071" s="1">
        <f t="shared" si="285"/>
        <v>43159.312499970671</v>
      </c>
      <c r="B9071" s="2">
        <f t="shared" ca="1" si="284"/>
        <v>115.90162758426095</v>
      </c>
    </row>
    <row r="9072" spans="1:2" x14ac:dyDescent="0.2">
      <c r="A9072" s="1">
        <f t="shared" si="285"/>
        <v>43159.31597219289</v>
      </c>
      <c r="B9072" s="2">
        <f t="shared" ca="1" si="284"/>
        <v>117.9553996806107</v>
      </c>
    </row>
    <row r="9073" spans="1:2" x14ac:dyDescent="0.2">
      <c r="A9073" s="1">
        <f t="shared" si="285"/>
        <v>43159.319444415109</v>
      </c>
      <c r="B9073" s="2">
        <f t="shared" ca="1" si="284"/>
        <v>119.2869483438798</v>
      </c>
    </row>
    <row r="9074" spans="1:2" x14ac:dyDescent="0.2">
      <c r="A9074" s="1">
        <f t="shared" si="285"/>
        <v>43159.322916637328</v>
      </c>
      <c r="B9074" s="2">
        <f t="shared" ca="1" si="284"/>
        <v>119.6439414203066</v>
      </c>
    </row>
    <row r="9075" spans="1:2" x14ac:dyDescent="0.2">
      <c r="A9075" s="1">
        <f t="shared" si="285"/>
        <v>43159.326388859547</v>
      </c>
      <c r="B9075" s="2">
        <f t="shared" ca="1" si="284"/>
        <v>118.20157523594483</v>
      </c>
    </row>
    <row r="9076" spans="1:2" x14ac:dyDescent="0.2">
      <c r="A9076" s="1">
        <f t="shared" si="285"/>
        <v>43159.329861081766</v>
      </c>
      <c r="B9076" s="2">
        <f t="shared" ca="1" si="284"/>
        <v>119.31022442806149</v>
      </c>
    </row>
    <row r="9077" spans="1:2" x14ac:dyDescent="0.2">
      <c r="A9077" s="1">
        <f t="shared" si="285"/>
        <v>43159.333333303985</v>
      </c>
      <c r="B9077" s="2">
        <f t="shared" ca="1" si="284"/>
        <v>113.20135452021562</v>
      </c>
    </row>
    <row r="9078" spans="1:2" x14ac:dyDescent="0.2">
      <c r="A9078" s="1">
        <f t="shared" si="285"/>
        <v>43159.336805526204</v>
      </c>
      <c r="B9078" s="2">
        <f t="shared" ca="1" si="284"/>
        <v>120.03257207476582</v>
      </c>
    </row>
    <row r="9079" spans="1:2" x14ac:dyDescent="0.2">
      <c r="A9079" s="1">
        <f t="shared" si="285"/>
        <v>43159.340277748423</v>
      </c>
      <c r="B9079" s="2">
        <f t="shared" ca="1" si="284"/>
        <v>118.4313697546018</v>
      </c>
    </row>
    <row r="9080" spans="1:2" x14ac:dyDescent="0.2">
      <c r="A9080" s="1">
        <f t="shared" si="285"/>
        <v>43159.343749970642</v>
      </c>
      <c r="B9080" s="2">
        <f t="shared" ca="1" si="284"/>
        <v>118.66105767162176</v>
      </c>
    </row>
    <row r="9081" spans="1:2" x14ac:dyDescent="0.2">
      <c r="A9081" s="1">
        <f t="shared" si="285"/>
        <v>43159.34722219286</v>
      </c>
      <c r="B9081" s="2">
        <f t="shared" ref="B9081:B9144" ca="1" si="286">112 + 7*SIN(A9081*2*PI()+0.06)+NORMINV(RAND(),0,2)</f>
        <v>113.26111599743156</v>
      </c>
    </row>
    <row r="9082" spans="1:2" x14ac:dyDescent="0.2">
      <c r="A9082" s="1">
        <f t="shared" si="285"/>
        <v>43159.350694415079</v>
      </c>
      <c r="B9082" s="2">
        <f t="shared" ca="1" si="286"/>
        <v>120.05771485555131</v>
      </c>
    </row>
    <row r="9083" spans="1:2" x14ac:dyDescent="0.2">
      <c r="A9083" s="1">
        <f t="shared" si="285"/>
        <v>43159.354166637298</v>
      </c>
      <c r="B9083" s="2">
        <f t="shared" ca="1" si="286"/>
        <v>120.14640432334357</v>
      </c>
    </row>
    <row r="9084" spans="1:2" x14ac:dyDescent="0.2">
      <c r="A9084" s="1">
        <f t="shared" si="285"/>
        <v>43159.357638859517</v>
      </c>
      <c r="B9084" s="2">
        <f t="shared" ca="1" si="286"/>
        <v>119.61491500835311</v>
      </c>
    </row>
    <row r="9085" spans="1:2" x14ac:dyDescent="0.2">
      <c r="A9085" s="1">
        <f t="shared" si="285"/>
        <v>43159.361111081736</v>
      </c>
      <c r="B9085" s="2">
        <f t="shared" ca="1" si="286"/>
        <v>115.74443006898136</v>
      </c>
    </row>
    <row r="9086" spans="1:2" x14ac:dyDescent="0.2">
      <c r="A9086" s="1">
        <f t="shared" si="285"/>
        <v>43159.364583303955</v>
      </c>
      <c r="B9086" s="2">
        <f t="shared" ca="1" si="286"/>
        <v>118.96679573780632</v>
      </c>
    </row>
    <row r="9087" spans="1:2" x14ac:dyDescent="0.2">
      <c r="A9087" s="1">
        <f t="shared" si="285"/>
        <v>43159.368055526174</v>
      </c>
      <c r="B9087" s="2">
        <f t="shared" ca="1" si="286"/>
        <v>115.88948363719577</v>
      </c>
    </row>
    <row r="9088" spans="1:2" x14ac:dyDescent="0.2">
      <c r="A9088" s="1">
        <f t="shared" si="285"/>
        <v>43159.371527748393</v>
      </c>
      <c r="B9088" s="2">
        <f t="shared" ca="1" si="286"/>
        <v>116.91720899913575</v>
      </c>
    </row>
    <row r="9089" spans="1:2" x14ac:dyDescent="0.2">
      <c r="A9089" s="1">
        <f t="shared" si="285"/>
        <v>43159.374999970612</v>
      </c>
      <c r="B9089" s="2">
        <f t="shared" ca="1" si="286"/>
        <v>117.12718649690591</v>
      </c>
    </row>
    <row r="9090" spans="1:2" x14ac:dyDescent="0.2">
      <c r="A9090" s="1">
        <f t="shared" si="285"/>
        <v>43159.378472192831</v>
      </c>
      <c r="B9090" s="2">
        <f t="shared" ca="1" si="286"/>
        <v>114.50631996802774</v>
      </c>
    </row>
    <row r="9091" spans="1:2" x14ac:dyDescent="0.2">
      <c r="A9091" s="1">
        <f t="shared" si="285"/>
        <v>43159.38194441505</v>
      </c>
      <c r="B9091" s="2">
        <f t="shared" ca="1" si="286"/>
        <v>118.18687568017097</v>
      </c>
    </row>
    <row r="9092" spans="1:2" x14ac:dyDescent="0.2">
      <c r="A9092" s="1">
        <f t="shared" si="285"/>
        <v>43159.385416637269</v>
      </c>
      <c r="B9092" s="2">
        <f t="shared" ca="1" si="286"/>
        <v>119.9677989711858</v>
      </c>
    </row>
    <row r="9093" spans="1:2" x14ac:dyDescent="0.2">
      <c r="A9093" s="1">
        <f t="shared" ref="A9093:A9156" si="287">A9092+1/(24*12)</f>
        <v>43159.388888859488</v>
      </c>
      <c r="B9093" s="2">
        <f t="shared" ca="1" si="286"/>
        <v>116.33219535089158</v>
      </c>
    </row>
    <row r="9094" spans="1:2" x14ac:dyDescent="0.2">
      <c r="A9094" s="1">
        <f t="shared" si="287"/>
        <v>43159.392361081707</v>
      </c>
      <c r="B9094" s="2">
        <f t="shared" ca="1" si="286"/>
        <v>115.07118193040507</v>
      </c>
    </row>
    <row r="9095" spans="1:2" x14ac:dyDescent="0.2">
      <c r="A9095" s="1">
        <f t="shared" si="287"/>
        <v>43159.395833303926</v>
      </c>
      <c r="B9095" s="2">
        <f t="shared" ca="1" si="286"/>
        <v>115.33929022756392</v>
      </c>
    </row>
    <row r="9096" spans="1:2" x14ac:dyDescent="0.2">
      <c r="A9096" s="1">
        <f t="shared" si="287"/>
        <v>43159.399305526145</v>
      </c>
      <c r="B9096" s="2">
        <f t="shared" ca="1" si="286"/>
        <v>115.20168987549039</v>
      </c>
    </row>
    <row r="9097" spans="1:2" x14ac:dyDescent="0.2">
      <c r="A9097" s="1">
        <f t="shared" si="287"/>
        <v>43159.402777748364</v>
      </c>
      <c r="B9097" s="2">
        <f t="shared" ca="1" si="286"/>
        <v>116.47371558362636</v>
      </c>
    </row>
    <row r="9098" spans="1:2" x14ac:dyDescent="0.2">
      <c r="A9098" s="1">
        <f t="shared" si="287"/>
        <v>43159.406249970583</v>
      </c>
      <c r="B9098" s="2">
        <f t="shared" ca="1" si="286"/>
        <v>114.12729410331711</v>
      </c>
    </row>
    <row r="9099" spans="1:2" x14ac:dyDescent="0.2">
      <c r="A9099" s="1">
        <f t="shared" si="287"/>
        <v>43159.409722192802</v>
      </c>
      <c r="B9099" s="2">
        <f t="shared" ca="1" si="286"/>
        <v>118.31226242734483</v>
      </c>
    </row>
    <row r="9100" spans="1:2" x14ac:dyDescent="0.2">
      <c r="A9100" s="1">
        <f t="shared" si="287"/>
        <v>43159.413194415021</v>
      </c>
      <c r="B9100" s="2">
        <f t="shared" ca="1" si="286"/>
        <v>115.90334754275933</v>
      </c>
    </row>
    <row r="9101" spans="1:2" x14ac:dyDescent="0.2">
      <c r="A9101" s="1">
        <f t="shared" si="287"/>
        <v>43159.41666663724</v>
      </c>
      <c r="B9101" s="2">
        <f t="shared" ca="1" si="286"/>
        <v>117.57505951460348</v>
      </c>
    </row>
    <row r="9102" spans="1:2" x14ac:dyDescent="0.2">
      <c r="A9102" s="1">
        <f t="shared" si="287"/>
        <v>43159.420138859459</v>
      </c>
      <c r="B9102" s="2">
        <f t="shared" ca="1" si="286"/>
        <v>117.26785557253791</v>
      </c>
    </row>
    <row r="9103" spans="1:2" x14ac:dyDescent="0.2">
      <c r="A9103" s="1">
        <f t="shared" si="287"/>
        <v>43159.423611081678</v>
      </c>
      <c r="B9103" s="2">
        <f t="shared" ca="1" si="286"/>
        <v>114.77100208161634</v>
      </c>
    </row>
    <row r="9104" spans="1:2" x14ac:dyDescent="0.2">
      <c r="A9104" s="1">
        <f t="shared" si="287"/>
        <v>43159.427083303897</v>
      </c>
      <c r="B9104" s="2">
        <f t="shared" ca="1" si="286"/>
        <v>116.9772599047394</v>
      </c>
    </row>
    <row r="9105" spans="1:2" x14ac:dyDescent="0.2">
      <c r="A9105" s="1">
        <f t="shared" si="287"/>
        <v>43159.430555526116</v>
      </c>
      <c r="B9105" s="2">
        <f t="shared" ca="1" si="286"/>
        <v>115.34338180781317</v>
      </c>
    </row>
    <row r="9106" spans="1:2" x14ac:dyDescent="0.2">
      <c r="A9106" s="1">
        <f t="shared" si="287"/>
        <v>43159.434027748335</v>
      </c>
      <c r="B9106" s="2">
        <f t="shared" ca="1" si="286"/>
        <v>115.47029664618633</v>
      </c>
    </row>
    <row r="9107" spans="1:2" x14ac:dyDescent="0.2">
      <c r="A9107" s="1">
        <f t="shared" si="287"/>
        <v>43159.437499970554</v>
      </c>
      <c r="B9107" s="2">
        <f t="shared" ca="1" si="286"/>
        <v>113.57413200628538</v>
      </c>
    </row>
    <row r="9108" spans="1:2" x14ac:dyDescent="0.2">
      <c r="A9108" s="1">
        <f t="shared" si="287"/>
        <v>43159.440972192773</v>
      </c>
      <c r="B9108" s="2">
        <f t="shared" ca="1" si="286"/>
        <v>113.49557322753888</v>
      </c>
    </row>
    <row r="9109" spans="1:2" x14ac:dyDescent="0.2">
      <c r="A9109" s="1">
        <f t="shared" si="287"/>
        <v>43159.444444414992</v>
      </c>
      <c r="B9109" s="2">
        <f t="shared" ca="1" si="286"/>
        <v>117.93423871369495</v>
      </c>
    </row>
    <row r="9110" spans="1:2" x14ac:dyDescent="0.2">
      <c r="A9110" s="1">
        <f t="shared" si="287"/>
        <v>43159.447916637211</v>
      </c>
      <c r="B9110" s="2">
        <f t="shared" ca="1" si="286"/>
        <v>112.52866538981178</v>
      </c>
    </row>
    <row r="9111" spans="1:2" x14ac:dyDescent="0.2">
      <c r="A9111" s="1">
        <f t="shared" si="287"/>
        <v>43159.45138885943</v>
      </c>
      <c r="B9111" s="2">
        <f t="shared" ca="1" si="286"/>
        <v>113.47670840001875</v>
      </c>
    </row>
    <row r="9112" spans="1:2" x14ac:dyDescent="0.2">
      <c r="A9112" s="1">
        <f t="shared" si="287"/>
        <v>43159.454861081649</v>
      </c>
      <c r="B9112" s="2">
        <f t="shared" ca="1" si="286"/>
        <v>113.89270692381388</v>
      </c>
    </row>
    <row r="9113" spans="1:2" x14ac:dyDescent="0.2">
      <c r="A9113" s="1">
        <f t="shared" si="287"/>
        <v>43159.458333303868</v>
      </c>
      <c r="B9113" s="2">
        <f t="shared" ca="1" si="286"/>
        <v>111.1631107633382</v>
      </c>
    </row>
    <row r="9114" spans="1:2" x14ac:dyDescent="0.2">
      <c r="A9114" s="1">
        <f t="shared" si="287"/>
        <v>43159.461805526087</v>
      </c>
      <c r="B9114" s="2">
        <f t="shared" ca="1" si="286"/>
        <v>115.73578883683497</v>
      </c>
    </row>
    <row r="9115" spans="1:2" x14ac:dyDescent="0.2">
      <c r="A9115" s="1">
        <f t="shared" si="287"/>
        <v>43159.465277748306</v>
      </c>
      <c r="B9115" s="2">
        <f t="shared" ca="1" si="286"/>
        <v>115.30778122681966</v>
      </c>
    </row>
    <row r="9116" spans="1:2" x14ac:dyDescent="0.2">
      <c r="A9116" s="1">
        <f t="shared" si="287"/>
        <v>43159.468749970525</v>
      </c>
      <c r="B9116" s="2">
        <f t="shared" ca="1" si="286"/>
        <v>114.41704235615427</v>
      </c>
    </row>
    <row r="9117" spans="1:2" x14ac:dyDescent="0.2">
      <c r="A9117" s="1">
        <f t="shared" si="287"/>
        <v>43159.472222192744</v>
      </c>
      <c r="B9117" s="2">
        <f t="shared" ca="1" si="286"/>
        <v>113.36451819161918</v>
      </c>
    </row>
    <row r="9118" spans="1:2" x14ac:dyDescent="0.2">
      <c r="A9118" s="1">
        <f t="shared" si="287"/>
        <v>43159.475694414963</v>
      </c>
      <c r="B9118" s="2">
        <f t="shared" ca="1" si="286"/>
        <v>108.62105181363394</v>
      </c>
    </row>
    <row r="9119" spans="1:2" x14ac:dyDescent="0.2">
      <c r="A9119" s="1">
        <f t="shared" si="287"/>
        <v>43159.479166637182</v>
      </c>
      <c r="B9119" s="2">
        <f t="shared" ca="1" si="286"/>
        <v>112.99948322371495</v>
      </c>
    </row>
    <row r="9120" spans="1:2" x14ac:dyDescent="0.2">
      <c r="A9120" s="1">
        <f t="shared" si="287"/>
        <v>43159.482638859401</v>
      </c>
      <c r="B9120" s="2">
        <f t="shared" ca="1" si="286"/>
        <v>108.22999988342237</v>
      </c>
    </row>
    <row r="9121" spans="1:2" x14ac:dyDescent="0.2">
      <c r="A9121" s="1">
        <f t="shared" si="287"/>
        <v>43159.48611108162</v>
      </c>
      <c r="B9121" s="2">
        <f t="shared" ca="1" si="286"/>
        <v>108.9428351777796</v>
      </c>
    </row>
    <row r="9122" spans="1:2" x14ac:dyDescent="0.2">
      <c r="A9122" s="1">
        <f t="shared" si="287"/>
        <v>43159.489583303839</v>
      </c>
      <c r="B9122" s="2">
        <f t="shared" ca="1" si="286"/>
        <v>109.3472406133681</v>
      </c>
    </row>
    <row r="9123" spans="1:2" x14ac:dyDescent="0.2">
      <c r="A9123" s="1">
        <f t="shared" si="287"/>
        <v>43159.493055526058</v>
      </c>
      <c r="B9123" s="2">
        <f t="shared" ca="1" si="286"/>
        <v>111.88855074853068</v>
      </c>
    </row>
    <row r="9124" spans="1:2" x14ac:dyDescent="0.2">
      <c r="A9124" s="1">
        <f t="shared" si="287"/>
        <v>43159.496527748277</v>
      </c>
      <c r="B9124" s="2">
        <f t="shared" ca="1" si="286"/>
        <v>110.79048828665637</v>
      </c>
    </row>
    <row r="9125" spans="1:2" x14ac:dyDescent="0.2">
      <c r="A9125" s="1">
        <f t="shared" si="287"/>
        <v>43159.499999970496</v>
      </c>
      <c r="B9125" s="2">
        <f t="shared" ca="1" si="286"/>
        <v>112.54871440539691</v>
      </c>
    </row>
    <row r="9126" spans="1:2" x14ac:dyDescent="0.2">
      <c r="A9126" s="1">
        <f t="shared" si="287"/>
        <v>43159.503472192715</v>
      </c>
      <c r="B9126" s="2">
        <f t="shared" ca="1" si="286"/>
        <v>110.43159054835166</v>
      </c>
    </row>
    <row r="9127" spans="1:2" x14ac:dyDescent="0.2">
      <c r="A9127" s="1">
        <f t="shared" si="287"/>
        <v>43159.506944414934</v>
      </c>
      <c r="B9127" s="2">
        <f t="shared" ca="1" si="286"/>
        <v>111.20665852992423</v>
      </c>
    </row>
    <row r="9128" spans="1:2" x14ac:dyDescent="0.2">
      <c r="A9128" s="1">
        <f t="shared" si="287"/>
        <v>43159.510416637153</v>
      </c>
      <c r="B9128" s="2">
        <f t="shared" ca="1" si="286"/>
        <v>110.09027865877066</v>
      </c>
    </row>
    <row r="9129" spans="1:2" x14ac:dyDescent="0.2">
      <c r="A9129" s="1">
        <f t="shared" si="287"/>
        <v>43159.513888859372</v>
      </c>
      <c r="B9129" s="2">
        <f t="shared" ca="1" si="286"/>
        <v>111.82109489546352</v>
      </c>
    </row>
    <row r="9130" spans="1:2" x14ac:dyDescent="0.2">
      <c r="A9130" s="1">
        <f t="shared" si="287"/>
        <v>43159.517361081591</v>
      </c>
      <c r="B9130" s="2">
        <f t="shared" ca="1" si="286"/>
        <v>111.61198470782877</v>
      </c>
    </row>
    <row r="9131" spans="1:2" x14ac:dyDescent="0.2">
      <c r="A9131" s="1">
        <f t="shared" si="287"/>
        <v>43159.52083330381</v>
      </c>
      <c r="B9131" s="2">
        <f t="shared" ca="1" si="286"/>
        <v>110.53158853600696</v>
      </c>
    </row>
    <row r="9132" spans="1:2" x14ac:dyDescent="0.2">
      <c r="A9132" s="1">
        <f t="shared" si="287"/>
        <v>43159.524305526029</v>
      </c>
      <c r="B9132" s="2">
        <f t="shared" ca="1" si="286"/>
        <v>112.39903258714347</v>
      </c>
    </row>
    <row r="9133" spans="1:2" x14ac:dyDescent="0.2">
      <c r="A9133" s="1">
        <f t="shared" si="287"/>
        <v>43159.527777748248</v>
      </c>
      <c r="B9133" s="2">
        <f t="shared" ca="1" si="286"/>
        <v>110.60133976987088</v>
      </c>
    </row>
    <row r="9134" spans="1:2" x14ac:dyDescent="0.2">
      <c r="A9134" s="1">
        <f t="shared" si="287"/>
        <v>43159.531249970467</v>
      </c>
      <c r="B9134" s="2">
        <f t="shared" ca="1" si="286"/>
        <v>108.19960624476784</v>
      </c>
    </row>
    <row r="9135" spans="1:2" x14ac:dyDescent="0.2">
      <c r="A9135" s="1">
        <f t="shared" si="287"/>
        <v>43159.534722192686</v>
      </c>
      <c r="B9135" s="2">
        <f t="shared" ca="1" si="286"/>
        <v>110.12739620340825</v>
      </c>
    </row>
    <row r="9136" spans="1:2" x14ac:dyDescent="0.2">
      <c r="A9136" s="1">
        <f t="shared" si="287"/>
        <v>43159.538194414905</v>
      </c>
      <c r="B9136" s="2">
        <f t="shared" ca="1" si="286"/>
        <v>110.47530987625801</v>
      </c>
    </row>
    <row r="9137" spans="1:2" x14ac:dyDescent="0.2">
      <c r="A9137" s="1">
        <f t="shared" si="287"/>
        <v>43159.541666637124</v>
      </c>
      <c r="B9137" s="2">
        <f t="shared" ca="1" si="286"/>
        <v>107.28104525497682</v>
      </c>
    </row>
    <row r="9138" spans="1:2" x14ac:dyDescent="0.2">
      <c r="A9138" s="1">
        <f t="shared" si="287"/>
        <v>43159.545138859343</v>
      </c>
      <c r="B9138" s="2">
        <f t="shared" ca="1" si="286"/>
        <v>110.22103954211464</v>
      </c>
    </row>
    <row r="9139" spans="1:2" x14ac:dyDescent="0.2">
      <c r="A9139" s="1">
        <f t="shared" si="287"/>
        <v>43159.548611081562</v>
      </c>
      <c r="B9139" s="2">
        <f t="shared" ca="1" si="286"/>
        <v>110.4396504052158</v>
      </c>
    </row>
    <row r="9140" spans="1:2" x14ac:dyDescent="0.2">
      <c r="A9140" s="1">
        <f t="shared" si="287"/>
        <v>43159.552083303781</v>
      </c>
      <c r="B9140" s="2">
        <f t="shared" ca="1" si="286"/>
        <v>109.4063115442985</v>
      </c>
    </row>
    <row r="9141" spans="1:2" x14ac:dyDescent="0.2">
      <c r="A9141" s="1">
        <f t="shared" si="287"/>
        <v>43159.555555526</v>
      </c>
      <c r="B9141" s="2">
        <f t="shared" ca="1" si="286"/>
        <v>113.86327265370402</v>
      </c>
    </row>
    <row r="9142" spans="1:2" x14ac:dyDescent="0.2">
      <c r="A9142" s="1">
        <f t="shared" si="287"/>
        <v>43159.559027748219</v>
      </c>
      <c r="B9142" s="2">
        <f t="shared" ca="1" si="286"/>
        <v>107.07933077464496</v>
      </c>
    </row>
    <row r="9143" spans="1:2" x14ac:dyDescent="0.2">
      <c r="A9143" s="1">
        <f t="shared" si="287"/>
        <v>43159.562499970438</v>
      </c>
      <c r="B9143" s="2">
        <f t="shared" ca="1" si="286"/>
        <v>110.44296318386722</v>
      </c>
    </row>
    <row r="9144" spans="1:2" x14ac:dyDescent="0.2">
      <c r="A9144" s="1">
        <f t="shared" si="287"/>
        <v>43159.565972192657</v>
      </c>
      <c r="B9144" s="2">
        <f t="shared" ca="1" si="286"/>
        <v>111.49571023648686</v>
      </c>
    </row>
    <row r="9145" spans="1:2" x14ac:dyDescent="0.2">
      <c r="A9145" s="1">
        <f t="shared" si="287"/>
        <v>43159.569444414876</v>
      </c>
      <c r="B9145" s="2">
        <f t="shared" ref="B9145:B9208" ca="1" si="288">112 + 7*SIN(A9145*2*PI()+0.06)+NORMINV(RAND(),0,2)</f>
        <v>111.12730956611</v>
      </c>
    </row>
    <row r="9146" spans="1:2" x14ac:dyDescent="0.2">
      <c r="A9146" s="1">
        <f t="shared" si="287"/>
        <v>43159.572916637095</v>
      </c>
      <c r="B9146" s="2">
        <f t="shared" ca="1" si="288"/>
        <v>107.63815244565907</v>
      </c>
    </row>
    <row r="9147" spans="1:2" x14ac:dyDescent="0.2">
      <c r="A9147" s="1">
        <f t="shared" si="287"/>
        <v>43159.576388859314</v>
      </c>
      <c r="B9147" s="2">
        <f t="shared" ca="1" si="288"/>
        <v>111.18164156674725</v>
      </c>
    </row>
    <row r="9148" spans="1:2" x14ac:dyDescent="0.2">
      <c r="A9148" s="1">
        <f t="shared" si="287"/>
        <v>43159.579861081533</v>
      </c>
      <c r="B9148" s="2">
        <f t="shared" ca="1" si="288"/>
        <v>104.7638302045454</v>
      </c>
    </row>
    <row r="9149" spans="1:2" x14ac:dyDescent="0.2">
      <c r="A9149" s="1">
        <f t="shared" si="287"/>
        <v>43159.583333303752</v>
      </c>
      <c r="B9149" s="2">
        <f t="shared" ca="1" si="288"/>
        <v>106.38079877949964</v>
      </c>
    </row>
    <row r="9150" spans="1:2" x14ac:dyDescent="0.2">
      <c r="A9150" s="1">
        <f t="shared" si="287"/>
        <v>43159.586805525971</v>
      </c>
      <c r="B9150" s="2">
        <f t="shared" ca="1" si="288"/>
        <v>109.3049156407438</v>
      </c>
    </row>
    <row r="9151" spans="1:2" x14ac:dyDescent="0.2">
      <c r="A9151" s="1">
        <f t="shared" si="287"/>
        <v>43159.59027774819</v>
      </c>
      <c r="B9151" s="2">
        <f t="shared" ca="1" si="288"/>
        <v>106.8784148836794</v>
      </c>
    </row>
    <row r="9152" spans="1:2" x14ac:dyDescent="0.2">
      <c r="A9152" s="1">
        <f t="shared" si="287"/>
        <v>43159.593749970409</v>
      </c>
      <c r="B9152" s="2">
        <f t="shared" ca="1" si="288"/>
        <v>107.92268797353377</v>
      </c>
    </row>
    <row r="9153" spans="1:2" x14ac:dyDescent="0.2">
      <c r="A9153" s="1">
        <f t="shared" si="287"/>
        <v>43159.597222192628</v>
      </c>
      <c r="B9153" s="2">
        <f t="shared" ca="1" si="288"/>
        <v>105.72161016026209</v>
      </c>
    </row>
    <row r="9154" spans="1:2" x14ac:dyDescent="0.2">
      <c r="A9154" s="1">
        <f t="shared" si="287"/>
        <v>43159.600694414847</v>
      </c>
      <c r="B9154" s="2">
        <f t="shared" ca="1" si="288"/>
        <v>108.86710544047051</v>
      </c>
    </row>
    <row r="9155" spans="1:2" x14ac:dyDescent="0.2">
      <c r="A9155" s="1">
        <f t="shared" si="287"/>
        <v>43159.604166637066</v>
      </c>
      <c r="B9155" s="2">
        <f t="shared" ca="1" si="288"/>
        <v>107.26763348826778</v>
      </c>
    </row>
    <row r="9156" spans="1:2" x14ac:dyDescent="0.2">
      <c r="A9156" s="1">
        <f t="shared" si="287"/>
        <v>43159.607638859285</v>
      </c>
      <c r="B9156" s="2">
        <f t="shared" ca="1" si="288"/>
        <v>107.90935727629832</v>
      </c>
    </row>
    <row r="9157" spans="1:2" x14ac:dyDescent="0.2">
      <c r="A9157" s="1">
        <f t="shared" ref="A9157:A9220" si="289">A9156+1/(24*12)</f>
        <v>43159.611111081504</v>
      </c>
      <c r="B9157" s="2">
        <f t="shared" ca="1" si="288"/>
        <v>107.06033680128448</v>
      </c>
    </row>
    <row r="9158" spans="1:2" x14ac:dyDescent="0.2">
      <c r="A9158" s="1">
        <f t="shared" si="289"/>
        <v>43159.614583303723</v>
      </c>
      <c r="B9158" s="2">
        <f t="shared" ca="1" si="288"/>
        <v>105.16021010536778</v>
      </c>
    </row>
    <row r="9159" spans="1:2" x14ac:dyDescent="0.2">
      <c r="A9159" s="1">
        <f t="shared" si="289"/>
        <v>43159.618055525942</v>
      </c>
      <c r="B9159" s="2">
        <f t="shared" ca="1" si="288"/>
        <v>107.32907355178544</v>
      </c>
    </row>
    <row r="9160" spans="1:2" x14ac:dyDescent="0.2">
      <c r="A9160" s="1">
        <f t="shared" si="289"/>
        <v>43159.621527748161</v>
      </c>
      <c r="B9160" s="2">
        <f t="shared" ca="1" si="288"/>
        <v>111.31828083087038</v>
      </c>
    </row>
    <row r="9161" spans="1:2" x14ac:dyDescent="0.2">
      <c r="A9161" s="1">
        <f t="shared" si="289"/>
        <v>43159.62499997038</v>
      </c>
      <c r="B9161" s="2">
        <f t="shared" ca="1" si="288"/>
        <v>103.00414866698844</v>
      </c>
    </row>
    <row r="9162" spans="1:2" x14ac:dyDescent="0.2">
      <c r="A9162" s="1">
        <f t="shared" si="289"/>
        <v>43159.628472192599</v>
      </c>
      <c r="B9162" s="2">
        <f t="shared" ca="1" si="288"/>
        <v>108.28930253833151</v>
      </c>
    </row>
    <row r="9163" spans="1:2" x14ac:dyDescent="0.2">
      <c r="A9163" s="1">
        <f t="shared" si="289"/>
        <v>43159.631944414818</v>
      </c>
      <c r="B9163" s="2">
        <f t="shared" ca="1" si="288"/>
        <v>106.05241263543093</v>
      </c>
    </row>
    <row r="9164" spans="1:2" x14ac:dyDescent="0.2">
      <c r="A9164" s="1">
        <f t="shared" si="289"/>
        <v>43159.635416637037</v>
      </c>
      <c r="B9164" s="2">
        <f t="shared" ca="1" si="288"/>
        <v>105.08161554810151</v>
      </c>
    </row>
    <row r="9165" spans="1:2" x14ac:dyDescent="0.2">
      <c r="A9165" s="1">
        <f t="shared" si="289"/>
        <v>43159.638888859256</v>
      </c>
      <c r="B9165" s="2">
        <f t="shared" ca="1" si="288"/>
        <v>102.63970141294192</v>
      </c>
    </row>
    <row r="9166" spans="1:2" x14ac:dyDescent="0.2">
      <c r="A9166" s="1">
        <f t="shared" si="289"/>
        <v>43159.642361081475</v>
      </c>
      <c r="B9166" s="2">
        <f t="shared" ca="1" si="288"/>
        <v>106.81056900034999</v>
      </c>
    </row>
    <row r="9167" spans="1:2" x14ac:dyDescent="0.2">
      <c r="A9167" s="1">
        <f t="shared" si="289"/>
        <v>43159.645833303694</v>
      </c>
      <c r="B9167" s="2">
        <f t="shared" ca="1" si="288"/>
        <v>106.66541816816182</v>
      </c>
    </row>
    <row r="9168" spans="1:2" x14ac:dyDescent="0.2">
      <c r="A9168" s="1">
        <f t="shared" si="289"/>
        <v>43159.649305525912</v>
      </c>
      <c r="B9168" s="2">
        <f t="shared" ca="1" si="288"/>
        <v>101.11915371693334</v>
      </c>
    </row>
    <row r="9169" spans="1:2" x14ac:dyDescent="0.2">
      <c r="A9169" s="1">
        <f t="shared" si="289"/>
        <v>43159.652777748131</v>
      </c>
      <c r="B9169" s="2">
        <f t="shared" ca="1" si="288"/>
        <v>108.58198821397589</v>
      </c>
    </row>
    <row r="9170" spans="1:2" x14ac:dyDescent="0.2">
      <c r="A9170" s="1">
        <f t="shared" si="289"/>
        <v>43159.65624997035</v>
      </c>
      <c r="B9170" s="2">
        <f t="shared" ca="1" si="288"/>
        <v>105.3970966228581</v>
      </c>
    </row>
    <row r="9171" spans="1:2" x14ac:dyDescent="0.2">
      <c r="A9171" s="1">
        <f t="shared" si="289"/>
        <v>43159.659722192569</v>
      </c>
      <c r="B9171" s="2">
        <f t="shared" ca="1" si="288"/>
        <v>106.56461815936747</v>
      </c>
    </row>
    <row r="9172" spans="1:2" x14ac:dyDescent="0.2">
      <c r="A9172" s="1">
        <f t="shared" si="289"/>
        <v>43159.663194414788</v>
      </c>
      <c r="B9172" s="2">
        <f t="shared" ca="1" si="288"/>
        <v>104.26270142717854</v>
      </c>
    </row>
    <row r="9173" spans="1:2" x14ac:dyDescent="0.2">
      <c r="A9173" s="1">
        <f t="shared" si="289"/>
        <v>43159.666666637007</v>
      </c>
      <c r="B9173" s="2">
        <f t="shared" ca="1" si="288"/>
        <v>105.70903498600191</v>
      </c>
    </row>
    <row r="9174" spans="1:2" x14ac:dyDescent="0.2">
      <c r="A9174" s="1">
        <f t="shared" si="289"/>
        <v>43159.670138859226</v>
      </c>
      <c r="B9174" s="2">
        <f t="shared" ca="1" si="288"/>
        <v>105.63591500238641</v>
      </c>
    </row>
    <row r="9175" spans="1:2" x14ac:dyDescent="0.2">
      <c r="A9175" s="1">
        <f t="shared" si="289"/>
        <v>43159.673611081445</v>
      </c>
      <c r="B9175" s="2">
        <f t="shared" ca="1" si="288"/>
        <v>106.95843533964404</v>
      </c>
    </row>
    <row r="9176" spans="1:2" x14ac:dyDescent="0.2">
      <c r="A9176" s="1">
        <f t="shared" si="289"/>
        <v>43159.677083303664</v>
      </c>
      <c r="B9176" s="2">
        <f t="shared" ca="1" si="288"/>
        <v>108.52622417964898</v>
      </c>
    </row>
    <row r="9177" spans="1:2" x14ac:dyDescent="0.2">
      <c r="A9177" s="1">
        <f t="shared" si="289"/>
        <v>43159.680555525883</v>
      </c>
      <c r="B9177" s="2">
        <f t="shared" ca="1" si="288"/>
        <v>105.37578176773748</v>
      </c>
    </row>
    <row r="9178" spans="1:2" x14ac:dyDescent="0.2">
      <c r="A9178" s="1">
        <f t="shared" si="289"/>
        <v>43159.684027748102</v>
      </c>
      <c r="B9178" s="2">
        <f t="shared" ca="1" si="288"/>
        <v>105.93423503223653</v>
      </c>
    </row>
    <row r="9179" spans="1:2" x14ac:dyDescent="0.2">
      <c r="A9179" s="1">
        <f t="shared" si="289"/>
        <v>43159.687499970321</v>
      </c>
      <c r="B9179" s="2">
        <f t="shared" ca="1" si="288"/>
        <v>107.46380295543953</v>
      </c>
    </row>
    <row r="9180" spans="1:2" x14ac:dyDescent="0.2">
      <c r="A9180" s="1">
        <f t="shared" si="289"/>
        <v>43159.69097219254</v>
      </c>
      <c r="B9180" s="2">
        <f t="shared" ca="1" si="288"/>
        <v>103.25885412404305</v>
      </c>
    </row>
    <row r="9181" spans="1:2" x14ac:dyDescent="0.2">
      <c r="A9181" s="1">
        <f t="shared" si="289"/>
        <v>43159.694444414759</v>
      </c>
      <c r="B9181" s="2">
        <f t="shared" ca="1" si="288"/>
        <v>107.14387040826151</v>
      </c>
    </row>
    <row r="9182" spans="1:2" x14ac:dyDescent="0.2">
      <c r="A9182" s="1">
        <f t="shared" si="289"/>
        <v>43159.697916636978</v>
      </c>
      <c r="B9182" s="2">
        <f t="shared" ca="1" si="288"/>
        <v>104.46184143139938</v>
      </c>
    </row>
    <row r="9183" spans="1:2" x14ac:dyDescent="0.2">
      <c r="A9183" s="1">
        <f t="shared" si="289"/>
        <v>43159.701388859197</v>
      </c>
      <c r="B9183" s="2">
        <f t="shared" ca="1" si="288"/>
        <v>102.03531622637036</v>
      </c>
    </row>
    <row r="9184" spans="1:2" x14ac:dyDescent="0.2">
      <c r="A9184" s="1">
        <f t="shared" si="289"/>
        <v>43159.704861081416</v>
      </c>
      <c r="B9184" s="2">
        <f t="shared" ca="1" si="288"/>
        <v>109.01849256089083</v>
      </c>
    </row>
    <row r="9185" spans="1:2" x14ac:dyDescent="0.2">
      <c r="A9185" s="1">
        <f t="shared" si="289"/>
        <v>43159.708333303635</v>
      </c>
      <c r="B9185" s="2">
        <f t="shared" ca="1" si="288"/>
        <v>102.24028261760181</v>
      </c>
    </row>
    <row r="9186" spans="1:2" x14ac:dyDescent="0.2">
      <c r="A9186" s="1">
        <f t="shared" si="289"/>
        <v>43159.711805525854</v>
      </c>
      <c r="B9186" s="2">
        <f t="shared" ca="1" si="288"/>
        <v>106.58659071975369</v>
      </c>
    </row>
    <row r="9187" spans="1:2" x14ac:dyDescent="0.2">
      <c r="A9187" s="1">
        <f t="shared" si="289"/>
        <v>43159.715277748073</v>
      </c>
      <c r="B9187" s="2">
        <f t="shared" ca="1" si="288"/>
        <v>104.36780171368018</v>
      </c>
    </row>
    <row r="9188" spans="1:2" x14ac:dyDescent="0.2">
      <c r="A9188" s="1">
        <f t="shared" si="289"/>
        <v>43159.718749970292</v>
      </c>
      <c r="B9188" s="2">
        <f t="shared" ca="1" si="288"/>
        <v>105.10289882035526</v>
      </c>
    </row>
    <row r="9189" spans="1:2" x14ac:dyDescent="0.2">
      <c r="A9189" s="1">
        <f t="shared" si="289"/>
        <v>43159.722222192511</v>
      </c>
      <c r="B9189" s="2">
        <f t="shared" ca="1" si="288"/>
        <v>104.06814700892183</v>
      </c>
    </row>
    <row r="9190" spans="1:2" x14ac:dyDescent="0.2">
      <c r="A9190" s="1">
        <f t="shared" si="289"/>
        <v>43159.72569441473</v>
      </c>
      <c r="B9190" s="2">
        <f t="shared" ca="1" si="288"/>
        <v>103.68835557985125</v>
      </c>
    </row>
    <row r="9191" spans="1:2" x14ac:dyDescent="0.2">
      <c r="A9191" s="1">
        <f t="shared" si="289"/>
        <v>43159.729166636949</v>
      </c>
      <c r="B9191" s="2">
        <f t="shared" ca="1" si="288"/>
        <v>101.78538839684286</v>
      </c>
    </row>
    <row r="9192" spans="1:2" x14ac:dyDescent="0.2">
      <c r="A9192" s="1">
        <f t="shared" si="289"/>
        <v>43159.732638859168</v>
      </c>
      <c r="B9192" s="2">
        <f t="shared" ca="1" si="288"/>
        <v>105.29808284229811</v>
      </c>
    </row>
    <row r="9193" spans="1:2" x14ac:dyDescent="0.2">
      <c r="A9193" s="1">
        <f t="shared" si="289"/>
        <v>43159.736111081387</v>
      </c>
      <c r="B9193" s="2">
        <f t="shared" ca="1" si="288"/>
        <v>105.95028014392119</v>
      </c>
    </row>
    <row r="9194" spans="1:2" x14ac:dyDescent="0.2">
      <c r="A9194" s="1">
        <f t="shared" si="289"/>
        <v>43159.739583303606</v>
      </c>
      <c r="B9194" s="2">
        <f t="shared" ca="1" si="288"/>
        <v>108.92288242706503</v>
      </c>
    </row>
    <row r="9195" spans="1:2" x14ac:dyDescent="0.2">
      <c r="A9195" s="1">
        <f t="shared" si="289"/>
        <v>43159.743055525825</v>
      </c>
      <c r="B9195" s="2">
        <f t="shared" ca="1" si="288"/>
        <v>108.02052703389276</v>
      </c>
    </row>
    <row r="9196" spans="1:2" x14ac:dyDescent="0.2">
      <c r="A9196" s="1">
        <f t="shared" si="289"/>
        <v>43159.746527748044</v>
      </c>
      <c r="B9196" s="2">
        <f t="shared" ca="1" si="288"/>
        <v>104.69019622674972</v>
      </c>
    </row>
    <row r="9197" spans="1:2" x14ac:dyDescent="0.2">
      <c r="A9197" s="1">
        <f t="shared" si="289"/>
        <v>43159.749999970263</v>
      </c>
      <c r="B9197" s="2">
        <f t="shared" ca="1" si="288"/>
        <v>107.69432788719229</v>
      </c>
    </row>
    <row r="9198" spans="1:2" x14ac:dyDescent="0.2">
      <c r="A9198" s="1">
        <f t="shared" si="289"/>
        <v>43159.753472192482</v>
      </c>
      <c r="B9198" s="2">
        <f t="shared" ca="1" si="288"/>
        <v>107.96110675638437</v>
      </c>
    </row>
    <row r="9199" spans="1:2" x14ac:dyDescent="0.2">
      <c r="A9199" s="1">
        <f t="shared" si="289"/>
        <v>43159.756944414701</v>
      </c>
      <c r="B9199" s="2">
        <f t="shared" ca="1" si="288"/>
        <v>105.88508688927662</v>
      </c>
    </row>
    <row r="9200" spans="1:2" x14ac:dyDescent="0.2">
      <c r="A9200" s="1">
        <f t="shared" si="289"/>
        <v>43159.76041663692</v>
      </c>
      <c r="B9200" s="2">
        <f t="shared" ca="1" si="288"/>
        <v>103.46597044353319</v>
      </c>
    </row>
    <row r="9201" spans="1:2" x14ac:dyDescent="0.2">
      <c r="A9201" s="1">
        <f t="shared" si="289"/>
        <v>43159.763888859139</v>
      </c>
      <c r="B9201" s="2">
        <f t="shared" ca="1" si="288"/>
        <v>106.28047343699974</v>
      </c>
    </row>
    <row r="9202" spans="1:2" x14ac:dyDescent="0.2">
      <c r="A9202" s="1">
        <f t="shared" si="289"/>
        <v>43159.767361081358</v>
      </c>
      <c r="B9202" s="2">
        <f t="shared" ca="1" si="288"/>
        <v>107.23116752832894</v>
      </c>
    </row>
    <row r="9203" spans="1:2" x14ac:dyDescent="0.2">
      <c r="A9203" s="1">
        <f t="shared" si="289"/>
        <v>43159.770833303577</v>
      </c>
      <c r="B9203" s="2">
        <f t="shared" ca="1" si="288"/>
        <v>103.25764729020923</v>
      </c>
    </row>
    <row r="9204" spans="1:2" x14ac:dyDescent="0.2">
      <c r="A9204" s="1">
        <f t="shared" si="289"/>
        <v>43159.774305525796</v>
      </c>
      <c r="B9204" s="2">
        <f t="shared" ca="1" si="288"/>
        <v>102.58015187469719</v>
      </c>
    </row>
    <row r="9205" spans="1:2" x14ac:dyDescent="0.2">
      <c r="A9205" s="1">
        <f t="shared" si="289"/>
        <v>43159.777777748015</v>
      </c>
      <c r="B9205" s="2">
        <f t="shared" ca="1" si="288"/>
        <v>107.83949340193716</v>
      </c>
    </row>
    <row r="9206" spans="1:2" x14ac:dyDescent="0.2">
      <c r="A9206" s="1">
        <f t="shared" si="289"/>
        <v>43159.781249970234</v>
      </c>
      <c r="B9206" s="2">
        <f t="shared" ca="1" si="288"/>
        <v>103.28810296746965</v>
      </c>
    </row>
    <row r="9207" spans="1:2" x14ac:dyDescent="0.2">
      <c r="A9207" s="1">
        <f t="shared" si="289"/>
        <v>43159.784722192453</v>
      </c>
      <c r="B9207" s="2">
        <f t="shared" ca="1" si="288"/>
        <v>108.83750868196827</v>
      </c>
    </row>
    <row r="9208" spans="1:2" x14ac:dyDescent="0.2">
      <c r="A9208" s="1">
        <f t="shared" si="289"/>
        <v>43159.788194414672</v>
      </c>
      <c r="B9208" s="2">
        <f t="shared" ca="1" si="288"/>
        <v>99.916874253889091</v>
      </c>
    </row>
    <row r="9209" spans="1:2" x14ac:dyDescent="0.2">
      <c r="A9209" s="1">
        <f t="shared" si="289"/>
        <v>43159.791666636891</v>
      </c>
      <c r="B9209" s="2">
        <f t="shared" ref="B9209:B9272" ca="1" si="290">112 + 7*SIN(A9209*2*PI()+0.06)+NORMINV(RAND(),0,2)</f>
        <v>105.76614985647407</v>
      </c>
    </row>
    <row r="9210" spans="1:2" x14ac:dyDescent="0.2">
      <c r="A9210" s="1">
        <f t="shared" si="289"/>
        <v>43159.79513885911</v>
      </c>
      <c r="B9210" s="2">
        <f t="shared" ca="1" si="290"/>
        <v>107.23472525347236</v>
      </c>
    </row>
    <row r="9211" spans="1:2" x14ac:dyDescent="0.2">
      <c r="A9211" s="1">
        <f t="shared" si="289"/>
        <v>43159.798611081329</v>
      </c>
      <c r="B9211" s="2">
        <f t="shared" ca="1" si="290"/>
        <v>105.22242237499664</v>
      </c>
    </row>
    <row r="9212" spans="1:2" x14ac:dyDescent="0.2">
      <c r="A9212" s="1">
        <f t="shared" si="289"/>
        <v>43159.802083303548</v>
      </c>
      <c r="B9212" s="2">
        <f t="shared" ca="1" si="290"/>
        <v>100.76118717186327</v>
      </c>
    </row>
    <row r="9213" spans="1:2" x14ac:dyDescent="0.2">
      <c r="A9213" s="1">
        <f t="shared" si="289"/>
        <v>43159.805555525767</v>
      </c>
      <c r="B9213" s="2">
        <f t="shared" ca="1" si="290"/>
        <v>108.87840389477364</v>
      </c>
    </row>
    <row r="9214" spans="1:2" x14ac:dyDescent="0.2">
      <c r="A9214" s="1">
        <f t="shared" si="289"/>
        <v>43159.809027747986</v>
      </c>
      <c r="B9214" s="2">
        <f t="shared" ca="1" si="290"/>
        <v>105.50850785864824</v>
      </c>
    </row>
    <row r="9215" spans="1:2" x14ac:dyDescent="0.2">
      <c r="A9215" s="1">
        <f t="shared" si="289"/>
        <v>43159.812499970205</v>
      </c>
      <c r="B9215" s="2">
        <f t="shared" ca="1" si="290"/>
        <v>104.76568725603352</v>
      </c>
    </row>
    <row r="9216" spans="1:2" x14ac:dyDescent="0.2">
      <c r="A9216" s="1">
        <f t="shared" si="289"/>
        <v>43159.815972192424</v>
      </c>
      <c r="B9216" s="2">
        <f t="shared" ca="1" si="290"/>
        <v>108.63448251250277</v>
      </c>
    </row>
    <row r="9217" spans="1:2" x14ac:dyDescent="0.2">
      <c r="A9217" s="1">
        <f t="shared" si="289"/>
        <v>43159.819444414643</v>
      </c>
      <c r="B9217" s="2">
        <f t="shared" ca="1" si="290"/>
        <v>107.5566194431325</v>
      </c>
    </row>
    <row r="9218" spans="1:2" x14ac:dyDescent="0.2">
      <c r="A9218" s="1">
        <f t="shared" si="289"/>
        <v>43159.822916636862</v>
      </c>
      <c r="B9218" s="2">
        <f t="shared" ca="1" si="290"/>
        <v>104.02277795374674</v>
      </c>
    </row>
    <row r="9219" spans="1:2" x14ac:dyDescent="0.2">
      <c r="A9219" s="1">
        <f t="shared" si="289"/>
        <v>43159.826388859081</v>
      </c>
      <c r="B9219" s="2">
        <f t="shared" ca="1" si="290"/>
        <v>106.61940286845092</v>
      </c>
    </row>
    <row r="9220" spans="1:2" x14ac:dyDescent="0.2">
      <c r="A9220" s="1">
        <f t="shared" si="289"/>
        <v>43159.8298610813</v>
      </c>
      <c r="B9220" s="2">
        <f t="shared" ca="1" si="290"/>
        <v>102.16184467407258</v>
      </c>
    </row>
    <row r="9221" spans="1:2" x14ac:dyDescent="0.2">
      <c r="A9221" s="1">
        <f t="shared" ref="A9221:A9284" si="291">A9220+1/(24*12)</f>
        <v>43159.833333303519</v>
      </c>
      <c r="B9221" s="2">
        <f t="shared" ca="1" si="290"/>
        <v>105.1579706056505</v>
      </c>
    </row>
    <row r="9222" spans="1:2" x14ac:dyDescent="0.2">
      <c r="A9222" s="1">
        <f t="shared" si="291"/>
        <v>43159.836805525738</v>
      </c>
      <c r="B9222" s="2">
        <f t="shared" ca="1" si="290"/>
        <v>104.35740302830669</v>
      </c>
    </row>
    <row r="9223" spans="1:2" x14ac:dyDescent="0.2">
      <c r="A9223" s="1">
        <f t="shared" si="291"/>
        <v>43159.840277747957</v>
      </c>
      <c r="B9223" s="2">
        <f t="shared" ca="1" si="290"/>
        <v>105.90821675462475</v>
      </c>
    </row>
    <row r="9224" spans="1:2" x14ac:dyDescent="0.2">
      <c r="A9224" s="1">
        <f t="shared" si="291"/>
        <v>43159.843749970176</v>
      </c>
      <c r="B9224" s="2">
        <f t="shared" ca="1" si="290"/>
        <v>106.48281269172892</v>
      </c>
    </row>
    <row r="9225" spans="1:2" x14ac:dyDescent="0.2">
      <c r="A9225" s="1">
        <f t="shared" si="291"/>
        <v>43159.847222192395</v>
      </c>
      <c r="B9225" s="2">
        <f t="shared" ca="1" si="290"/>
        <v>106.31903454252787</v>
      </c>
    </row>
    <row r="9226" spans="1:2" x14ac:dyDescent="0.2">
      <c r="A9226" s="1">
        <f t="shared" si="291"/>
        <v>43159.850694414614</v>
      </c>
      <c r="B9226" s="2">
        <f t="shared" ca="1" si="290"/>
        <v>105.53386723405592</v>
      </c>
    </row>
    <row r="9227" spans="1:2" x14ac:dyDescent="0.2">
      <c r="A9227" s="1">
        <f t="shared" si="291"/>
        <v>43159.854166636833</v>
      </c>
      <c r="B9227" s="2">
        <f t="shared" ca="1" si="290"/>
        <v>109.27163460858337</v>
      </c>
    </row>
    <row r="9228" spans="1:2" x14ac:dyDescent="0.2">
      <c r="A9228" s="1">
        <f t="shared" si="291"/>
        <v>43159.857638859052</v>
      </c>
      <c r="B9228" s="2">
        <f t="shared" ca="1" si="290"/>
        <v>104.93502920627141</v>
      </c>
    </row>
    <row r="9229" spans="1:2" x14ac:dyDescent="0.2">
      <c r="A9229" s="1">
        <f t="shared" si="291"/>
        <v>43159.861111081271</v>
      </c>
      <c r="B9229" s="2">
        <f t="shared" ca="1" si="290"/>
        <v>107.71400995642648</v>
      </c>
    </row>
    <row r="9230" spans="1:2" x14ac:dyDescent="0.2">
      <c r="A9230" s="1">
        <f t="shared" si="291"/>
        <v>43159.86458330349</v>
      </c>
      <c r="B9230" s="2">
        <f t="shared" ca="1" si="290"/>
        <v>110.80635869525683</v>
      </c>
    </row>
    <row r="9231" spans="1:2" x14ac:dyDescent="0.2">
      <c r="A9231" s="1">
        <f t="shared" si="291"/>
        <v>43159.868055525709</v>
      </c>
      <c r="B9231" s="2">
        <f t="shared" ca="1" si="290"/>
        <v>104.38791316031153</v>
      </c>
    </row>
    <row r="9232" spans="1:2" x14ac:dyDescent="0.2">
      <c r="A9232" s="1">
        <f t="shared" si="291"/>
        <v>43159.871527747928</v>
      </c>
      <c r="B9232" s="2">
        <f t="shared" ca="1" si="290"/>
        <v>107.99991397913571</v>
      </c>
    </row>
    <row r="9233" spans="1:2" x14ac:dyDescent="0.2">
      <c r="A9233" s="1">
        <f t="shared" si="291"/>
        <v>43159.874999970147</v>
      </c>
      <c r="B9233" s="2">
        <f t="shared" ca="1" si="290"/>
        <v>107.5574872541728</v>
      </c>
    </row>
    <row r="9234" spans="1:2" x14ac:dyDescent="0.2">
      <c r="A9234" s="1">
        <f t="shared" si="291"/>
        <v>43159.878472192366</v>
      </c>
      <c r="B9234" s="2">
        <f t="shared" ca="1" si="290"/>
        <v>106.75622045670225</v>
      </c>
    </row>
    <row r="9235" spans="1:2" x14ac:dyDescent="0.2">
      <c r="A9235" s="1">
        <f t="shared" si="291"/>
        <v>43159.881944414585</v>
      </c>
      <c r="B9235" s="2">
        <f t="shared" ca="1" si="290"/>
        <v>104.99609618483348</v>
      </c>
    </row>
    <row r="9236" spans="1:2" x14ac:dyDescent="0.2">
      <c r="A9236" s="1">
        <f t="shared" si="291"/>
        <v>43159.885416636804</v>
      </c>
      <c r="B9236" s="2">
        <f t="shared" ca="1" si="290"/>
        <v>108.92822777827458</v>
      </c>
    </row>
    <row r="9237" spans="1:2" x14ac:dyDescent="0.2">
      <c r="A9237" s="1">
        <f t="shared" si="291"/>
        <v>43159.888888859023</v>
      </c>
      <c r="B9237" s="2">
        <f t="shared" ca="1" si="290"/>
        <v>105.47719479041619</v>
      </c>
    </row>
    <row r="9238" spans="1:2" x14ac:dyDescent="0.2">
      <c r="A9238" s="1">
        <f t="shared" si="291"/>
        <v>43159.892361081242</v>
      </c>
      <c r="B9238" s="2">
        <f t="shared" ca="1" si="290"/>
        <v>112.94692487408064</v>
      </c>
    </row>
    <row r="9239" spans="1:2" x14ac:dyDescent="0.2">
      <c r="A9239" s="1">
        <f t="shared" si="291"/>
        <v>43159.895833303461</v>
      </c>
      <c r="B9239" s="2">
        <f t="shared" ca="1" si="290"/>
        <v>108.12518765729197</v>
      </c>
    </row>
    <row r="9240" spans="1:2" x14ac:dyDescent="0.2">
      <c r="A9240" s="1">
        <f t="shared" si="291"/>
        <v>43159.89930552568</v>
      </c>
      <c r="B9240" s="2">
        <f t="shared" ca="1" si="290"/>
        <v>108.61059461936624</v>
      </c>
    </row>
    <row r="9241" spans="1:2" x14ac:dyDescent="0.2">
      <c r="A9241" s="1">
        <f t="shared" si="291"/>
        <v>43159.902777747899</v>
      </c>
      <c r="B9241" s="2">
        <f t="shared" ca="1" si="290"/>
        <v>108.46292092183364</v>
      </c>
    </row>
    <row r="9242" spans="1:2" x14ac:dyDescent="0.2">
      <c r="A9242" s="1">
        <f t="shared" si="291"/>
        <v>43159.906249970118</v>
      </c>
      <c r="B9242" s="2">
        <f t="shared" ca="1" si="290"/>
        <v>104.44856050953473</v>
      </c>
    </row>
    <row r="9243" spans="1:2" x14ac:dyDescent="0.2">
      <c r="A9243" s="1">
        <f t="shared" si="291"/>
        <v>43159.909722192337</v>
      </c>
      <c r="B9243" s="2">
        <f t="shared" ca="1" si="290"/>
        <v>107.00073715107673</v>
      </c>
    </row>
    <row r="9244" spans="1:2" x14ac:dyDescent="0.2">
      <c r="A9244" s="1">
        <f t="shared" si="291"/>
        <v>43159.913194414556</v>
      </c>
      <c r="B9244" s="2">
        <f t="shared" ca="1" si="290"/>
        <v>111.48819862582647</v>
      </c>
    </row>
    <row r="9245" spans="1:2" x14ac:dyDescent="0.2">
      <c r="A9245" s="1">
        <f t="shared" si="291"/>
        <v>43159.916666636775</v>
      </c>
      <c r="B9245" s="2">
        <f t="shared" ca="1" si="290"/>
        <v>107.94858357659251</v>
      </c>
    </row>
    <row r="9246" spans="1:2" x14ac:dyDescent="0.2">
      <c r="A9246" s="1">
        <f t="shared" si="291"/>
        <v>43159.920138858994</v>
      </c>
      <c r="B9246" s="2">
        <f t="shared" ca="1" si="290"/>
        <v>105.76720214424655</v>
      </c>
    </row>
    <row r="9247" spans="1:2" x14ac:dyDescent="0.2">
      <c r="A9247" s="1">
        <f t="shared" si="291"/>
        <v>43159.923611081213</v>
      </c>
      <c r="B9247" s="2">
        <f t="shared" ca="1" si="290"/>
        <v>109.21417759129487</v>
      </c>
    </row>
    <row r="9248" spans="1:2" x14ac:dyDescent="0.2">
      <c r="A9248" s="1">
        <f t="shared" si="291"/>
        <v>43159.927083303432</v>
      </c>
      <c r="B9248" s="2">
        <f t="shared" ca="1" si="290"/>
        <v>111.66972117663039</v>
      </c>
    </row>
    <row r="9249" spans="1:2" x14ac:dyDescent="0.2">
      <c r="A9249" s="1">
        <f t="shared" si="291"/>
        <v>43159.930555525651</v>
      </c>
      <c r="B9249" s="2">
        <f t="shared" ca="1" si="290"/>
        <v>111.36050793613593</v>
      </c>
    </row>
    <row r="9250" spans="1:2" x14ac:dyDescent="0.2">
      <c r="A9250" s="1">
        <f t="shared" si="291"/>
        <v>43159.93402774787</v>
      </c>
      <c r="B9250" s="2">
        <f t="shared" ca="1" si="290"/>
        <v>109.16973119093242</v>
      </c>
    </row>
    <row r="9251" spans="1:2" x14ac:dyDescent="0.2">
      <c r="A9251" s="1">
        <f t="shared" si="291"/>
        <v>43159.937499970089</v>
      </c>
      <c r="B9251" s="2">
        <f t="shared" ca="1" si="290"/>
        <v>109.71318928510827</v>
      </c>
    </row>
    <row r="9252" spans="1:2" x14ac:dyDescent="0.2">
      <c r="A9252" s="1">
        <f t="shared" si="291"/>
        <v>43159.940972192308</v>
      </c>
      <c r="B9252" s="2">
        <f t="shared" ca="1" si="290"/>
        <v>108.66339339477565</v>
      </c>
    </row>
    <row r="9253" spans="1:2" x14ac:dyDescent="0.2">
      <c r="A9253" s="1">
        <f t="shared" si="291"/>
        <v>43159.944444414527</v>
      </c>
      <c r="B9253" s="2">
        <f t="shared" ca="1" si="290"/>
        <v>109.21598930937255</v>
      </c>
    </row>
    <row r="9254" spans="1:2" x14ac:dyDescent="0.2">
      <c r="A9254" s="1">
        <f t="shared" si="291"/>
        <v>43159.947916636746</v>
      </c>
      <c r="B9254" s="2">
        <f t="shared" ca="1" si="290"/>
        <v>108.65715207227532</v>
      </c>
    </row>
    <row r="9255" spans="1:2" x14ac:dyDescent="0.2">
      <c r="A9255" s="1">
        <f t="shared" si="291"/>
        <v>43159.951388858964</v>
      </c>
      <c r="B9255" s="2">
        <f t="shared" ca="1" si="290"/>
        <v>111.49342441591008</v>
      </c>
    </row>
    <row r="9256" spans="1:2" x14ac:dyDescent="0.2">
      <c r="A9256" s="1">
        <f t="shared" si="291"/>
        <v>43159.954861081183</v>
      </c>
      <c r="B9256" s="2">
        <f t="shared" ca="1" si="290"/>
        <v>111.23961467283993</v>
      </c>
    </row>
    <row r="9257" spans="1:2" x14ac:dyDescent="0.2">
      <c r="A9257" s="1">
        <f t="shared" si="291"/>
        <v>43159.958333303402</v>
      </c>
      <c r="B9257" s="2">
        <f t="shared" ca="1" si="290"/>
        <v>108.69765682066995</v>
      </c>
    </row>
    <row r="9258" spans="1:2" x14ac:dyDescent="0.2">
      <c r="A9258" s="1">
        <f t="shared" si="291"/>
        <v>43159.961805525621</v>
      </c>
      <c r="B9258" s="2">
        <f t="shared" ca="1" si="290"/>
        <v>112.57033066461648</v>
      </c>
    </row>
    <row r="9259" spans="1:2" x14ac:dyDescent="0.2">
      <c r="A9259" s="1">
        <f t="shared" si="291"/>
        <v>43159.96527774784</v>
      </c>
      <c r="B9259" s="2">
        <f t="shared" ca="1" si="290"/>
        <v>108.90730825414539</v>
      </c>
    </row>
    <row r="9260" spans="1:2" x14ac:dyDescent="0.2">
      <c r="A9260" s="1">
        <f t="shared" si="291"/>
        <v>43159.968749970059</v>
      </c>
      <c r="B9260" s="2">
        <f t="shared" ca="1" si="290"/>
        <v>114.36469340045198</v>
      </c>
    </row>
    <row r="9261" spans="1:2" x14ac:dyDescent="0.2">
      <c r="A9261" s="1">
        <f t="shared" si="291"/>
        <v>43159.972222192278</v>
      </c>
      <c r="B9261" s="2">
        <f t="shared" ca="1" si="290"/>
        <v>110.93611239652033</v>
      </c>
    </row>
    <row r="9262" spans="1:2" x14ac:dyDescent="0.2">
      <c r="A9262" s="1">
        <f t="shared" si="291"/>
        <v>43159.975694414497</v>
      </c>
      <c r="B9262" s="2">
        <f t="shared" ca="1" si="290"/>
        <v>111.47308884215889</v>
      </c>
    </row>
    <row r="9263" spans="1:2" x14ac:dyDescent="0.2">
      <c r="A9263" s="1">
        <f t="shared" si="291"/>
        <v>43159.979166636716</v>
      </c>
      <c r="B9263" s="2">
        <f t="shared" ca="1" si="290"/>
        <v>110.09189338668762</v>
      </c>
    </row>
    <row r="9264" spans="1:2" x14ac:dyDescent="0.2">
      <c r="A9264" s="1">
        <f t="shared" si="291"/>
        <v>43159.982638858935</v>
      </c>
      <c r="B9264" s="2">
        <f t="shared" ca="1" si="290"/>
        <v>111.79711895904313</v>
      </c>
    </row>
    <row r="9265" spans="1:2" x14ac:dyDescent="0.2">
      <c r="A9265" s="1">
        <f t="shared" si="291"/>
        <v>43159.986111081154</v>
      </c>
      <c r="B9265" s="2">
        <f t="shared" ca="1" si="290"/>
        <v>113.58547174732816</v>
      </c>
    </row>
    <row r="9266" spans="1:2" x14ac:dyDescent="0.2">
      <c r="A9266" s="1">
        <f t="shared" si="291"/>
        <v>43159.989583303373</v>
      </c>
      <c r="B9266" s="2">
        <f t="shared" ca="1" si="290"/>
        <v>107.37232617075132</v>
      </c>
    </row>
    <row r="9267" spans="1:2" x14ac:dyDescent="0.2">
      <c r="A9267" s="1">
        <f t="shared" si="291"/>
        <v>43159.993055525592</v>
      </c>
      <c r="B9267" s="2">
        <f t="shared" ca="1" si="290"/>
        <v>114.63640970886637</v>
      </c>
    </row>
    <row r="9268" spans="1:2" x14ac:dyDescent="0.2">
      <c r="A9268" s="1">
        <f t="shared" si="291"/>
        <v>43159.996527747811</v>
      </c>
      <c r="B9268" s="2">
        <f t="shared" ca="1" si="290"/>
        <v>113.50080461878518</v>
      </c>
    </row>
    <row r="9269" spans="1:2" x14ac:dyDescent="0.2">
      <c r="A9269" s="1">
        <f t="shared" si="291"/>
        <v>43159.99999997003</v>
      </c>
      <c r="B9269" s="2">
        <f t="shared" ca="1" si="290"/>
        <v>112.07483629630576</v>
      </c>
    </row>
    <row r="9270" spans="1:2" x14ac:dyDescent="0.2">
      <c r="A9270" s="1">
        <f t="shared" si="291"/>
        <v>43160.003472192249</v>
      </c>
      <c r="B9270" s="2">
        <f t="shared" ca="1" si="290"/>
        <v>114.44548453209518</v>
      </c>
    </row>
    <row r="9271" spans="1:2" x14ac:dyDescent="0.2">
      <c r="A9271" s="1">
        <f t="shared" si="291"/>
        <v>43160.006944414468</v>
      </c>
      <c r="B9271" s="2">
        <f t="shared" ca="1" si="290"/>
        <v>117.41268259900698</v>
      </c>
    </row>
    <row r="9272" spans="1:2" x14ac:dyDescent="0.2">
      <c r="A9272" s="1">
        <f t="shared" si="291"/>
        <v>43160.010416636687</v>
      </c>
      <c r="B9272" s="2">
        <f t="shared" ca="1" si="290"/>
        <v>111.7436708337857</v>
      </c>
    </row>
    <row r="9273" spans="1:2" x14ac:dyDescent="0.2">
      <c r="A9273" s="1">
        <f t="shared" si="291"/>
        <v>43160.013888858906</v>
      </c>
      <c r="B9273" s="2">
        <f t="shared" ref="B9273:B9336" ca="1" si="292">112 + 7*SIN(A9273*2*PI()+0.06)+NORMINV(RAND(),0,2)</f>
        <v>113.14161578295932</v>
      </c>
    </row>
    <row r="9274" spans="1:2" x14ac:dyDescent="0.2">
      <c r="A9274" s="1">
        <f t="shared" si="291"/>
        <v>43160.017361081125</v>
      </c>
      <c r="B9274" s="2">
        <f t="shared" ca="1" si="292"/>
        <v>114.96719182816754</v>
      </c>
    </row>
    <row r="9275" spans="1:2" x14ac:dyDescent="0.2">
      <c r="A9275" s="1">
        <f t="shared" si="291"/>
        <v>43160.020833303344</v>
      </c>
      <c r="B9275" s="2">
        <f t="shared" ca="1" si="292"/>
        <v>115.98260849705117</v>
      </c>
    </row>
    <row r="9276" spans="1:2" x14ac:dyDescent="0.2">
      <c r="A9276" s="1">
        <f t="shared" si="291"/>
        <v>43160.024305525563</v>
      </c>
      <c r="B9276" s="2">
        <f t="shared" ca="1" si="292"/>
        <v>113.68111445707171</v>
      </c>
    </row>
    <row r="9277" spans="1:2" x14ac:dyDescent="0.2">
      <c r="A9277" s="1">
        <f t="shared" si="291"/>
        <v>43160.027777747782</v>
      </c>
      <c r="B9277" s="2">
        <f t="shared" ca="1" si="292"/>
        <v>117.82805318579103</v>
      </c>
    </row>
    <row r="9278" spans="1:2" x14ac:dyDescent="0.2">
      <c r="A9278" s="1">
        <f t="shared" si="291"/>
        <v>43160.031249970001</v>
      </c>
      <c r="B9278" s="2">
        <f t="shared" ca="1" si="292"/>
        <v>111.15914186557021</v>
      </c>
    </row>
    <row r="9279" spans="1:2" x14ac:dyDescent="0.2">
      <c r="A9279" s="1">
        <f t="shared" si="291"/>
        <v>43160.03472219222</v>
      </c>
      <c r="B9279" s="2">
        <f t="shared" ca="1" si="292"/>
        <v>115.1833265841986</v>
      </c>
    </row>
    <row r="9280" spans="1:2" x14ac:dyDescent="0.2">
      <c r="A9280" s="1">
        <f t="shared" si="291"/>
        <v>43160.038194414439</v>
      </c>
      <c r="B9280" s="2">
        <f t="shared" ca="1" si="292"/>
        <v>114.07211788693603</v>
      </c>
    </row>
    <row r="9281" spans="1:2" x14ac:dyDescent="0.2">
      <c r="A9281" s="1">
        <f t="shared" si="291"/>
        <v>43160.041666636658</v>
      </c>
      <c r="B9281" s="2">
        <f t="shared" ca="1" si="292"/>
        <v>114.80001948546251</v>
      </c>
    </row>
    <row r="9282" spans="1:2" x14ac:dyDescent="0.2">
      <c r="A9282" s="1">
        <f t="shared" si="291"/>
        <v>43160.045138858877</v>
      </c>
      <c r="B9282" s="2">
        <f t="shared" ca="1" si="292"/>
        <v>115.77877576702278</v>
      </c>
    </row>
    <row r="9283" spans="1:2" x14ac:dyDescent="0.2">
      <c r="A9283" s="1">
        <f t="shared" si="291"/>
        <v>43160.048611081096</v>
      </c>
      <c r="B9283" s="2">
        <f t="shared" ca="1" si="292"/>
        <v>114.68657535672571</v>
      </c>
    </row>
    <row r="9284" spans="1:2" x14ac:dyDescent="0.2">
      <c r="A9284" s="1">
        <f t="shared" si="291"/>
        <v>43160.052083303315</v>
      </c>
      <c r="B9284" s="2">
        <f t="shared" ca="1" si="292"/>
        <v>113.87234407189433</v>
      </c>
    </row>
    <row r="9285" spans="1:2" x14ac:dyDescent="0.2">
      <c r="A9285" s="1">
        <f t="shared" ref="A9285:A9348" si="293">A9284+1/(24*12)</f>
        <v>43160.055555525534</v>
      </c>
      <c r="B9285" s="2">
        <f t="shared" ca="1" si="292"/>
        <v>116.90232855755919</v>
      </c>
    </row>
    <row r="9286" spans="1:2" x14ac:dyDescent="0.2">
      <c r="A9286" s="1">
        <f t="shared" si="293"/>
        <v>43160.059027747753</v>
      </c>
      <c r="B9286" s="2">
        <f t="shared" ca="1" si="292"/>
        <v>115.83475751177502</v>
      </c>
    </row>
    <row r="9287" spans="1:2" x14ac:dyDescent="0.2">
      <c r="A9287" s="1">
        <f t="shared" si="293"/>
        <v>43160.062499969972</v>
      </c>
      <c r="B9287" s="2">
        <f t="shared" ca="1" si="292"/>
        <v>113.46512542799154</v>
      </c>
    </row>
    <row r="9288" spans="1:2" x14ac:dyDescent="0.2">
      <c r="A9288" s="1">
        <f t="shared" si="293"/>
        <v>43160.065972192191</v>
      </c>
      <c r="B9288" s="2">
        <f t="shared" ca="1" si="292"/>
        <v>115.98413667305068</v>
      </c>
    </row>
    <row r="9289" spans="1:2" x14ac:dyDescent="0.2">
      <c r="A9289" s="1">
        <f t="shared" si="293"/>
        <v>43160.06944441441</v>
      </c>
      <c r="B9289" s="2">
        <f t="shared" ca="1" si="292"/>
        <v>115.36347711031753</v>
      </c>
    </row>
    <row r="9290" spans="1:2" x14ac:dyDescent="0.2">
      <c r="A9290" s="1">
        <f t="shared" si="293"/>
        <v>43160.072916636629</v>
      </c>
      <c r="B9290" s="2">
        <f t="shared" ca="1" si="292"/>
        <v>114.60301455033971</v>
      </c>
    </row>
    <row r="9291" spans="1:2" x14ac:dyDescent="0.2">
      <c r="A9291" s="1">
        <f t="shared" si="293"/>
        <v>43160.076388858848</v>
      </c>
      <c r="B9291" s="2">
        <f t="shared" ca="1" si="292"/>
        <v>114.22769381321396</v>
      </c>
    </row>
    <row r="9292" spans="1:2" x14ac:dyDescent="0.2">
      <c r="A9292" s="1">
        <f t="shared" si="293"/>
        <v>43160.079861081067</v>
      </c>
      <c r="B9292" s="2">
        <f t="shared" ca="1" si="292"/>
        <v>112.88492301542789</v>
      </c>
    </row>
    <row r="9293" spans="1:2" x14ac:dyDescent="0.2">
      <c r="A9293" s="1">
        <f t="shared" si="293"/>
        <v>43160.083333303286</v>
      </c>
      <c r="B9293" s="2">
        <f t="shared" ca="1" si="292"/>
        <v>113.20302183949217</v>
      </c>
    </row>
    <row r="9294" spans="1:2" x14ac:dyDescent="0.2">
      <c r="A9294" s="1">
        <f t="shared" si="293"/>
        <v>43160.086805525505</v>
      </c>
      <c r="B9294" s="2">
        <f t="shared" ca="1" si="292"/>
        <v>113.97527246362527</v>
      </c>
    </row>
    <row r="9295" spans="1:2" x14ac:dyDescent="0.2">
      <c r="A9295" s="1">
        <f t="shared" si="293"/>
        <v>43160.090277747724</v>
      </c>
      <c r="B9295" s="2">
        <f t="shared" ca="1" si="292"/>
        <v>112.32514995915545</v>
      </c>
    </row>
    <row r="9296" spans="1:2" x14ac:dyDescent="0.2">
      <c r="A9296" s="1">
        <f t="shared" si="293"/>
        <v>43160.093749969943</v>
      </c>
      <c r="B9296" s="2">
        <f t="shared" ca="1" si="292"/>
        <v>112.66363948055123</v>
      </c>
    </row>
    <row r="9297" spans="1:2" x14ac:dyDescent="0.2">
      <c r="A9297" s="1">
        <f t="shared" si="293"/>
        <v>43160.097222192162</v>
      </c>
      <c r="B9297" s="2">
        <f t="shared" ca="1" si="292"/>
        <v>113.03419027680738</v>
      </c>
    </row>
    <row r="9298" spans="1:2" x14ac:dyDescent="0.2">
      <c r="A9298" s="1">
        <f t="shared" si="293"/>
        <v>43160.100694414381</v>
      </c>
      <c r="B9298" s="2">
        <f t="shared" ca="1" si="292"/>
        <v>115.21255562345901</v>
      </c>
    </row>
    <row r="9299" spans="1:2" x14ac:dyDescent="0.2">
      <c r="A9299" s="1">
        <f t="shared" si="293"/>
        <v>43160.1041666366</v>
      </c>
      <c r="B9299" s="2">
        <f t="shared" ca="1" si="292"/>
        <v>119.11255982744493</v>
      </c>
    </row>
    <row r="9300" spans="1:2" x14ac:dyDescent="0.2">
      <c r="A9300" s="1">
        <f t="shared" si="293"/>
        <v>43160.107638858819</v>
      </c>
      <c r="B9300" s="2">
        <f t="shared" ca="1" si="292"/>
        <v>116.6951807053687</v>
      </c>
    </row>
    <row r="9301" spans="1:2" x14ac:dyDescent="0.2">
      <c r="A9301" s="1">
        <f t="shared" si="293"/>
        <v>43160.111111081038</v>
      </c>
      <c r="B9301" s="2">
        <f t="shared" ca="1" si="292"/>
        <v>114.45654274467751</v>
      </c>
    </row>
    <row r="9302" spans="1:2" x14ac:dyDescent="0.2">
      <c r="A9302" s="1">
        <f t="shared" si="293"/>
        <v>43160.114583303257</v>
      </c>
      <c r="B9302" s="2">
        <f t="shared" ca="1" si="292"/>
        <v>115.05836299532486</v>
      </c>
    </row>
    <row r="9303" spans="1:2" x14ac:dyDescent="0.2">
      <c r="A9303" s="1">
        <f t="shared" si="293"/>
        <v>43160.118055525476</v>
      </c>
      <c r="B9303" s="2">
        <f t="shared" ca="1" si="292"/>
        <v>119.17012030757712</v>
      </c>
    </row>
    <row r="9304" spans="1:2" x14ac:dyDescent="0.2">
      <c r="A9304" s="1">
        <f t="shared" si="293"/>
        <v>43160.121527747695</v>
      </c>
      <c r="B9304" s="2">
        <f t="shared" ca="1" si="292"/>
        <v>118.22962618899317</v>
      </c>
    </row>
    <row r="9305" spans="1:2" x14ac:dyDescent="0.2">
      <c r="A9305" s="1">
        <f t="shared" si="293"/>
        <v>43160.124999969914</v>
      </c>
      <c r="B9305" s="2">
        <f t="shared" ca="1" si="292"/>
        <v>115.86084603229605</v>
      </c>
    </row>
    <row r="9306" spans="1:2" x14ac:dyDescent="0.2">
      <c r="A9306" s="1">
        <f t="shared" si="293"/>
        <v>43160.128472192133</v>
      </c>
      <c r="B9306" s="2">
        <f t="shared" ca="1" si="292"/>
        <v>113.22898236953475</v>
      </c>
    </row>
    <row r="9307" spans="1:2" x14ac:dyDescent="0.2">
      <c r="A9307" s="1">
        <f t="shared" si="293"/>
        <v>43160.131944414352</v>
      </c>
      <c r="B9307" s="2">
        <f t="shared" ca="1" si="292"/>
        <v>117.01059882509263</v>
      </c>
    </row>
    <row r="9308" spans="1:2" x14ac:dyDescent="0.2">
      <c r="A9308" s="1">
        <f t="shared" si="293"/>
        <v>43160.135416636571</v>
      </c>
      <c r="B9308" s="2">
        <f t="shared" ca="1" si="292"/>
        <v>115.98444365473031</v>
      </c>
    </row>
    <row r="9309" spans="1:2" x14ac:dyDescent="0.2">
      <c r="A9309" s="1">
        <f t="shared" si="293"/>
        <v>43160.13888885879</v>
      </c>
      <c r="B9309" s="2">
        <f t="shared" ca="1" si="292"/>
        <v>114.43519803282999</v>
      </c>
    </row>
    <row r="9310" spans="1:2" x14ac:dyDescent="0.2">
      <c r="A9310" s="1">
        <f t="shared" si="293"/>
        <v>43160.142361081009</v>
      </c>
      <c r="B9310" s="2">
        <f t="shared" ca="1" si="292"/>
        <v>119.11147431579583</v>
      </c>
    </row>
    <row r="9311" spans="1:2" x14ac:dyDescent="0.2">
      <c r="A9311" s="1">
        <f t="shared" si="293"/>
        <v>43160.145833303228</v>
      </c>
      <c r="B9311" s="2">
        <f t="shared" ca="1" si="292"/>
        <v>117.37143035242207</v>
      </c>
    </row>
    <row r="9312" spans="1:2" x14ac:dyDescent="0.2">
      <c r="A9312" s="1">
        <f t="shared" si="293"/>
        <v>43160.149305525447</v>
      </c>
      <c r="B9312" s="2">
        <f t="shared" ca="1" si="292"/>
        <v>120.27507371212212</v>
      </c>
    </row>
    <row r="9313" spans="1:2" x14ac:dyDescent="0.2">
      <c r="A9313" s="1">
        <f t="shared" si="293"/>
        <v>43160.152777747666</v>
      </c>
      <c r="B9313" s="2">
        <f t="shared" ca="1" si="292"/>
        <v>118.51662979741363</v>
      </c>
    </row>
    <row r="9314" spans="1:2" x14ac:dyDescent="0.2">
      <c r="A9314" s="1">
        <f t="shared" si="293"/>
        <v>43160.156249969885</v>
      </c>
      <c r="B9314" s="2">
        <f t="shared" ca="1" si="292"/>
        <v>115.66518207451341</v>
      </c>
    </row>
    <row r="9315" spans="1:2" x14ac:dyDescent="0.2">
      <c r="A9315" s="1">
        <f t="shared" si="293"/>
        <v>43160.159722192104</v>
      </c>
      <c r="B9315" s="2">
        <f t="shared" ca="1" si="292"/>
        <v>119.52583708210332</v>
      </c>
    </row>
    <row r="9316" spans="1:2" x14ac:dyDescent="0.2">
      <c r="A9316" s="1">
        <f t="shared" si="293"/>
        <v>43160.163194414323</v>
      </c>
      <c r="B9316" s="2">
        <f t="shared" ca="1" si="292"/>
        <v>115.84720435557551</v>
      </c>
    </row>
    <row r="9317" spans="1:2" x14ac:dyDescent="0.2">
      <c r="A9317" s="1">
        <f t="shared" si="293"/>
        <v>43160.166666636542</v>
      </c>
      <c r="B9317" s="2">
        <f t="shared" ca="1" si="292"/>
        <v>117.69562625406606</v>
      </c>
    </row>
    <row r="9318" spans="1:2" x14ac:dyDescent="0.2">
      <c r="A9318" s="1">
        <f t="shared" si="293"/>
        <v>43160.170138858761</v>
      </c>
      <c r="B9318" s="2">
        <f t="shared" ca="1" si="292"/>
        <v>116.81560231540382</v>
      </c>
    </row>
    <row r="9319" spans="1:2" x14ac:dyDescent="0.2">
      <c r="A9319" s="1">
        <f t="shared" si="293"/>
        <v>43160.17361108098</v>
      </c>
      <c r="B9319" s="2">
        <f t="shared" ca="1" si="292"/>
        <v>115.1240065493843</v>
      </c>
    </row>
    <row r="9320" spans="1:2" x14ac:dyDescent="0.2">
      <c r="A9320" s="1">
        <f t="shared" si="293"/>
        <v>43160.177083303199</v>
      </c>
      <c r="B9320" s="2">
        <f t="shared" ca="1" si="292"/>
        <v>118.99276852788269</v>
      </c>
    </row>
    <row r="9321" spans="1:2" x14ac:dyDescent="0.2">
      <c r="A9321" s="1">
        <f t="shared" si="293"/>
        <v>43160.180555525418</v>
      </c>
      <c r="B9321" s="2">
        <f t="shared" ca="1" si="292"/>
        <v>119.14216060859671</v>
      </c>
    </row>
    <row r="9322" spans="1:2" x14ac:dyDescent="0.2">
      <c r="A9322" s="1">
        <f t="shared" si="293"/>
        <v>43160.184027747637</v>
      </c>
      <c r="B9322" s="2">
        <f t="shared" ca="1" si="292"/>
        <v>123.49638834478448</v>
      </c>
    </row>
    <row r="9323" spans="1:2" x14ac:dyDescent="0.2">
      <c r="A9323" s="1">
        <f t="shared" si="293"/>
        <v>43160.187499969856</v>
      </c>
      <c r="B9323" s="2">
        <f t="shared" ca="1" si="292"/>
        <v>120.50277205497085</v>
      </c>
    </row>
    <row r="9324" spans="1:2" x14ac:dyDescent="0.2">
      <c r="A9324" s="1">
        <f t="shared" si="293"/>
        <v>43160.190972192075</v>
      </c>
      <c r="B9324" s="2">
        <f t="shared" ca="1" si="292"/>
        <v>117.36410422831452</v>
      </c>
    </row>
    <row r="9325" spans="1:2" x14ac:dyDescent="0.2">
      <c r="A9325" s="1">
        <f t="shared" si="293"/>
        <v>43160.194444414294</v>
      </c>
      <c r="B9325" s="2">
        <f t="shared" ca="1" si="292"/>
        <v>118.42262941349527</v>
      </c>
    </row>
    <row r="9326" spans="1:2" x14ac:dyDescent="0.2">
      <c r="A9326" s="1">
        <f t="shared" si="293"/>
        <v>43160.197916636513</v>
      </c>
      <c r="B9326" s="2">
        <f t="shared" ca="1" si="292"/>
        <v>120.12028635984917</v>
      </c>
    </row>
    <row r="9327" spans="1:2" x14ac:dyDescent="0.2">
      <c r="A9327" s="1">
        <f t="shared" si="293"/>
        <v>43160.201388858732</v>
      </c>
      <c r="B9327" s="2">
        <f t="shared" ca="1" si="292"/>
        <v>120.59947457127072</v>
      </c>
    </row>
    <row r="9328" spans="1:2" x14ac:dyDescent="0.2">
      <c r="A9328" s="1">
        <f t="shared" si="293"/>
        <v>43160.204861080951</v>
      </c>
      <c r="B9328" s="2">
        <f t="shared" ca="1" si="292"/>
        <v>117.50599106639382</v>
      </c>
    </row>
    <row r="9329" spans="1:2" x14ac:dyDescent="0.2">
      <c r="A9329" s="1">
        <f t="shared" si="293"/>
        <v>43160.20833330317</v>
      </c>
      <c r="B9329" s="2">
        <f t="shared" ca="1" si="292"/>
        <v>118.44452909052455</v>
      </c>
    </row>
    <row r="9330" spans="1:2" x14ac:dyDescent="0.2">
      <c r="A9330" s="1">
        <f t="shared" si="293"/>
        <v>43160.211805525389</v>
      </c>
      <c r="B9330" s="2">
        <f t="shared" ca="1" si="292"/>
        <v>121.50569749516318</v>
      </c>
    </row>
    <row r="9331" spans="1:2" x14ac:dyDescent="0.2">
      <c r="A9331" s="1">
        <f t="shared" si="293"/>
        <v>43160.215277747608</v>
      </c>
      <c r="B9331" s="2">
        <f t="shared" ca="1" si="292"/>
        <v>119.87960821640107</v>
      </c>
    </row>
    <row r="9332" spans="1:2" x14ac:dyDescent="0.2">
      <c r="A9332" s="1">
        <f t="shared" si="293"/>
        <v>43160.218749969827</v>
      </c>
      <c r="B9332" s="2">
        <f t="shared" ca="1" si="292"/>
        <v>119.71824078424871</v>
      </c>
    </row>
    <row r="9333" spans="1:2" x14ac:dyDescent="0.2">
      <c r="A9333" s="1">
        <f t="shared" si="293"/>
        <v>43160.222222192046</v>
      </c>
      <c r="B9333" s="2">
        <f t="shared" ca="1" si="292"/>
        <v>116.86103543431403</v>
      </c>
    </row>
    <row r="9334" spans="1:2" x14ac:dyDescent="0.2">
      <c r="A9334" s="1">
        <f t="shared" si="293"/>
        <v>43160.225694414265</v>
      </c>
      <c r="B9334" s="2">
        <f t="shared" ca="1" si="292"/>
        <v>119.23470636309804</v>
      </c>
    </row>
    <row r="9335" spans="1:2" x14ac:dyDescent="0.2">
      <c r="A9335" s="1">
        <f t="shared" si="293"/>
        <v>43160.229166636484</v>
      </c>
      <c r="B9335" s="2">
        <f t="shared" ca="1" si="292"/>
        <v>115.53882848884507</v>
      </c>
    </row>
    <row r="9336" spans="1:2" x14ac:dyDescent="0.2">
      <c r="A9336" s="1">
        <f t="shared" si="293"/>
        <v>43160.232638858703</v>
      </c>
      <c r="B9336" s="2">
        <f t="shared" ca="1" si="292"/>
        <v>117.56122522589388</v>
      </c>
    </row>
    <row r="9337" spans="1:2" x14ac:dyDescent="0.2">
      <c r="A9337" s="1">
        <f t="shared" si="293"/>
        <v>43160.236111080922</v>
      </c>
      <c r="B9337" s="2">
        <f t="shared" ref="B9337:B9400" ca="1" si="294">112 + 7*SIN(A9337*2*PI()+0.06)+NORMINV(RAND(),0,2)</f>
        <v>117.15220261944114</v>
      </c>
    </row>
    <row r="9338" spans="1:2" x14ac:dyDescent="0.2">
      <c r="A9338" s="1">
        <f t="shared" si="293"/>
        <v>43160.239583303141</v>
      </c>
      <c r="B9338" s="2">
        <f t="shared" ca="1" si="294"/>
        <v>119.23312419990961</v>
      </c>
    </row>
    <row r="9339" spans="1:2" x14ac:dyDescent="0.2">
      <c r="A9339" s="1">
        <f t="shared" si="293"/>
        <v>43160.24305552536</v>
      </c>
      <c r="B9339" s="2">
        <f t="shared" ca="1" si="294"/>
        <v>119.29535683870294</v>
      </c>
    </row>
    <row r="9340" spans="1:2" x14ac:dyDescent="0.2">
      <c r="A9340" s="1">
        <f t="shared" si="293"/>
        <v>43160.246527747579</v>
      </c>
      <c r="B9340" s="2">
        <f t="shared" ca="1" si="294"/>
        <v>116.60816517113999</v>
      </c>
    </row>
    <row r="9341" spans="1:2" x14ac:dyDescent="0.2">
      <c r="A9341" s="1">
        <f t="shared" si="293"/>
        <v>43160.249999969797</v>
      </c>
      <c r="B9341" s="2">
        <f t="shared" ca="1" si="294"/>
        <v>121.24336894402192</v>
      </c>
    </row>
    <row r="9342" spans="1:2" x14ac:dyDescent="0.2">
      <c r="A9342" s="1">
        <f t="shared" si="293"/>
        <v>43160.253472192016</v>
      </c>
      <c r="B9342" s="2">
        <f t="shared" ca="1" si="294"/>
        <v>118.6193994913563</v>
      </c>
    </row>
    <row r="9343" spans="1:2" x14ac:dyDescent="0.2">
      <c r="A9343" s="1">
        <f t="shared" si="293"/>
        <v>43160.256944414235</v>
      </c>
      <c r="B9343" s="2">
        <f t="shared" ca="1" si="294"/>
        <v>120.85577051873013</v>
      </c>
    </row>
    <row r="9344" spans="1:2" x14ac:dyDescent="0.2">
      <c r="A9344" s="1">
        <f t="shared" si="293"/>
        <v>43160.260416636454</v>
      </c>
      <c r="B9344" s="2">
        <f t="shared" ca="1" si="294"/>
        <v>120.22916768187156</v>
      </c>
    </row>
    <row r="9345" spans="1:2" x14ac:dyDescent="0.2">
      <c r="A9345" s="1">
        <f t="shared" si="293"/>
        <v>43160.263888858673</v>
      </c>
      <c r="B9345" s="2">
        <f t="shared" ca="1" si="294"/>
        <v>119.73477325816059</v>
      </c>
    </row>
    <row r="9346" spans="1:2" x14ac:dyDescent="0.2">
      <c r="A9346" s="1">
        <f t="shared" si="293"/>
        <v>43160.267361080892</v>
      </c>
      <c r="B9346" s="2">
        <f t="shared" ca="1" si="294"/>
        <v>116.92269380914487</v>
      </c>
    </row>
    <row r="9347" spans="1:2" x14ac:dyDescent="0.2">
      <c r="A9347" s="1">
        <f t="shared" si="293"/>
        <v>43160.270833303111</v>
      </c>
      <c r="B9347" s="2">
        <f t="shared" ca="1" si="294"/>
        <v>122.53994630125352</v>
      </c>
    </row>
    <row r="9348" spans="1:2" x14ac:dyDescent="0.2">
      <c r="A9348" s="1">
        <f t="shared" si="293"/>
        <v>43160.27430552533</v>
      </c>
      <c r="B9348" s="2">
        <f t="shared" ca="1" si="294"/>
        <v>120.29725170685494</v>
      </c>
    </row>
    <row r="9349" spans="1:2" x14ac:dyDescent="0.2">
      <c r="A9349" s="1">
        <f t="shared" ref="A9349:A9412" si="295">A9348+1/(24*12)</f>
        <v>43160.277777747549</v>
      </c>
      <c r="B9349" s="2">
        <f t="shared" ca="1" si="294"/>
        <v>115.84937238991886</v>
      </c>
    </row>
    <row r="9350" spans="1:2" x14ac:dyDescent="0.2">
      <c r="A9350" s="1">
        <f t="shared" si="295"/>
        <v>43160.281249969768</v>
      </c>
      <c r="B9350" s="2">
        <f t="shared" ca="1" si="294"/>
        <v>123.41835591102901</v>
      </c>
    </row>
    <row r="9351" spans="1:2" x14ac:dyDescent="0.2">
      <c r="A9351" s="1">
        <f t="shared" si="295"/>
        <v>43160.284722191987</v>
      </c>
      <c r="B9351" s="2">
        <f t="shared" ca="1" si="294"/>
        <v>120.55033259395304</v>
      </c>
    </row>
    <row r="9352" spans="1:2" x14ac:dyDescent="0.2">
      <c r="A9352" s="1">
        <f t="shared" si="295"/>
        <v>43160.288194414206</v>
      </c>
      <c r="B9352" s="2">
        <f t="shared" ca="1" si="294"/>
        <v>116.68132715467237</v>
      </c>
    </row>
    <row r="9353" spans="1:2" x14ac:dyDescent="0.2">
      <c r="A9353" s="1">
        <f t="shared" si="295"/>
        <v>43160.291666636425</v>
      </c>
      <c r="B9353" s="2">
        <f t="shared" ca="1" si="294"/>
        <v>119.71567672409329</v>
      </c>
    </row>
    <row r="9354" spans="1:2" x14ac:dyDescent="0.2">
      <c r="A9354" s="1">
        <f t="shared" si="295"/>
        <v>43160.295138858644</v>
      </c>
      <c r="B9354" s="2">
        <f t="shared" ca="1" si="294"/>
        <v>118.03148803230117</v>
      </c>
    </row>
    <row r="9355" spans="1:2" x14ac:dyDescent="0.2">
      <c r="A9355" s="1">
        <f t="shared" si="295"/>
        <v>43160.298611080863</v>
      </c>
      <c r="B9355" s="2">
        <f t="shared" ca="1" si="294"/>
        <v>113.89455815644946</v>
      </c>
    </row>
    <row r="9356" spans="1:2" x14ac:dyDescent="0.2">
      <c r="A9356" s="1">
        <f t="shared" si="295"/>
        <v>43160.302083303082</v>
      </c>
      <c r="B9356" s="2">
        <f t="shared" ca="1" si="294"/>
        <v>120.7507782298299</v>
      </c>
    </row>
    <row r="9357" spans="1:2" x14ac:dyDescent="0.2">
      <c r="A9357" s="1">
        <f t="shared" si="295"/>
        <v>43160.305555525301</v>
      </c>
      <c r="B9357" s="2">
        <f t="shared" ca="1" si="294"/>
        <v>113.34847245603596</v>
      </c>
    </row>
    <row r="9358" spans="1:2" x14ac:dyDescent="0.2">
      <c r="A9358" s="1">
        <f t="shared" si="295"/>
        <v>43160.30902774752</v>
      </c>
      <c r="B9358" s="2">
        <f t="shared" ca="1" si="294"/>
        <v>114.96865036199327</v>
      </c>
    </row>
    <row r="9359" spans="1:2" x14ac:dyDescent="0.2">
      <c r="A9359" s="1">
        <f t="shared" si="295"/>
        <v>43160.312499969739</v>
      </c>
      <c r="B9359" s="2">
        <f t="shared" ca="1" si="294"/>
        <v>117.64411047793452</v>
      </c>
    </row>
    <row r="9360" spans="1:2" x14ac:dyDescent="0.2">
      <c r="A9360" s="1">
        <f t="shared" si="295"/>
        <v>43160.315972191958</v>
      </c>
      <c r="B9360" s="2">
        <f t="shared" ca="1" si="294"/>
        <v>118.56700897021429</v>
      </c>
    </row>
    <row r="9361" spans="1:2" x14ac:dyDescent="0.2">
      <c r="A9361" s="1">
        <f t="shared" si="295"/>
        <v>43160.319444414177</v>
      </c>
      <c r="B9361" s="2">
        <f t="shared" ca="1" si="294"/>
        <v>118.79463187855688</v>
      </c>
    </row>
    <row r="9362" spans="1:2" x14ac:dyDescent="0.2">
      <c r="A9362" s="1">
        <f t="shared" si="295"/>
        <v>43160.322916636396</v>
      </c>
      <c r="B9362" s="2">
        <f t="shared" ca="1" si="294"/>
        <v>114.11952455760809</v>
      </c>
    </row>
    <row r="9363" spans="1:2" x14ac:dyDescent="0.2">
      <c r="A9363" s="1">
        <f t="shared" si="295"/>
        <v>43160.326388858615</v>
      </c>
      <c r="B9363" s="2">
        <f t="shared" ca="1" si="294"/>
        <v>113.22832077917492</v>
      </c>
    </row>
    <row r="9364" spans="1:2" x14ac:dyDescent="0.2">
      <c r="A9364" s="1">
        <f t="shared" si="295"/>
        <v>43160.329861080834</v>
      </c>
      <c r="B9364" s="2">
        <f t="shared" ca="1" si="294"/>
        <v>116.39749845186371</v>
      </c>
    </row>
    <row r="9365" spans="1:2" x14ac:dyDescent="0.2">
      <c r="A9365" s="1">
        <f t="shared" si="295"/>
        <v>43160.333333303053</v>
      </c>
      <c r="B9365" s="2">
        <f t="shared" ca="1" si="294"/>
        <v>116.24820090714765</v>
      </c>
    </row>
    <row r="9366" spans="1:2" x14ac:dyDescent="0.2">
      <c r="A9366" s="1">
        <f t="shared" si="295"/>
        <v>43160.336805525272</v>
      </c>
      <c r="B9366" s="2">
        <f t="shared" ca="1" si="294"/>
        <v>118.11690698502963</v>
      </c>
    </row>
    <row r="9367" spans="1:2" x14ac:dyDescent="0.2">
      <c r="A9367" s="1">
        <f t="shared" si="295"/>
        <v>43160.340277747491</v>
      </c>
      <c r="B9367" s="2">
        <f t="shared" ca="1" si="294"/>
        <v>114.39887712018728</v>
      </c>
    </row>
    <row r="9368" spans="1:2" x14ac:dyDescent="0.2">
      <c r="A9368" s="1">
        <f t="shared" si="295"/>
        <v>43160.34374996971</v>
      </c>
      <c r="B9368" s="2">
        <f t="shared" ca="1" si="294"/>
        <v>114.63393741294813</v>
      </c>
    </row>
    <row r="9369" spans="1:2" x14ac:dyDescent="0.2">
      <c r="A9369" s="1">
        <f t="shared" si="295"/>
        <v>43160.347222191929</v>
      </c>
      <c r="B9369" s="2">
        <f t="shared" ca="1" si="294"/>
        <v>117.21086461220222</v>
      </c>
    </row>
    <row r="9370" spans="1:2" x14ac:dyDescent="0.2">
      <c r="A9370" s="1">
        <f t="shared" si="295"/>
        <v>43160.350694414148</v>
      </c>
      <c r="B9370" s="2">
        <f t="shared" ca="1" si="294"/>
        <v>118.82187486392782</v>
      </c>
    </row>
    <row r="9371" spans="1:2" x14ac:dyDescent="0.2">
      <c r="A9371" s="1">
        <f t="shared" si="295"/>
        <v>43160.354166636367</v>
      </c>
      <c r="B9371" s="2">
        <f t="shared" ca="1" si="294"/>
        <v>114.918058800604</v>
      </c>
    </row>
    <row r="9372" spans="1:2" x14ac:dyDescent="0.2">
      <c r="A9372" s="1">
        <f t="shared" si="295"/>
        <v>43160.357638858586</v>
      </c>
      <c r="B9372" s="2">
        <f t="shared" ca="1" si="294"/>
        <v>117.92850028515387</v>
      </c>
    </row>
    <row r="9373" spans="1:2" x14ac:dyDescent="0.2">
      <c r="A9373" s="1">
        <f t="shared" si="295"/>
        <v>43160.361111080805</v>
      </c>
      <c r="B9373" s="2">
        <f t="shared" ca="1" si="294"/>
        <v>114.60954197059226</v>
      </c>
    </row>
    <row r="9374" spans="1:2" x14ac:dyDescent="0.2">
      <c r="A9374" s="1">
        <f t="shared" si="295"/>
        <v>43160.364583303024</v>
      </c>
      <c r="B9374" s="2">
        <f t="shared" ca="1" si="294"/>
        <v>114.69765634238978</v>
      </c>
    </row>
    <row r="9375" spans="1:2" x14ac:dyDescent="0.2">
      <c r="A9375" s="1">
        <f t="shared" si="295"/>
        <v>43160.368055525243</v>
      </c>
      <c r="B9375" s="2">
        <f t="shared" ca="1" si="294"/>
        <v>115.42030193140863</v>
      </c>
    </row>
    <row r="9376" spans="1:2" x14ac:dyDescent="0.2">
      <c r="A9376" s="1">
        <f t="shared" si="295"/>
        <v>43160.371527747462</v>
      </c>
      <c r="B9376" s="2">
        <f t="shared" ca="1" si="294"/>
        <v>117.28991458642585</v>
      </c>
    </row>
    <row r="9377" spans="1:2" x14ac:dyDescent="0.2">
      <c r="A9377" s="1">
        <f t="shared" si="295"/>
        <v>43160.374999969681</v>
      </c>
      <c r="B9377" s="2">
        <f t="shared" ca="1" si="294"/>
        <v>120.36078340993195</v>
      </c>
    </row>
    <row r="9378" spans="1:2" x14ac:dyDescent="0.2">
      <c r="A9378" s="1">
        <f t="shared" si="295"/>
        <v>43160.3784721919</v>
      </c>
      <c r="B9378" s="2">
        <f t="shared" ca="1" si="294"/>
        <v>117.51835075590515</v>
      </c>
    </row>
    <row r="9379" spans="1:2" x14ac:dyDescent="0.2">
      <c r="A9379" s="1">
        <f t="shared" si="295"/>
        <v>43160.381944414119</v>
      </c>
      <c r="B9379" s="2">
        <f t="shared" ca="1" si="294"/>
        <v>115.99763761611042</v>
      </c>
    </row>
    <row r="9380" spans="1:2" x14ac:dyDescent="0.2">
      <c r="A9380" s="1">
        <f t="shared" si="295"/>
        <v>43160.385416636338</v>
      </c>
      <c r="B9380" s="2">
        <f t="shared" ca="1" si="294"/>
        <v>119.23799387427022</v>
      </c>
    </row>
    <row r="9381" spans="1:2" x14ac:dyDescent="0.2">
      <c r="A9381" s="1">
        <f t="shared" si="295"/>
        <v>43160.388888858557</v>
      </c>
      <c r="B9381" s="2">
        <f t="shared" ca="1" si="294"/>
        <v>114.07803068870257</v>
      </c>
    </row>
    <row r="9382" spans="1:2" x14ac:dyDescent="0.2">
      <c r="A9382" s="1">
        <f t="shared" si="295"/>
        <v>43160.392361080776</v>
      </c>
      <c r="B9382" s="2">
        <f t="shared" ca="1" si="294"/>
        <v>120.16332111083852</v>
      </c>
    </row>
    <row r="9383" spans="1:2" x14ac:dyDescent="0.2">
      <c r="A9383" s="1">
        <f t="shared" si="295"/>
        <v>43160.395833302995</v>
      </c>
      <c r="B9383" s="2">
        <f t="shared" ca="1" si="294"/>
        <v>115.73040958338575</v>
      </c>
    </row>
    <row r="9384" spans="1:2" x14ac:dyDescent="0.2">
      <c r="A9384" s="1">
        <f t="shared" si="295"/>
        <v>43160.399305525214</v>
      </c>
      <c r="B9384" s="2">
        <f t="shared" ca="1" si="294"/>
        <v>115.11659046798165</v>
      </c>
    </row>
    <row r="9385" spans="1:2" x14ac:dyDescent="0.2">
      <c r="A9385" s="1">
        <f t="shared" si="295"/>
        <v>43160.402777747433</v>
      </c>
      <c r="B9385" s="2">
        <f t="shared" ca="1" si="294"/>
        <v>116.18905614860293</v>
      </c>
    </row>
    <row r="9386" spans="1:2" x14ac:dyDescent="0.2">
      <c r="A9386" s="1">
        <f t="shared" si="295"/>
        <v>43160.406249969652</v>
      </c>
      <c r="B9386" s="2">
        <f t="shared" ca="1" si="294"/>
        <v>112.98102638485869</v>
      </c>
    </row>
    <row r="9387" spans="1:2" x14ac:dyDescent="0.2">
      <c r="A9387" s="1">
        <f t="shared" si="295"/>
        <v>43160.409722191871</v>
      </c>
      <c r="B9387" s="2">
        <f t="shared" ca="1" si="294"/>
        <v>117.66776885721076</v>
      </c>
    </row>
    <row r="9388" spans="1:2" x14ac:dyDescent="0.2">
      <c r="A9388" s="1">
        <f t="shared" si="295"/>
        <v>43160.41319441409</v>
      </c>
      <c r="B9388" s="2">
        <f t="shared" ca="1" si="294"/>
        <v>115.03782101743603</v>
      </c>
    </row>
    <row r="9389" spans="1:2" x14ac:dyDescent="0.2">
      <c r="A9389" s="1">
        <f t="shared" si="295"/>
        <v>43160.416666636309</v>
      </c>
      <c r="B9389" s="2">
        <f t="shared" ca="1" si="294"/>
        <v>114.70553588396687</v>
      </c>
    </row>
    <row r="9390" spans="1:2" x14ac:dyDescent="0.2">
      <c r="A9390" s="1">
        <f t="shared" si="295"/>
        <v>43160.420138858528</v>
      </c>
      <c r="B9390" s="2">
        <f t="shared" ca="1" si="294"/>
        <v>114.94965126424104</v>
      </c>
    </row>
    <row r="9391" spans="1:2" x14ac:dyDescent="0.2">
      <c r="A9391" s="1">
        <f t="shared" si="295"/>
        <v>43160.423611080747</v>
      </c>
      <c r="B9391" s="2">
        <f t="shared" ca="1" si="294"/>
        <v>118.0986768852239</v>
      </c>
    </row>
    <row r="9392" spans="1:2" x14ac:dyDescent="0.2">
      <c r="A9392" s="1">
        <f t="shared" si="295"/>
        <v>43160.427083302966</v>
      </c>
      <c r="B9392" s="2">
        <f t="shared" ca="1" si="294"/>
        <v>112.84186777468854</v>
      </c>
    </row>
    <row r="9393" spans="1:2" x14ac:dyDescent="0.2">
      <c r="A9393" s="1">
        <f t="shared" si="295"/>
        <v>43160.430555525185</v>
      </c>
      <c r="B9393" s="2">
        <f t="shared" ca="1" si="294"/>
        <v>113.69967237336775</v>
      </c>
    </row>
    <row r="9394" spans="1:2" x14ac:dyDescent="0.2">
      <c r="A9394" s="1">
        <f t="shared" si="295"/>
        <v>43160.434027747404</v>
      </c>
      <c r="B9394" s="2">
        <f t="shared" ca="1" si="294"/>
        <v>115.26920452065852</v>
      </c>
    </row>
    <row r="9395" spans="1:2" x14ac:dyDescent="0.2">
      <c r="A9395" s="1">
        <f t="shared" si="295"/>
        <v>43160.437499969623</v>
      </c>
      <c r="B9395" s="2">
        <f t="shared" ca="1" si="294"/>
        <v>115.96364259297664</v>
      </c>
    </row>
    <row r="9396" spans="1:2" x14ac:dyDescent="0.2">
      <c r="A9396" s="1">
        <f t="shared" si="295"/>
        <v>43160.440972191842</v>
      </c>
      <c r="B9396" s="2">
        <f t="shared" ca="1" si="294"/>
        <v>116.87890234342089</v>
      </c>
    </row>
    <row r="9397" spans="1:2" x14ac:dyDescent="0.2">
      <c r="A9397" s="1">
        <f t="shared" si="295"/>
        <v>43160.444444414061</v>
      </c>
      <c r="B9397" s="2">
        <f t="shared" ca="1" si="294"/>
        <v>112.81644495409182</v>
      </c>
    </row>
    <row r="9398" spans="1:2" x14ac:dyDescent="0.2">
      <c r="A9398" s="1">
        <f t="shared" si="295"/>
        <v>43160.44791663628</v>
      </c>
      <c r="B9398" s="2">
        <f t="shared" ca="1" si="294"/>
        <v>112.05654584340616</v>
      </c>
    </row>
    <row r="9399" spans="1:2" x14ac:dyDescent="0.2">
      <c r="A9399" s="1">
        <f t="shared" si="295"/>
        <v>43160.451388858499</v>
      </c>
      <c r="B9399" s="2">
        <f t="shared" ca="1" si="294"/>
        <v>115.65718057346817</v>
      </c>
    </row>
    <row r="9400" spans="1:2" x14ac:dyDescent="0.2">
      <c r="A9400" s="1">
        <f t="shared" si="295"/>
        <v>43160.454861080718</v>
      </c>
      <c r="B9400" s="2">
        <f t="shared" ca="1" si="294"/>
        <v>114.46884065577912</v>
      </c>
    </row>
    <row r="9401" spans="1:2" x14ac:dyDescent="0.2">
      <c r="A9401" s="1">
        <f t="shared" si="295"/>
        <v>43160.458333302937</v>
      </c>
      <c r="B9401" s="2">
        <f t="shared" ref="B9401:B9464" ca="1" si="296">112 + 7*SIN(A9401*2*PI()+0.06)+NORMINV(RAND(),0,2)</f>
        <v>114.09227956802764</v>
      </c>
    </row>
    <row r="9402" spans="1:2" x14ac:dyDescent="0.2">
      <c r="A9402" s="1">
        <f t="shared" si="295"/>
        <v>43160.461805525156</v>
      </c>
      <c r="B9402" s="2">
        <f t="shared" ca="1" si="296"/>
        <v>113.85581909500182</v>
      </c>
    </row>
    <row r="9403" spans="1:2" x14ac:dyDescent="0.2">
      <c r="A9403" s="1">
        <f t="shared" si="295"/>
        <v>43160.465277747375</v>
      </c>
      <c r="B9403" s="2">
        <f t="shared" ca="1" si="296"/>
        <v>113.43171532045483</v>
      </c>
    </row>
    <row r="9404" spans="1:2" x14ac:dyDescent="0.2">
      <c r="A9404" s="1">
        <f t="shared" si="295"/>
        <v>43160.468749969594</v>
      </c>
      <c r="B9404" s="2">
        <f t="shared" ca="1" si="296"/>
        <v>111.69404399670121</v>
      </c>
    </row>
    <row r="9405" spans="1:2" x14ac:dyDescent="0.2">
      <c r="A9405" s="1">
        <f t="shared" si="295"/>
        <v>43160.472222191813</v>
      </c>
      <c r="B9405" s="2">
        <f t="shared" ca="1" si="296"/>
        <v>110.47659911168677</v>
      </c>
    </row>
    <row r="9406" spans="1:2" x14ac:dyDescent="0.2">
      <c r="A9406" s="1">
        <f t="shared" si="295"/>
        <v>43160.475694414032</v>
      </c>
      <c r="B9406" s="2">
        <f t="shared" ca="1" si="296"/>
        <v>111.11990709874854</v>
      </c>
    </row>
    <row r="9407" spans="1:2" x14ac:dyDescent="0.2">
      <c r="A9407" s="1">
        <f t="shared" si="295"/>
        <v>43160.479166636251</v>
      </c>
      <c r="B9407" s="2">
        <f t="shared" ca="1" si="296"/>
        <v>114.35701761427265</v>
      </c>
    </row>
    <row r="9408" spans="1:2" x14ac:dyDescent="0.2">
      <c r="A9408" s="1">
        <f t="shared" si="295"/>
        <v>43160.48263885847</v>
      </c>
      <c r="B9408" s="2">
        <f t="shared" ca="1" si="296"/>
        <v>113.6332627365861</v>
      </c>
    </row>
    <row r="9409" spans="1:2" x14ac:dyDescent="0.2">
      <c r="A9409" s="1">
        <f t="shared" si="295"/>
        <v>43160.486111080689</v>
      </c>
      <c r="B9409" s="2">
        <f t="shared" ca="1" si="296"/>
        <v>115.8453937017277</v>
      </c>
    </row>
    <row r="9410" spans="1:2" x14ac:dyDescent="0.2">
      <c r="A9410" s="1">
        <f t="shared" si="295"/>
        <v>43160.489583302908</v>
      </c>
      <c r="B9410" s="2">
        <f t="shared" ca="1" si="296"/>
        <v>111.31936181578853</v>
      </c>
    </row>
    <row r="9411" spans="1:2" x14ac:dyDescent="0.2">
      <c r="A9411" s="1">
        <f t="shared" si="295"/>
        <v>43160.493055525127</v>
      </c>
      <c r="B9411" s="2">
        <f t="shared" ca="1" si="296"/>
        <v>111.32278926666268</v>
      </c>
    </row>
    <row r="9412" spans="1:2" x14ac:dyDescent="0.2">
      <c r="A9412" s="1">
        <f t="shared" si="295"/>
        <v>43160.496527747346</v>
      </c>
      <c r="B9412" s="2">
        <f t="shared" ca="1" si="296"/>
        <v>108.36216365416975</v>
      </c>
    </row>
    <row r="9413" spans="1:2" x14ac:dyDescent="0.2">
      <c r="A9413" s="1">
        <f t="shared" ref="A9413:A9476" si="297">A9412+1/(24*12)</f>
        <v>43160.499999969565</v>
      </c>
      <c r="B9413" s="2">
        <f t="shared" ca="1" si="296"/>
        <v>110.99037927562512</v>
      </c>
    </row>
    <row r="9414" spans="1:2" x14ac:dyDescent="0.2">
      <c r="A9414" s="1">
        <f t="shared" si="297"/>
        <v>43160.503472191784</v>
      </c>
      <c r="B9414" s="2">
        <f t="shared" ca="1" si="296"/>
        <v>114.43777666637122</v>
      </c>
    </row>
    <row r="9415" spans="1:2" x14ac:dyDescent="0.2">
      <c r="A9415" s="1">
        <f t="shared" si="297"/>
        <v>43160.506944414003</v>
      </c>
      <c r="B9415" s="2">
        <f t="shared" ca="1" si="296"/>
        <v>108.06625809338101</v>
      </c>
    </row>
    <row r="9416" spans="1:2" x14ac:dyDescent="0.2">
      <c r="A9416" s="1">
        <f t="shared" si="297"/>
        <v>43160.510416636222</v>
      </c>
      <c r="B9416" s="2">
        <f t="shared" ca="1" si="296"/>
        <v>109.49693139999384</v>
      </c>
    </row>
    <row r="9417" spans="1:2" x14ac:dyDescent="0.2">
      <c r="A9417" s="1">
        <f t="shared" si="297"/>
        <v>43160.513888858441</v>
      </c>
      <c r="B9417" s="2">
        <f t="shared" ca="1" si="296"/>
        <v>109.6854930959079</v>
      </c>
    </row>
    <row r="9418" spans="1:2" x14ac:dyDescent="0.2">
      <c r="A9418" s="1">
        <f t="shared" si="297"/>
        <v>43160.51736108066</v>
      </c>
      <c r="B9418" s="2">
        <f t="shared" ca="1" si="296"/>
        <v>110.76437411333245</v>
      </c>
    </row>
    <row r="9419" spans="1:2" x14ac:dyDescent="0.2">
      <c r="A9419" s="1">
        <f t="shared" si="297"/>
        <v>43160.520833302879</v>
      </c>
      <c r="B9419" s="2">
        <f t="shared" ca="1" si="296"/>
        <v>106.8022286182257</v>
      </c>
    </row>
    <row r="9420" spans="1:2" x14ac:dyDescent="0.2">
      <c r="A9420" s="1">
        <f t="shared" si="297"/>
        <v>43160.524305525098</v>
      </c>
      <c r="B9420" s="2">
        <f t="shared" ca="1" si="296"/>
        <v>112.95958335983624</v>
      </c>
    </row>
    <row r="9421" spans="1:2" x14ac:dyDescent="0.2">
      <c r="A9421" s="1">
        <f t="shared" si="297"/>
        <v>43160.527777747317</v>
      </c>
      <c r="B9421" s="2">
        <f t="shared" ca="1" si="296"/>
        <v>109.4323386387093</v>
      </c>
    </row>
    <row r="9422" spans="1:2" x14ac:dyDescent="0.2">
      <c r="A9422" s="1">
        <f t="shared" si="297"/>
        <v>43160.531249969536</v>
      </c>
      <c r="B9422" s="2">
        <f t="shared" ca="1" si="296"/>
        <v>105.59571993369103</v>
      </c>
    </row>
    <row r="9423" spans="1:2" x14ac:dyDescent="0.2">
      <c r="A9423" s="1">
        <f t="shared" si="297"/>
        <v>43160.534722191755</v>
      </c>
      <c r="B9423" s="2">
        <f t="shared" ca="1" si="296"/>
        <v>111.02239310122486</v>
      </c>
    </row>
    <row r="9424" spans="1:2" x14ac:dyDescent="0.2">
      <c r="A9424" s="1">
        <f t="shared" si="297"/>
        <v>43160.538194413974</v>
      </c>
      <c r="B9424" s="2">
        <f t="shared" ca="1" si="296"/>
        <v>110.6975523408607</v>
      </c>
    </row>
    <row r="9425" spans="1:2" x14ac:dyDescent="0.2">
      <c r="A9425" s="1">
        <f t="shared" si="297"/>
        <v>43160.541666636193</v>
      </c>
      <c r="B9425" s="2">
        <f t="shared" ca="1" si="296"/>
        <v>113.21568285460216</v>
      </c>
    </row>
    <row r="9426" spans="1:2" x14ac:dyDescent="0.2">
      <c r="A9426" s="1">
        <f t="shared" si="297"/>
        <v>43160.545138858412</v>
      </c>
      <c r="B9426" s="2">
        <f t="shared" ca="1" si="296"/>
        <v>114.00214048149604</v>
      </c>
    </row>
    <row r="9427" spans="1:2" x14ac:dyDescent="0.2">
      <c r="A9427" s="1">
        <f t="shared" si="297"/>
        <v>43160.548611080631</v>
      </c>
      <c r="B9427" s="2">
        <f t="shared" ca="1" si="296"/>
        <v>110.65235392950102</v>
      </c>
    </row>
    <row r="9428" spans="1:2" x14ac:dyDescent="0.2">
      <c r="A9428" s="1">
        <f t="shared" si="297"/>
        <v>43160.552083302849</v>
      </c>
      <c r="B9428" s="2">
        <f t="shared" ca="1" si="296"/>
        <v>109.61417233607577</v>
      </c>
    </row>
    <row r="9429" spans="1:2" x14ac:dyDescent="0.2">
      <c r="A9429" s="1">
        <f t="shared" si="297"/>
        <v>43160.555555525068</v>
      </c>
      <c r="B9429" s="2">
        <f t="shared" ca="1" si="296"/>
        <v>110.33045179256762</v>
      </c>
    </row>
    <row r="9430" spans="1:2" x14ac:dyDescent="0.2">
      <c r="A9430" s="1">
        <f t="shared" si="297"/>
        <v>43160.559027747287</v>
      </c>
      <c r="B9430" s="2">
        <f t="shared" ca="1" si="296"/>
        <v>107.22377840534776</v>
      </c>
    </row>
    <row r="9431" spans="1:2" x14ac:dyDescent="0.2">
      <c r="A9431" s="1">
        <f t="shared" si="297"/>
        <v>43160.562499969506</v>
      </c>
      <c r="B9431" s="2">
        <f t="shared" ca="1" si="296"/>
        <v>110.17311362128011</v>
      </c>
    </row>
    <row r="9432" spans="1:2" x14ac:dyDescent="0.2">
      <c r="A9432" s="1">
        <f t="shared" si="297"/>
        <v>43160.565972191725</v>
      </c>
      <c r="B9432" s="2">
        <f t="shared" ca="1" si="296"/>
        <v>112.42991731475487</v>
      </c>
    </row>
    <row r="9433" spans="1:2" x14ac:dyDescent="0.2">
      <c r="A9433" s="1">
        <f t="shared" si="297"/>
        <v>43160.569444413944</v>
      </c>
      <c r="B9433" s="2">
        <f t="shared" ca="1" si="296"/>
        <v>109.47453934108761</v>
      </c>
    </row>
    <row r="9434" spans="1:2" x14ac:dyDescent="0.2">
      <c r="A9434" s="1">
        <f t="shared" si="297"/>
        <v>43160.572916636163</v>
      </c>
      <c r="B9434" s="2">
        <f t="shared" ca="1" si="296"/>
        <v>109.60562094562152</v>
      </c>
    </row>
    <row r="9435" spans="1:2" x14ac:dyDescent="0.2">
      <c r="A9435" s="1">
        <f t="shared" si="297"/>
        <v>43160.576388858382</v>
      </c>
      <c r="B9435" s="2">
        <f t="shared" ca="1" si="296"/>
        <v>108.69395023962534</v>
      </c>
    </row>
    <row r="9436" spans="1:2" x14ac:dyDescent="0.2">
      <c r="A9436" s="1">
        <f t="shared" si="297"/>
        <v>43160.579861080601</v>
      </c>
      <c r="B9436" s="2">
        <f t="shared" ca="1" si="296"/>
        <v>107.02531017288757</v>
      </c>
    </row>
    <row r="9437" spans="1:2" x14ac:dyDescent="0.2">
      <c r="A9437" s="1">
        <f t="shared" si="297"/>
        <v>43160.58333330282</v>
      </c>
      <c r="B9437" s="2">
        <f t="shared" ca="1" si="296"/>
        <v>110.51959822882414</v>
      </c>
    </row>
    <row r="9438" spans="1:2" x14ac:dyDescent="0.2">
      <c r="A9438" s="1">
        <f t="shared" si="297"/>
        <v>43160.586805525039</v>
      </c>
      <c r="B9438" s="2">
        <f t="shared" ca="1" si="296"/>
        <v>106.53331924990837</v>
      </c>
    </row>
    <row r="9439" spans="1:2" x14ac:dyDescent="0.2">
      <c r="A9439" s="1">
        <f t="shared" si="297"/>
        <v>43160.590277747258</v>
      </c>
      <c r="B9439" s="2">
        <f t="shared" ca="1" si="296"/>
        <v>104.0321059746188</v>
      </c>
    </row>
    <row r="9440" spans="1:2" x14ac:dyDescent="0.2">
      <c r="A9440" s="1">
        <f t="shared" si="297"/>
        <v>43160.593749969477</v>
      </c>
      <c r="B9440" s="2">
        <f t="shared" ca="1" si="296"/>
        <v>106.80574464743609</v>
      </c>
    </row>
    <row r="9441" spans="1:2" x14ac:dyDescent="0.2">
      <c r="A9441" s="1">
        <f t="shared" si="297"/>
        <v>43160.597222191696</v>
      </c>
      <c r="B9441" s="2">
        <f t="shared" ca="1" si="296"/>
        <v>107.45026426272194</v>
      </c>
    </row>
    <row r="9442" spans="1:2" x14ac:dyDescent="0.2">
      <c r="A9442" s="1">
        <f t="shared" si="297"/>
        <v>43160.600694413915</v>
      </c>
      <c r="B9442" s="2">
        <f t="shared" ca="1" si="296"/>
        <v>110.14272756508964</v>
      </c>
    </row>
    <row r="9443" spans="1:2" x14ac:dyDescent="0.2">
      <c r="A9443" s="1">
        <f t="shared" si="297"/>
        <v>43160.604166636134</v>
      </c>
      <c r="B9443" s="2">
        <f t="shared" ca="1" si="296"/>
        <v>109.54604214481569</v>
      </c>
    </row>
    <row r="9444" spans="1:2" x14ac:dyDescent="0.2">
      <c r="A9444" s="1">
        <f t="shared" si="297"/>
        <v>43160.607638858353</v>
      </c>
      <c r="B9444" s="2">
        <f t="shared" ca="1" si="296"/>
        <v>103.9738189298249</v>
      </c>
    </row>
    <row r="9445" spans="1:2" x14ac:dyDescent="0.2">
      <c r="A9445" s="1">
        <f t="shared" si="297"/>
        <v>43160.611111080572</v>
      </c>
      <c r="B9445" s="2">
        <f t="shared" ca="1" si="296"/>
        <v>107.33050794800197</v>
      </c>
    </row>
    <row r="9446" spans="1:2" x14ac:dyDescent="0.2">
      <c r="A9446" s="1">
        <f t="shared" si="297"/>
        <v>43160.614583302791</v>
      </c>
      <c r="B9446" s="2">
        <f t="shared" ca="1" si="296"/>
        <v>105.51760163265782</v>
      </c>
    </row>
    <row r="9447" spans="1:2" x14ac:dyDescent="0.2">
      <c r="A9447" s="1">
        <f t="shared" si="297"/>
        <v>43160.61805552501</v>
      </c>
      <c r="B9447" s="2">
        <f t="shared" ca="1" si="296"/>
        <v>105.60723692508527</v>
      </c>
    </row>
    <row r="9448" spans="1:2" x14ac:dyDescent="0.2">
      <c r="A9448" s="1">
        <f t="shared" si="297"/>
        <v>43160.621527747229</v>
      </c>
      <c r="B9448" s="2">
        <f t="shared" ca="1" si="296"/>
        <v>104.71194109471048</v>
      </c>
    </row>
    <row r="9449" spans="1:2" x14ac:dyDescent="0.2">
      <c r="A9449" s="1">
        <f t="shared" si="297"/>
        <v>43160.624999969448</v>
      </c>
      <c r="B9449" s="2">
        <f t="shared" ca="1" si="296"/>
        <v>107.12643667033014</v>
      </c>
    </row>
    <row r="9450" spans="1:2" x14ac:dyDescent="0.2">
      <c r="A9450" s="1">
        <f t="shared" si="297"/>
        <v>43160.628472191667</v>
      </c>
      <c r="B9450" s="2">
        <f t="shared" ca="1" si="296"/>
        <v>105.42922192031577</v>
      </c>
    </row>
    <row r="9451" spans="1:2" x14ac:dyDescent="0.2">
      <c r="A9451" s="1">
        <f t="shared" si="297"/>
        <v>43160.631944413886</v>
      </c>
      <c r="B9451" s="2">
        <f t="shared" ca="1" si="296"/>
        <v>105.88846086960413</v>
      </c>
    </row>
    <row r="9452" spans="1:2" x14ac:dyDescent="0.2">
      <c r="A9452" s="1">
        <f t="shared" si="297"/>
        <v>43160.635416636105</v>
      </c>
      <c r="B9452" s="2">
        <f t="shared" ca="1" si="296"/>
        <v>109.26796358371772</v>
      </c>
    </row>
    <row r="9453" spans="1:2" x14ac:dyDescent="0.2">
      <c r="A9453" s="1">
        <f t="shared" si="297"/>
        <v>43160.638888858324</v>
      </c>
      <c r="B9453" s="2">
        <f t="shared" ca="1" si="296"/>
        <v>108.80317871763496</v>
      </c>
    </row>
    <row r="9454" spans="1:2" x14ac:dyDescent="0.2">
      <c r="A9454" s="1">
        <f t="shared" si="297"/>
        <v>43160.642361080543</v>
      </c>
      <c r="B9454" s="2">
        <f t="shared" ca="1" si="296"/>
        <v>105.73436999481612</v>
      </c>
    </row>
    <row r="9455" spans="1:2" x14ac:dyDescent="0.2">
      <c r="A9455" s="1">
        <f t="shared" si="297"/>
        <v>43160.645833302762</v>
      </c>
      <c r="B9455" s="2">
        <f t="shared" ca="1" si="296"/>
        <v>105.65822058874946</v>
      </c>
    </row>
    <row r="9456" spans="1:2" x14ac:dyDescent="0.2">
      <c r="A9456" s="1">
        <f t="shared" si="297"/>
        <v>43160.649305524981</v>
      </c>
      <c r="B9456" s="2">
        <f t="shared" ca="1" si="296"/>
        <v>103.86855879369591</v>
      </c>
    </row>
    <row r="9457" spans="1:2" x14ac:dyDescent="0.2">
      <c r="A9457" s="1">
        <f t="shared" si="297"/>
        <v>43160.6527777472</v>
      </c>
      <c r="B9457" s="2">
        <f t="shared" ca="1" si="296"/>
        <v>105.64000884586129</v>
      </c>
    </row>
    <row r="9458" spans="1:2" x14ac:dyDescent="0.2">
      <c r="A9458" s="1">
        <f t="shared" si="297"/>
        <v>43160.656249969419</v>
      </c>
      <c r="B9458" s="2">
        <f t="shared" ca="1" si="296"/>
        <v>105.84538918635145</v>
      </c>
    </row>
    <row r="9459" spans="1:2" x14ac:dyDescent="0.2">
      <c r="A9459" s="1">
        <f t="shared" si="297"/>
        <v>43160.659722191638</v>
      </c>
      <c r="B9459" s="2">
        <f t="shared" ca="1" si="296"/>
        <v>105.61235390616528</v>
      </c>
    </row>
    <row r="9460" spans="1:2" x14ac:dyDescent="0.2">
      <c r="A9460" s="1">
        <f t="shared" si="297"/>
        <v>43160.663194413857</v>
      </c>
      <c r="B9460" s="2">
        <f t="shared" ca="1" si="296"/>
        <v>106.88759367509654</v>
      </c>
    </row>
    <row r="9461" spans="1:2" x14ac:dyDescent="0.2">
      <c r="A9461" s="1">
        <f t="shared" si="297"/>
        <v>43160.666666636076</v>
      </c>
      <c r="B9461" s="2">
        <f t="shared" ca="1" si="296"/>
        <v>107.03106649106367</v>
      </c>
    </row>
    <row r="9462" spans="1:2" x14ac:dyDescent="0.2">
      <c r="A9462" s="1">
        <f t="shared" si="297"/>
        <v>43160.670138858295</v>
      </c>
      <c r="B9462" s="2">
        <f t="shared" ca="1" si="296"/>
        <v>103.81669128816806</v>
      </c>
    </row>
    <row r="9463" spans="1:2" x14ac:dyDescent="0.2">
      <c r="A9463" s="1">
        <f t="shared" si="297"/>
        <v>43160.673611080514</v>
      </c>
      <c r="B9463" s="2">
        <f t="shared" ca="1" si="296"/>
        <v>101.93567734342217</v>
      </c>
    </row>
    <row r="9464" spans="1:2" x14ac:dyDescent="0.2">
      <c r="A9464" s="1">
        <f t="shared" si="297"/>
        <v>43160.677083302733</v>
      </c>
      <c r="B9464" s="2">
        <f t="shared" ca="1" si="296"/>
        <v>105.92196927249454</v>
      </c>
    </row>
    <row r="9465" spans="1:2" x14ac:dyDescent="0.2">
      <c r="A9465" s="1">
        <f t="shared" si="297"/>
        <v>43160.680555524952</v>
      </c>
      <c r="B9465" s="2">
        <f t="shared" ref="B9465:B9528" ca="1" si="298">112 + 7*SIN(A9465*2*PI()+0.06)+NORMINV(RAND(),0,2)</f>
        <v>104.73372451038448</v>
      </c>
    </row>
    <row r="9466" spans="1:2" x14ac:dyDescent="0.2">
      <c r="A9466" s="1">
        <f t="shared" si="297"/>
        <v>43160.684027747171</v>
      </c>
      <c r="B9466" s="2">
        <f t="shared" ca="1" si="298"/>
        <v>106.42855447160466</v>
      </c>
    </row>
    <row r="9467" spans="1:2" x14ac:dyDescent="0.2">
      <c r="A9467" s="1">
        <f t="shared" si="297"/>
        <v>43160.68749996939</v>
      </c>
      <c r="B9467" s="2">
        <f t="shared" ca="1" si="298"/>
        <v>107.26978931684449</v>
      </c>
    </row>
    <row r="9468" spans="1:2" x14ac:dyDescent="0.2">
      <c r="A9468" s="1">
        <f t="shared" si="297"/>
        <v>43160.690972191609</v>
      </c>
      <c r="B9468" s="2">
        <f t="shared" ca="1" si="298"/>
        <v>108.88760263883169</v>
      </c>
    </row>
    <row r="9469" spans="1:2" x14ac:dyDescent="0.2">
      <c r="A9469" s="1">
        <f t="shared" si="297"/>
        <v>43160.694444413828</v>
      </c>
      <c r="B9469" s="2">
        <f t="shared" ca="1" si="298"/>
        <v>107.47622581936848</v>
      </c>
    </row>
    <row r="9470" spans="1:2" x14ac:dyDescent="0.2">
      <c r="A9470" s="1">
        <f t="shared" si="297"/>
        <v>43160.697916636047</v>
      </c>
      <c r="B9470" s="2">
        <f t="shared" ca="1" si="298"/>
        <v>104.06711724051331</v>
      </c>
    </row>
    <row r="9471" spans="1:2" x14ac:dyDescent="0.2">
      <c r="A9471" s="1">
        <f t="shared" si="297"/>
        <v>43160.701388858266</v>
      </c>
      <c r="B9471" s="2">
        <f t="shared" ca="1" si="298"/>
        <v>103.12578048580562</v>
      </c>
    </row>
    <row r="9472" spans="1:2" x14ac:dyDescent="0.2">
      <c r="A9472" s="1">
        <f t="shared" si="297"/>
        <v>43160.704861080485</v>
      </c>
      <c r="B9472" s="2">
        <f t="shared" ca="1" si="298"/>
        <v>107.15358239784278</v>
      </c>
    </row>
    <row r="9473" spans="1:2" x14ac:dyDescent="0.2">
      <c r="A9473" s="1">
        <f t="shared" si="297"/>
        <v>43160.708333302704</v>
      </c>
      <c r="B9473" s="2">
        <f t="shared" ca="1" si="298"/>
        <v>109.44266214199777</v>
      </c>
    </row>
    <row r="9474" spans="1:2" x14ac:dyDescent="0.2">
      <c r="A9474" s="1">
        <f t="shared" si="297"/>
        <v>43160.711805524923</v>
      </c>
      <c r="B9474" s="2">
        <f t="shared" ca="1" si="298"/>
        <v>103.4042757581997</v>
      </c>
    </row>
    <row r="9475" spans="1:2" x14ac:dyDescent="0.2">
      <c r="A9475" s="1">
        <f t="shared" si="297"/>
        <v>43160.715277747142</v>
      </c>
      <c r="B9475" s="2">
        <f t="shared" ca="1" si="298"/>
        <v>104.74142237408658</v>
      </c>
    </row>
    <row r="9476" spans="1:2" x14ac:dyDescent="0.2">
      <c r="A9476" s="1">
        <f t="shared" si="297"/>
        <v>43160.718749969361</v>
      </c>
      <c r="B9476" s="2">
        <f t="shared" ca="1" si="298"/>
        <v>104.09390299416326</v>
      </c>
    </row>
    <row r="9477" spans="1:2" x14ac:dyDescent="0.2">
      <c r="A9477" s="1">
        <f t="shared" ref="A9477:A9540" si="299">A9476+1/(24*12)</f>
        <v>43160.72222219158</v>
      </c>
      <c r="B9477" s="2">
        <f t="shared" ca="1" si="298"/>
        <v>104.28360993809554</v>
      </c>
    </row>
    <row r="9478" spans="1:2" x14ac:dyDescent="0.2">
      <c r="A9478" s="1">
        <f t="shared" si="299"/>
        <v>43160.725694413799</v>
      </c>
      <c r="B9478" s="2">
        <f t="shared" ca="1" si="298"/>
        <v>105.00892292592275</v>
      </c>
    </row>
    <row r="9479" spans="1:2" x14ac:dyDescent="0.2">
      <c r="A9479" s="1">
        <f t="shared" si="299"/>
        <v>43160.729166636018</v>
      </c>
      <c r="B9479" s="2">
        <f t="shared" ca="1" si="298"/>
        <v>104.80225764081828</v>
      </c>
    </row>
    <row r="9480" spans="1:2" x14ac:dyDescent="0.2">
      <c r="A9480" s="1">
        <f t="shared" si="299"/>
        <v>43160.732638858237</v>
      </c>
      <c r="B9480" s="2">
        <f t="shared" ca="1" si="298"/>
        <v>101.97060110632273</v>
      </c>
    </row>
    <row r="9481" spans="1:2" x14ac:dyDescent="0.2">
      <c r="A9481" s="1">
        <f t="shared" si="299"/>
        <v>43160.736111080456</v>
      </c>
      <c r="B9481" s="2">
        <f t="shared" ca="1" si="298"/>
        <v>106.86884561388442</v>
      </c>
    </row>
    <row r="9482" spans="1:2" x14ac:dyDescent="0.2">
      <c r="A9482" s="1">
        <f t="shared" si="299"/>
        <v>43160.739583302675</v>
      </c>
      <c r="B9482" s="2">
        <f t="shared" ca="1" si="298"/>
        <v>104.83212847558164</v>
      </c>
    </row>
    <row r="9483" spans="1:2" x14ac:dyDescent="0.2">
      <c r="A9483" s="1">
        <f t="shared" si="299"/>
        <v>43160.743055524894</v>
      </c>
      <c r="B9483" s="2">
        <f t="shared" ca="1" si="298"/>
        <v>104.41907520191319</v>
      </c>
    </row>
    <row r="9484" spans="1:2" x14ac:dyDescent="0.2">
      <c r="A9484" s="1">
        <f t="shared" si="299"/>
        <v>43160.746527747113</v>
      </c>
      <c r="B9484" s="2">
        <f t="shared" ca="1" si="298"/>
        <v>106.85481301418589</v>
      </c>
    </row>
    <row r="9485" spans="1:2" x14ac:dyDescent="0.2">
      <c r="A9485" s="1">
        <f t="shared" si="299"/>
        <v>43160.749999969332</v>
      </c>
      <c r="B9485" s="2">
        <f t="shared" ca="1" si="298"/>
        <v>104.43574588717888</v>
      </c>
    </row>
    <row r="9486" spans="1:2" x14ac:dyDescent="0.2">
      <c r="A9486" s="1">
        <f t="shared" si="299"/>
        <v>43160.753472191551</v>
      </c>
      <c r="B9486" s="2">
        <f t="shared" ca="1" si="298"/>
        <v>104.9130634456548</v>
      </c>
    </row>
    <row r="9487" spans="1:2" x14ac:dyDescent="0.2">
      <c r="A9487" s="1">
        <f t="shared" si="299"/>
        <v>43160.75694441377</v>
      </c>
      <c r="B9487" s="2">
        <f t="shared" ca="1" si="298"/>
        <v>105.94297581680227</v>
      </c>
    </row>
    <row r="9488" spans="1:2" x14ac:dyDescent="0.2">
      <c r="A9488" s="1">
        <f t="shared" si="299"/>
        <v>43160.760416635989</v>
      </c>
      <c r="B9488" s="2">
        <f t="shared" ca="1" si="298"/>
        <v>105.1109865848902</v>
      </c>
    </row>
    <row r="9489" spans="1:2" x14ac:dyDescent="0.2">
      <c r="A9489" s="1">
        <f t="shared" si="299"/>
        <v>43160.763888858208</v>
      </c>
      <c r="B9489" s="2">
        <f t="shared" ca="1" si="298"/>
        <v>103.83398232981504</v>
      </c>
    </row>
    <row r="9490" spans="1:2" x14ac:dyDescent="0.2">
      <c r="A9490" s="1">
        <f t="shared" si="299"/>
        <v>43160.767361080427</v>
      </c>
      <c r="B9490" s="2">
        <f t="shared" ca="1" si="298"/>
        <v>103.09264557683133</v>
      </c>
    </row>
    <row r="9491" spans="1:2" x14ac:dyDescent="0.2">
      <c r="A9491" s="1">
        <f t="shared" si="299"/>
        <v>43160.770833302646</v>
      </c>
      <c r="B9491" s="2">
        <f t="shared" ca="1" si="298"/>
        <v>103.62845788308285</v>
      </c>
    </row>
    <row r="9492" spans="1:2" x14ac:dyDescent="0.2">
      <c r="A9492" s="1">
        <f t="shared" si="299"/>
        <v>43160.774305524865</v>
      </c>
      <c r="B9492" s="2">
        <f t="shared" ca="1" si="298"/>
        <v>104.57974183741626</v>
      </c>
    </row>
    <row r="9493" spans="1:2" x14ac:dyDescent="0.2">
      <c r="A9493" s="1">
        <f t="shared" si="299"/>
        <v>43160.777777747084</v>
      </c>
      <c r="B9493" s="2">
        <f t="shared" ca="1" si="298"/>
        <v>106.40267052900445</v>
      </c>
    </row>
    <row r="9494" spans="1:2" x14ac:dyDescent="0.2">
      <c r="A9494" s="1">
        <f t="shared" si="299"/>
        <v>43160.781249969303</v>
      </c>
      <c r="B9494" s="2">
        <f t="shared" ca="1" si="298"/>
        <v>104.97513556093264</v>
      </c>
    </row>
    <row r="9495" spans="1:2" x14ac:dyDescent="0.2">
      <c r="A9495" s="1">
        <f t="shared" si="299"/>
        <v>43160.784722191522</v>
      </c>
      <c r="B9495" s="2">
        <f t="shared" ca="1" si="298"/>
        <v>104.83125088102342</v>
      </c>
    </row>
    <row r="9496" spans="1:2" x14ac:dyDescent="0.2">
      <c r="A9496" s="1">
        <f t="shared" si="299"/>
        <v>43160.788194413741</v>
      </c>
      <c r="B9496" s="2">
        <f t="shared" ca="1" si="298"/>
        <v>103.77842171867424</v>
      </c>
    </row>
    <row r="9497" spans="1:2" x14ac:dyDescent="0.2">
      <c r="A9497" s="1">
        <f t="shared" si="299"/>
        <v>43160.79166663596</v>
      </c>
      <c r="B9497" s="2">
        <f t="shared" ca="1" si="298"/>
        <v>106.68092781835662</v>
      </c>
    </row>
    <row r="9498" spans="1:2" x14ac:dyDescent="0.2">
      <c r="A9498" s="1">
        <f t="shared" si="299"/>
        <v>43160.795138858179</v>
      </c>
      <c r="B9498" s="2">
        <f t="shared" ca="1" si="298"/>
        <v>105.65486825097886</v>
      </c>
    </row>
    <row r="9499" spans="1:2" x14ac:dyDescent="0.2">
      <c r="A9499" s="1">
        <f t="shared" si="299"/>
        <v>43160.798611080398</v>
      </c>
      <c r="B9499" s="2">
        <f t="shared" ca="1" si="298"/>
        <v>102.15520045414645</v>
      </c>
    </row>
    <row r="9500" spans="1:2" x14ac:dyDescent="0.2">
      <c r="A9500" s="1">
        <f t="shared" si="299"/>
        <v>43160.802083302617</v>
      </c>
      <c r="B9500" s="2">
        <f t="shared" ca="1" si="298"/>
        <v>105.12611370145228</v>
      </c>
    </row>
    <row r="9501" spans="1:2" x14ac:dyDescent="0.2">
      <c r="A9501" s="1">
        <f t="shared" si="299"/>
        <v>43160.805555524836</v>
      </c>
      <c r="B9501" s="2">
        <f t="shared" ca="1" si="298"/>
        <v>106.6664148943692</v>
      </c>
    </row>
    <row r="9502" spans="1:2" x14ac:dyDescent="0.2">
      <c r="A9502" s="1">
        <f t="shared" si="299"/>
        <v>43160.809027747055</v>
      </c>
      <c r="B9502" s="2">
        <f t="shared" ca="1" si="298"/>
        <v>105.12326345019613</v>
      </c>
    </row>
    <row r="9503" spans="1:2" x14ac:dyDescent="0.2">
      <c r="A9503" s="1">
        <f t="shared" si="299"/>
        <v>43160.812499969274</v>
      </c>
      <c r="B9503" s="2">
        <f t="shared" ca="1" si="298"/>
        <v>106.8793075728306</v>
      </c>
    </row>
    <row r="9504" spans="1:2" x14ac:dyDescent="0.2">
      <c r="A9504" s="1">
        <f t="shared" si="299"/>
        <v>43160.815972191493</v>
      </c>
      <c r="B9504" s="2">
        <f t="shared" ca="1" si="298"/>
        <v>108.64049841659123</v>
      </c>
    </row>
    <row r="9505" spans="1:2" x14ac:dyDescent="0.2">
      <c r="A9505" s="1">
        <f t="shared" si="299"/>
        <v>43160.819444413712</v>
      </c>
      <c r="B9505" s="2">
        <f t="shared" ca="1" si="298"/>
        <v>105.7846176652764</v>
      </c>
    </row>
    <row r="9506" spans="1:2" x14ac:dyDescent="0.2">
      <c r="A9506" s="1">
        <f t="shared" si="299"/>
        <v>43160.822916635931</v>
      </c>
      <c r="B9506" s="2">
        <f t="shared" ca="1" si="298"/>
        <v>107.88990471672403</v>
      </c>
    </row>
    <row r="9507" spans="1:2" x14ac:dyDescent="0.2">
      <c r="A9507" s="1">
        <f t="shared" si="299"/>
        <v>43160.82638885815</v>
      </c>
      <c r="B9507" s="2">
        <f t="shared" ca="1" si="298"/>
        <v>108.06798850841081</v>
      </c>
    </row>
    <row r="9508" spans="1:2" x14ac:dyDescent="0.2">
      <c r="A9508" s="1">
        <f t="shared" si="299"/>
        <v>43160.829861080369</v>
      </c>
      <c r="B9508" s="2">
        <f t="shared" ca="1" si="298"/>
        <v>108.31552469359772</v>
      </c>
    </row>
    <row r="9509" spans="1:2" x14ac:dyDescent="0.2">
      <c r="A9509" s="1">
        <f t="shared" si="299"/>
        <v>43160.833333302588</v>
      </c>
      <c r="B9509" s="2">
        <f t="shared" ca="1" si="298"/>
        <v>103.59410025312387</v>
      </c>
    </row>
    <row r="9510" spans="1:2" x14ac:dyDescent="0.2">
      <c r="A9510" s="1">
        <f t="shared" si="299"/>
        <v>43160.836805524807</v>
      </c>
      <c r="B9510" s="2">
        <f t="shared" ca="1" si="298"/>
        <v>107.9864805228889</v>
      </c>
    </row>
    <row r="9511" spans="1:2" x14ac:dyDescent="0.2">
      <c r="A9511" s="1">
        <f t="shared" si="299"/>
        <v>43160.840277747026</v>
      </c>
      <c r="B9511" s="2">
        <f t="shared" ca="1" si="298"/>
        <v>105.91805248017435</v>
      </c>
    </row>
    <row r="9512" spans="1:2" x14ac:dyDescent="0.2">
      <c r="A9512" s="1">
        <f t="shared" si="299"/>
        <v>43160.843749969245</v>
      </c>
      <c r="B9512" s="2">
        <f t="shared" ca="1" si="298"/>
        <v>108.10289816919288</v>
      </c>
    </row>
    <row r="9513" spans="1:2" x14ac:dyDescent="0.2">
      <c r="A9513" s="1">
        <f t="shared" si="299"/>
        <v>43160.847222191464</v>
      </c>
      <c r="B9513" s="2">
        <f t="shared" ca="1" si="298"/>
        <v>107.19845593936121</v>
      </c>
    </row>
    <row r="9514" spans="1:2" x14ac:dyDescent="0.2">
      <c r="A9514" s="1">
        <f t="shared" si="299"/>
        <v>43160.850694413683</v>
      </c>
      <c r="B9514" s="2">
        <f t="shared" ca="1" si="298"/>
        <v>103.77508415764331</v>
      </c>
    </row>
    <row r="9515" spans="1:2" x14ac:dyDescent="0.2">
      <c r="A9515" s="1">
        <f t="shared" si="299"/>
        <v>43160.854166635901</v>
      </c>
      <c r="B9515" s="2">
        <f t="shared" ca="1" si="298"/>
        <v>108.00411619662398</v>
      </c>
    </row>
    <row r="9516" spans="1:2" x14ac:dyDescent="0.2">
      <c r="A9516" s="1">
        <f t="shared" si="299"/>
        <v>43160.85763885812</v>
      </c>
      <c r="B9516" s="2">
        <f t="shared" ca="1" si="298"/>
        <v>107.13321496190727</v>
      </c>
    </row>
    <row r="9517" spans="1:2" x14ac:dyDescent="0.2">
      <c r="A9517" s="1">
        <f t="shared" si="299"/>
        <v>43160.861111080339</v>
      </c>
      <c r="B9517" s="2">
        <f t="shared" ca="1" si="298"/>
        <v>103.90935560124436</v>
      </c>
    </row>
    <row r="9518" spans="1:2" x14ac:dyDescent="0.2">
      <c r="A9518" s="1">
        <f t="shared" si="299"/>
        <v>43160.864583302558</v>
      </c>
      <c r="B9518" s="2">
        <f t="shared" ca="1" si="298"/>
        <v>107.33273334337855</v>
      </c>
    </row>
    <row r="9519" spans="1:2" x14ac:dyDescent="0.2">
      <c r="A9519" s="1">
        <f t="shared" si="299"/>
        <v>43160.868055524777</v>
      </c>
      <c r="B9519" s="2">
        <f t="shared" ca="1" si="298"/>
        <v>108.53633546266376</v>
      </c>
    </row>
    <row r="9520" spans="1:2" x14ac:dyDescent="0.2">
      <c r="A9520" s="1">
        <f t="shared" si="299"/>
        <v>43160.871527746996</v>
      </c>
      <c r="B9520" s="2">
        <f t="shared" ca="1" si="298"/>
        <v>107.30349167600832</v>
      </c>
    </row>
    <row r="9521" spans="1:2" x14ac:dyDescent="0.2">
      <c r="A9521" s="1">
        <f t="shared" si="299"/>
        <v>43160.874999969215</v>
      </c>
      <c r="B9521" s="2">
        <f t="shared" ca="1" si="298"/>
        <v>106.27054775663308</v>
      </c>
    </row>
    <row r="9522" spans="1:2" x14ac:dyDescent="0.2">
      <c r="A9522" s="1">
        <f t="shared" si="299"/>
        <v>43160.878472191434</v>
      </c>
      <c r="B9522" s="2">
        <f t="shared" ca="1" si="298"/>
        <v>106.88141453208817</v>
      </c>
    </row>
    <row r="9523" spans="1:2" x14ac:dyDescent="0.2">
      <c r="A9523" s="1">
        <f t="shared" si="299"/>
        <v>43160.881944413653</v>
      </c>
      <c r="B9523" s="2">
        <f t="shared" ca="1" si="298"/>
        <v>108.17943534843403</v>
      </c>
    </row>
    <row r="9524" spans="1:2" x14ac:dyDescent="0.2">
      <c r="A9524" s="1">
        <f t="shared" si="299"/>
        <v>43160.885416635872</v>
      </c>
      <c r="B9524" s="2">
        <f t="shared" ca="1" si="298"/>
        <v>106.15503158774958</v>
      </c>
    </row>
    <row r="9525" spans="1:2" x14ac:dyDescent="0.2">
      <c r="A9525" s="1">
        <f t="shared" si="299"/>
        <v>43160.888888858091</v>
      </c>
      <c r="B9525" s="2">
        <f t="shared" ca="1" si="298"/>
        <v>110.25634252822785</v>
      </c>
    </row>
    <row r="9526" spans="1:2" x14ac:dyDescent="0.2">
      <c r="A9526" s="1">
        <f t="shared" si="299"/>
        <v>43160.89236108031</v>
      </c>
      <c r="B9526" s="2">
        <f t="shared" ca="1" si="298"/>
        <v>108.67831493046822</v>
      </c>
    </row>
    <row r="9527" spans="1:2" x14ac:dyDescent="0.2">
      <c r="A9527" s="1">
        <f t="shared" si="299"/>
        <v>43160.895833302529</v>
      </c>
      <c r="B9527" s="2">
        <f t="shared" ca="1" si="298"/>
        <v>105.72271180645808</v>
      </c>
    </row>
    <row r="9528" spans="1:2" x14ac:dyDescent="0.2">
      <c r="A9528" s="1">
        <f t="shared" si="299"/>
        <v>43160.899305524748</v>
      </c>
      <c r="B9528" s="2">
        <f t="shared" ca="1" si="298"/>
        <v>105.75295054986603</v>
      </c>
    </row>
    <row r="9529" spans="1:2" x14ac:dyDescent="0.2">
      <c r="A9529" s="1">
        <f t="shared" si="299"/>
        <v>43160.902777746967</v>
      </c>
      <c r="B9529" s="2">
        <f t="shared" ref="B9529:B9556" ca="1" si="300">112 + 7*SIN(A9529*2*PI()+0.06)+NORMINV(RAND(),0,2)</f>
        <v>108.09007511049681</v>
      </c>
    </row>
    <row r="9530" spans="1:2" x14ac:dyDescent="0.2">
      <c r="A9530" s="1">
        <f t="shared" si="299"/>
        <v>43160.906249969186</v>
      </c>
      <c r="B9530" s="2">
        <f t="shared" ca="1" si="300"/>
        <v>106.22195086104884</v>
      </c>
    </row>
    <row r="9531" spans="1:2" x14ac:dyDescent="0.2">
      <c r="A9531" s="1">
        <f t="shared" si="299"/>
        <v>43160.909722191405</v>
      </c>
      <c r="B9531" s="2">
        <f t="shared" ca="1" si="300"/>
        <v>108.41914769590799</v>
      </c>
    </row>
    <row r="9532" spans="1:2" x14ac:dyDescent="0.2">
      <c r="A9532" s="1">
        <f t="shared" si="299"/>
        <v>43160.913194413624</v>
      </c>
      <c r="B9532" s="2">
        <f t="shared" ca="1" si="300"/>
        <v>109.09280195211939</v>
      </c>
    </row>
    <row r="9533" spans="1:2" x14ac:dyDescent="0.2">
      <c r="A9533" s="1">
        <f t="shared" si="299"/>
        <v>43160.916666635843</v>
      </c>
      <c r="B9533" s="2">
        <f t="shared" ca="1" si="300"/>
        <v>110.50839655987001</v>
      </c>
    </row>
    <row r="9534" spans="1:2" x14ac:dyDescent="0.2">
      <c r="A9534" s="1">
        <f t="shared" si="299"/>
        <v>43160.920138858062</v>
      </c>
      <c r="B9534" s="2">
        <f t="shared" ca="1" si="300"/>
        <v>110.01741304162478</v>
      </c>
    </row>
    <row r="9535" spans="1:2" x14ac:dyDescent="0.2">
      <c r="A9535" s="1">
        <f t="shared" si="299"/>
        <v>43160.923611080281</v>
      </c>
      <c r="B9535" s="2">
        <f t="shared" ca="1" si="300"/>
        <v>111.66939844954551</v>
      </c>
    </row>
    <row r="9536" spans="1:2" x14ac:dyDescent="0.2">
      <c r="A9536" s="1">
        <f t="shared" si="299"/>
        <v>43160.9270833025</v>
      </c>
      <c r="B9536" s="2">
        <f t="shared" ca="1" si="300"/>
        <v>108.37078779182693</v>
      </c>
    </row>
    <row r="9537" spans="1:2" x14ac:dyDescent="0.2">
      <c r="A9537" s="1">
        <f t="shared" si="299"/>
        <v>43160.930555524719</v>
      </c>
      <c r="B9537" s="2">
        <f t="shared" ca="1" si="300"/>
        <v>109.25565848476441</v>
      </c>
    </row>
    <row r="9538" spans="1:2" x14ac:dyDescent="0.2">
      <c r="A9538" s="1">
        <f t="shared" si="299"/>
        <v>43160.934027746938</v>
      </c>
      <c r="B9538" s="2">
        <f t="shared" ca="1" si="300"/>
        <v>109.23823688116802</v>
      </c>
    </row>
    <row r="9539" spans="1:2" x14ac:dyDescent="0.2">
      <c r="A9539" s="1">
        <f t="shared" si="299"/>
        <v>43160.937499969157</v>
      </c>
      <c r="B9539" s="2">
        <f t="shared" ca="1" si="300"/>
        <v>109.35615956240957</v>
      </c>
    </row>
    <row r="9540" spans="1:2" x14ac:dyDescent="0.2">
      <c r="A9540" s="1">
        <f t="shared" si="299"/>
        <v>43160.940972191376</v>
      </c>
      <c r="B9540" s="2">
        <f t="shared" ca="1" si="300"/>
        <v>109.48598276692979</v>
      </c>
    </row>
    <row r="9541" spans="1:2" x14ac:dyDescent="0.2">
      <c r="A9541" s="1">
        <f t="shared" ref="A9541:A9556" si="301">A9540+1/(24*12)</f>
        <v>43160.944444413595</v>
      </c>
      <c r="B9541" s="2">
        <f t="shared" ca="1" si="300"/>
        <v>113.76804160592965</v>
      </c>
    </row>
    <row r="9542" spans="1:2" x14ac:dyDescent="0.2">
      <c r="A9542" s="1">
        <f t="shared" si="301"/>
        <v>43160.947916635814</v>
      </c>
      <c r="B9542" s="2">
        <f t="shared" ca="1" si="300"/>
        <v>109.98945526573797</v>
      </c>
    </row>
    <row r="9543" spans="1:2" x14ac:dyDescent="0.2">
      <c r="A9543" s="1">
        <f t="shared" si="301"/>
        <v>43160.951388858033</v>
      </c>
      <c r="B9543" s="2">
        <f t="shared" ca="1" si="300"/>
        <v>107.52915524043679</v>
      </c>
    </row>
    <row r="9544" spans="1:2" x14ac:dyDescent="0.2">
      <c r="A9544" s="1">
        <f t="shared" si="301"/>
        <v>43160.954861080252</v>
      </c>
      <c r="B9544" s="2">
        <f t="shared" ca="1" si="300"/>
        <v>112.33967231707646</v>
      </c>
    </row>
    <row r="9545" spans="1:2" x14ac:dyDescent="0.2">
      <c r="A9545" s="1">
        <f t="shared" si="301"/>
        <v>43160.958333302471</v>
      </c>
      <c r="B9545" s="2">
        <f t="shared" ca="1" si="300"/>
        <v>111.11735793478124</v>
      </c>
    </row>
    <row r="9546" spans="1:2" x14ac:dyDescent="0.2">
      <c r="A9546" s="1">
        <f t="shared" si="301"/>
        <v>43160.96180552469</v>
      </c>
      <c r="B9546" s="2">
        <f t="shared" ca="1" si="300"/>
        <v>108.06114021062085</v>
      </c>
    </row>
    <row r="9547" spans="1:2" x14ac:dyDescent="0.2">
      <c r="A9547" s="1">
        <f t="shared" si="301"/>
        <v>43160.965277746909</v>
      </c>
      <c r="B9547" s="2">
        <f t="shared" ca="1" si="300"/>
        <v>113.07862792565597</v>
      </c>
    </row>
    <row r="9548" spans="1:2" x14ac:dyDescent="0.2">
      <c r="A9548" s="1">
        <f t="shared" si="301"/>
        <v>43160.968749969128</v>
      </c>
      <c r="B9548" s="2">
        <f t="shared" ca="1" si="300"/>
        <v>113.55521489477051</v>
      </c>
    </row>
    <row r="9549" spans="1:2" x14ac:dyDescent="0.2">
      <c r="A9549" s="1">
        <f t="shared" si="301"/>
        <v>43160.972222191347</v>
      </c>
      <c r="B9549" s="2">
        <f t="shared" ca="1" si="300"/>
        <v>112.85259689602718</v>
      </c>
    </row>
    <row r="9550" spans="1:2" x14ac:dyDescent="0.2">
      <c r="A9550" s="1">
        <f t="shared" si="301"/>
        <v>43160.975694413566</v>
      </c>
      <c r="B9550" s="2">
        <f t="shared" ca="1" si="300"/>
        <v>114.00886789204438</v>
      </c>
    </row>
    <row r="9551" spans="1:2" x14ac:dyDescent="0.2">
      <c r="A9551" s="1">
        <f t="shared" si="301"/>
        <v>43160.979166635785</v>
      </c>
      <c r="B9551" s="2">
        <f t="shared" ca="1" si="300"/>
        <v>112.88392241378986</v>
      </c>
    </row>
    <row r="9552" spans="1:2" x14ac:dyDescent="0.2">
      <c r="A9552" s="1">
        <f t="shared" si="301"/>
        <v>43160.982638858004</v>
      </c>
      <c r="B9552" s="2">
        <f t="shared" ca="1" si="300"/>
        <v>112.21845481879531</v>
      </c>
    </row>
    <row r="9553" spans="1:2" x14ac:dyDescent="0.2">
      <c r="A9553" s="1">
        <f t="shared" si="301"/>
        <v>43160.986111080223</v>
      </c>
      <c r="B9553" s="2">
        <f t="shared" ca="1" si="300"/>
        <v>109.36328802463936</v>
      </c>
    </row>
    <row r="9554" spans="1:2" x14ac:dyDescent="0.2">
      <c r="A9554" s="1">
        <f t="shared" si="301"/>
        <v>43160.989583302442</v>
      </c>
      <c r="B9554" s="2">
        <f t="shared" ca="1" si="300"/>
        <v>113.9688057863702</v>
      </c>
    </row>
    <row r="9555" spans="1:2" x14ac:dyDescent="0.2">
      <c r="A9555" s="1">
        <f t="shared" si="301"/>
        <v>43160.993055524661</v>
      </c>
      <c r="B9555" s="2">
        <f t="shared" ca="1" si="300"/>
        <v>111.3017630684313</v>
      </c>
    </row>
    <row r="9556" spans="1:2" x14ac:dyDescent="0.2">
      <c r="A9556" s="1">
        <f t="shared" si="301"/>
        <v>43160.99652774688</v>
      </c>
      <c r="B9556" s="2">
        <f t="shared" ca="1" si="300"/>
        <v>114.41265475172952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9835F-8431-2544-B305-B546994CC079}">
  <dimension ref="A1:B9556"/>
  <sheetViews>
    <sheetView zoomScale="98" workbookViewId="0">
      <selection activeCell="L19" sqref="L19"/>
    </sheetView>
  </sheetViews>
  <sheetFormatPr baseColWidth="10" defaultRowHeight="16" x14ac:dyDescent="0.2"/>
  <cols>
    <col min="1" max="1" width="12.832031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43127.822916666664</v>
      </c>
      <c r="B2" s="2">
        <f ca="1">4 + 0.5*SIN(A2*2*PI())+NORMINV(RAND(),0,0.1)</f>
        <v>3.5925098286922692</v>
      </c>
    </row>
    <row r="3" spans="1:2" x14ac:dyDescent="0.2">
      <c r="A3" s="1">
        <f>A2+1/(24*12)</f>
        <v>43127.826388888883</v>
      </c>
      <c r="B3" s="2">
        <f t="shared" ref="B3:B66" ca="1" si="0">4 + 0.5*SIN(A3*2*PI())+NORMINV(RAND(),0,0.1)</f>
        <v>3.485858823168166</v>
      </c>
    </row>
    <row r="4" spans="1:2" x14ac:dyDescent="0.2">
      <c r="A4" s="1">
        <f>A3+1/(24*12)</f>
        <v>43127.829861111102</v>
      </c>
      <c r="B4" s="2">
        <f t="shared" ca="1" si="0"/>
        <v>3.5156064607903792</v>
      </c>
    </row>
    <row r="5" spans="1:2" x14ac:dyDescent="0.2">
      <c r="A5" s="1">
        <f t="shared" ref="A5:A68" si="1">A4+1/(24*12)</f>
        <v>43127.833333333321</v>
      </c>
      <c r="B5" s="2">
        <f t="shared" ca="1" si="0"/>
        <v>3.5258681768299747</v>
      </c>
    </row>
    <row r="6" spans="1:2" x14ac:dyDescent="0.2">
      <c r="A6" s="1">
        <f t="shared" si="1"/>
        <v>43127.83680555554</v>
      </c>
      <c r="B6" s="2">
        <f t="shared" ca="1" si="0"/>
        <v>3.6245424970440752</v>
      </c>
    </row>
    <row r="7" spans="1:2" x14ac:dyDescent="0.2">
      <c r="A7" s="1">
        <f t="shared" si="1"/>
        <v>43127.840277777759</v>
      </c>
      <c r="B7" s="2">
        <f t="shared" ca="1" si="0"/>
        <v>3.5540218631757763</v>
      </c>
    </row>
    <row r="8" spans="1:2" x14ac:dyDescent="0.2">
      <c r="A8" s="1">
        <f t="shared" si="1"/>
        <v>43127.843749999978</v>
      </c>
      <c r="B8" s="2">
        <f t="shared" ca="1" si="0"/>
        <v>3.5923227653618435</v>
      </c>
    </row>
    <row r="9" spans="1:2" x14ac:dyDescent="0.2">
      <c r="A9" s="1">
        <f t="shared" si="1"/>
        <v>43127.847222222197</v>
      </c>
      <c r="B9" s="2">
        <f t="shared" ca="1" si="0"/>
        <v>3.4149366916640562</v>
      </c>
    </row>
    <row r="10" spans="1:2" x14ac:dyDescent="0.2">
      <c r="A10" s="1">
        <f t="shared" si="1"/>
        <v>43127.850694444416</v>
      </c>
      <c r="B10" s="2">
        <f t="shared" ca="1" si="0"/>
        <v>3.5841314978587349</v>
      </c>
    </row>
    <row r="11" spans="1:2" x14ac:dyDescent="0.2">
      <c r="A11" s="1">
        <f t="shared" si="1"/>
        <v>43127.854166666635</v>
      </c>
      <c r="B11" s="2">
        <f t="shared" ca="1" si="0"/>
        <v>3.6360377840481095</v>
      </c>
    </row>
    <row r="12" spans="1:2" x14ac:dyDescent="0.2">
      <c r="A12" s="1">
        <f t="shared" si="1"/>
        <v>43127.857638888854</v>
      </c>
      <c r="B12" s="2">
        <f t="shared" ca="1" si="0"/>
        <v>3.6787578553202631</v>
      </c>
    </row>
    <row r="13" spans="1:2" x14ac:dyDescent="0.2">
      <c r="A13" s="1">
        <f t="shared" si="1"/>
        <v>43127.861111111073</v>
      </c>
      <c r="B13" s="2">
        <f t="shared" ca="1" si="0"/>
        <v>3.7114799095096496</v>
      </c>
    </row>
    <row r="14" spans="1:2" x14ac:dyDescent="0.2">
      <c r="A14" s="1">
        <f t="shared" si="1"/>
        <v>43127.864583333292</v>
      </c>
      <c r="B14" s="2">
        <f t="shared" ca="1" si="0"/>
        <v>3.4871421670684293</v>
      </c>
    </row>
    <row r="15" spans="1:2" x14ac:dyDescent="0.2">
      <c r="A15" s="1">
        <f t="shared" si="1"/>
        <v>43127.868055555511</v>
      </c>
      <c r="B15" s="2">
        <f t="shared" ca="1" si="0"/>
        <v>3.682387508159183</v>
      </c>
    </row>
    <row r="16" spans="1:2" x14ac:dyDescent="0.2">
      <c r="A16" s="1">
        <f t="shared" si="1"/>
        <v>43127.87152777773</v>
      </c>
      <c r="B16" s="2">
        <f t="shared" ca="1" si="0"/>
        <v>3.677303399213987</v>
      </c>
    </row>
    <row r="17" spans="1:2" x14ac:dyDescent="0.2">
      <c r="A17" s="1">
        <f t="shared" si="1"/>
        <v>43127.874999999949</v>
      </c>
      <c r="B17" s="2">
        <f t="shared" ca="1" si="0"/>
        <v>3.7088524485678751</v>
      </c>
    </row>
    <row r="18" spans="1:2" x14ac:dyDescent="0.2">
      <c r="A18" s="1">
        <f t="shared" si="1"/>
        <v>43127.878472222168</v>
      </c>
      <c r="B18" s="2">
        <f t="shared" ca="1" si="0"/>
        <v>3.6152830432156118</v>
      </c>
    </row>
    <row r="19" spans="1:2" x14ac:dyDescent="0.2">
      <c r="A19" s="1">
        <f t="shared" si="1"/>
        <v>43127.881944444387</v>
      </c>
      <c r="B19" s="2">
        <f t="shared" ca="1" si="0"/>
        <v>3.7306050684601764</v>
      </c>
    </row>
    <row r="20" spans="1:2" x14ac:dyDescent="0.2">
      <c r="A20" s="1">
        <f t="shared" si="1"/>
        <v>43127.885416666606</v>
      </c>
      <c r="B20" s="2">
        <f t="shared" ca="1" si="0"/>
        <v>3.8755309694408355</v>
      </c>
    </row>
    <row r="21" spans="1:2" x14ac:dyDescent="0.2">
      <c r="A21" s="1">
        <f t="shared" si="1"/>
        <v>43127.888888888825</v>
      </c>
      <c r="B21" s="2">
        <f t="shared" ca="1" si="0"/>
        <v>3.7391183527178278</v>
      </c>
    </row>
    <row r="22" spans="1:2" x14ac:dyDescent="0.2">
      <c r="A22" s="1">
        <f t="shared" si="1"/>
        <v>43127.892361111044</v>
      </c>
      <c r="B22" s="2">
        <f t="shared" ca="1" si="0"/>
        <v>3.7934426664771128</v>
      </c>
    </row>
    <row r="23" spans="1:2" x14ac:dyDescent="0.2">
      <c r="A23" s="1">
        <f t="shared" si="1"/>
        <v>43127.895833333263</v>
      </c>
      <c r="B23" s="2">
        <f t="shared" ca="1" si="0"/>
        <v>3.9837341016090191</v>
      </c>
    </row>
    <row r="24" spans="1:2" x14ac:dyDescent="0.2">
      <c r="A24" s="1">
        <f t="shared" si="1"/>
        <v>43127.899305555482</v>
      </c>
      <c r="B24" s="2">
        <f t="shared" ca="1" si="0"/>
        <v>3.5665470466430311</v>
      </c>
    </row>
    <row r="25" spans="1:2" x14ac:dyDescent="0.2">
      <c r="A25" s="1">
        <f t="shared" si="1"/>
        <v>43127.902777777701</v>
      </c>
      <c r="B25" s="2">
        <f t="shared" ca="1" si="0"/>
        <v>3.6925242754526653</v>
      </c>
    </row>
    <row r="26" spans="1:2" x14ac:dyDescent="0.2">
      <c r="A26" s="1">
        <f t="shared" si="1"/>
        <v>43127.90624999992</v>
      </c>
      <c r="B26" s="2">
        <f t="shared" ca="1" si="0"/>
        <v>3.6527223873889585</v>
      </c>
    </row>
    <row r="27" spans="1:2" x14ac:dyDescent="0.2">
      <c r="A27" s="1">
        <f t="shared" si="1"/>
        <v>43127.909722222139</v>
      </c>
      <c r="B27" s="2">
        <f t="shared" ca="1" si="0"/>
        <v>3.4734279017318648</v>
      </c>
    </row>
    <row r="28" spans="1:2" x14ac:dyDescent="0.2">
      <c r="A28" s="1">
        <f t="shared" si="1"/>
        <v>43127.913194444358</v>
      </c>
      <c r="B28" s="2">
        <f t="shared" ca="1" si="0"/>
        <v>3.7988313039791226</v>
      </c>
    </row>
    <row r="29" spans="1:2" x14ac:dyDescent="0.2">
      <c r="A29" s="1">
        <f t="shared" si="1"/>
        <v>43127.916666666577</v>
      </c>
      <c r="B29" s="2">
        <f t="shared" ca="1" si="0"/>
        <v>3.7510854733521084</v>
      </c>
    </row>
    <row r="30" spans="1:2" x14ac:dyDescent="0.2">
      <c r="A30" s="1">
        <f t="shared" si="1"/>
        <v>43127.920138888796</v>
      </c>
      <c r="B30" s="2">
        <f t="shared" ca="1" si="0"/>
        <v>3.5996037932353318</v>
      </c>
    </row>
    <row r="31" spans="1:2" x14ac:dyDescent="0.2">
      <c r="A31" s="1">
        <f t="shared" si="1"/>
        <v>43127.923611111015</v>
      </c>
      <c r="B31" s="2">
        <f t="shared" ca="1" si="0"/>
        <v>3.7372057146282236</v>
      </c>
    </row>
    <row r="32" spans="1:2" x14ac:dyDescent="0.2">
      <c r="A32" s="1">
        <f t="shared" si="1"/>
        <v>43127.927083333234</v>
      </c>
      <c r="B32" s="2">
        <f t="shared" ca="1" si="0"/>
        <v>3.9335097363932299</v>
      </c>
    </row>
    <row r="33" spans="1:2" x14ac:dyDescent="0.2">
      <c r="A33" s="1">
        <f t="shared" si="1"/>
        <v>43127.930555555453</v>
      </c>
      <c r="B33" s="2">
        <f t="shared" ca="1" si="0"/>
        <v>3.5302456516779657</v>
      </c>
    </row>
    <row r="34" spans="1:2" x14ac:dyDescent="0.2">
      <c r="A34" s="1">
        <f t="shared" si="1"/>
        <v>43127.934027777672</v>
      </c>
      <c r="B34" s="2">
        <f t="shared" ca="1" si="0"/>
        <v>3.7899811827945551</v>
      </c>
    </row>
    <row r="35" spans="1:2" x14ac:dyDescent="0.2">
      <c r="A35" s="1">
        <f t="shared" si="1"/>
        <v>43127.937499999891</v>
      </c>
      <c r="B35" s="2">
        <f t="shared" ca="1" si="0"/>
        <v>3.968329876232938</v>
      </c>
    </row>
    <row r="36" spans="1:2" x14ac:dyDescent="0.2">
      <c r="A36" s="1">
        <f t="shared" si="1"/>
        <v>43127.94097222211</v>
      </c>
      <c r="B36" s="2">
        <f t="shared" ca="1" si="0"/>
        <v>3.7382337857184682</v>
      </c>
    </row>
    <row r="37" spans="1:2" x14ac:dyDescent="0.2">
      <c r="A37" s="1">
        <f t="shared" si="1"/>
        <v>43127.944444444329</v>
      </c>
      <c r="B37" s="2">
        <f t="shared" ca="1" si="0"/>
        <v>3.8890848256834842</v>
      </c>
    </row>
    <row r="38" spans="1:2" x14ac:dyDescent="0.2">
      <c r="A38" s="1">
        <f t="shared" si="1"/>
        <v>43127.947916666548</v>
      </c>
      <c r="B38" s="2">
        <f t="shared" ca="1" si="0"/>
        <v>3.9761302452326017</v>
      </c>
    </row>
    <row r="39" spans="1:2" x14ac:dyDescent="0.2">
      <c r="A39" s="1">
        <f t="shared" si="1"/>
        <v>43127.951388888767</v>
      </c>
      <c r="B39" s="2">
        <f t="shared" ca="1" si="0"/>
        <v>3.9761908034096369</v>
      </c>
    </row>
    <row r="40" spans="1:2" x14ac:dyDescent="0.2">
      <c r="A40" s="1">
        <f t="shared" si="1"/>
        <v>43127.954861110986</v>
      </c>
      <c r="B40" s="2">
        <f t="shared" ca="1" si="0"/>
        <v>4.0228869208253002</v>
      </c>
    </row>
    <row r="41" spans="1:2" x14ac:dyDescent="0.2">
      <c r="A41" s="1">
        <f t="shared" si="1"/>
        <v>43127.958333333205</v>
      </c>
      <c r="B41" s="2">
        <f t="shared" ca="1" si="0"/>
        <v>4.0185218360756947</v>
      </c>
    </row>
    <row r="42" spans="1:2" x14ac:dyDescent="0.2">
      <c r="A42" s="1">
        <f t="shared" si="1"/>
        <v>43127.961805555424</v>
      </c>
      <c r="B42" s="2">
        <f t="shared" ca="1" si="0"/>
        <v>3.8738634342372782</v>
      </c>
    </row>
    <row r="43" spans="1:2" x14ac:dyDescent="0.2">
      <c r="A43" s="1">
        <f t="shared" si="1"/>
        <v>43127.965277777643</v>
      </c>
      <c r="B43" s="2">
        <f t="shared" ca="1" si="0"/>
        <v>3.9361276676924968</v>
      </c>
    </row>
    <row r="44" spans="1:2" x14ac:dyDescent="0.2">
      <c r="A44" s="1">
        <f t="shared" si="1"/>
        <v>43127.968749999862</v>
      </c>
      <c r="B44" s="2">
        <f t="shared" ca="1" si="0"/>
        <v>3.9755259103517</v>
      </c>
    </row>
    <row r="45" spans="1:2" x14ac:dyDescent="0.2">
      <c r="A45" s="1">
        <f t="shared" si="1"/>
        <v>43127.972222222081</v>
      </c>
      <c r="B45" s="2">
        <f t="shared" ca="1" si="0"/>
        <v>3.8956543909616448</v>
      </c>
    </row>
    <row r="46" spans="1:2" x14ac:dyDescent="0.2">
      <c r="A46" s="1">
        <f t="shared" si="1"/>
        <v>43127.9756944443</v>
      </c>
      <c r="B46" s="2">
        <f t="shared" ca="1" si="0"/>
        <v>3.8687090727641138</v>
      </c>
    </row>
    <row r="47" spans="1:2" x14ac:dyDescent="0.2">
      <c r="A47" s="1">
        <f t="shared" si="1"/>
        <v>43127.979166666519</v>
      </c>
      <c r="B47" s="2">
        <f t="shared" ca="1" si="0"/>
        <v>3.9746182993025951</v>
      </c>
    </row>
    <row r="48" spans="1:2" x14ac:dyDescent="0.2">
      <c r="A48" s="1">
        <f t="shared" si="1"/>
        <v>43127.982638888738</v>
      </c>
      <c r="B48" s="2">
        <f t="shared" ca="1" si="0"/>
        <v>3.893028809382562</v>
      </c>
    </row>
    <row r="49" spans="1:2" x14ac:dyDescent="0.2">
      <c r="A49" s="1">
        <f t="shared" si="1"/>
        <v>43127.986111110957</v>
      </c>
      <c r="B49" s="2">
        <f t="shared" ca="1" si="0"/>
        <v>4.0427549161499634</v>
      </c>
    </row>
    <row r="50" spans="1:2" x14ac:dyDescent="0.2">
      <c r="A50" s="1">
        <f t="shared" si="1"/>
        <v>43127.989583333176</v>
      </c>
      <c r="B50" s="2">
        <f t="shared" ca="1" si="0"/>
        <v>3.9062981744413401</v>
      </c>
    </row>
    <row r="51" spans="1:2" x14ac:dyDescent="0.2">
      <c r="A51" s="1">
        <f t="shared" si="1"/>
        <v>43127.993055555395</v>
      </c>
      <c r="B51" s="2">
        <f t="shared" ca="1" si="0"/>
        <v>3.7676605742531466</v>
      </c>
    </row>
    <row r="52" spans="1:2" x14ac:dyDescent="0.2">
      <c r="A52" s="1">
        <f t="shared" si="1"/>
        <v>43127.996527777614</v>
      </c>
      <c r="B52" s="2">
        <f t="shared" ca="1" si="0"/>
        <v>3.8346572422251937</v>
      </c>
    </row>
    <row r="53" spans="1:2" x14ac:dyDescent="0.2">
      <c r="A53" s="1">
        <f t="shared" si="1"/>
        <v>43127.999999999833</v>
      </c>
      <c r="B53" s="2">
        <f t="shared" ca="1" si="0"/>
        <v>4.0885618708174167</v>
      </c>
    </row>
    <row r="54" spans="1:2" x14ac:dyDescent="0.2">
      <c r="A54" s="1">
        <f t="shared" si="1"/>
        <v>43128.003472222052</v>
      </c>
      <c r="B54" s="2">
        <f t="shared" ca="1" si="0"/>
        <v>4.1685623721941809</v>
      </c>
    </row>
    <row r="55" spans="1:2" x14ac:dyDescent="0.2">
      <c r="A55" s="1">
        <f t="shared" si="1"/>
        <v>43128.006944444271</v>
      </c>
      <c r="B55" s="2">
        <f t="shared" ca="1" si="0"/>
        <v>4.0255520178035367</v>
      </c>
    </row>
    <row r="56" spans="1:2" x14ac:dyDescent="0.2">
      <c r="A56" s="1">
        <f t="shared" si="1"/>
        <v>43128.01041666649</v>
      </c>
      <c r="B56" s="2">
        <f t="shared" ca="1" si="0"/>
        <v>4.0167829594159388</v>
      </c>
    </row>
    <row r="57" spans="1:2" x14ac:dyDescent="0.2">
      <c r="A57" s="1">
        <f t="shared" si="1"/>
        <v>43128.013888888709</v>
      </c>
      <c r="B57" s="2">
        <f t="shared" ca="1" si="0"/>
        <v>4.052206034853282</v>
      </c>
    </row>
    <row r="58" spans="1:2" x14ac:dyDescent="0.2">
      <c r="A58" s="1">
        <f t="shared" si="1"/>
        <v>43128.017361110928</v>
      </c>
      <c r="B58" s="2">
        <f t="shared" ca="1" si="0"/>
        <v>4.1652484166481321</v>
      </c>
    </row>
    <row r="59" spans="1:2" x14ac:dyDescent="0.2">
      <c r="A59" s="1">
        <f t="shared" si="1"/>
        <v>43128.020833333147</v>
      </c>
      <c r="B59" s="2">
        <f t="shared" ca="1" si="0"/>
        <v>4.0630441916760782</v>
      </c>
    </row>
    <row r="60" spans="1:2" x14ac:dyDescent="0.2">
      <c r="A60" s="1">
        <f t="shared" si="1"/>
        <v>43128.024305555366</v>
      </c>
      <c r="B60" s="2">
        <f t="shared" ca="1" si="0"/>
        <v>3.9568923167356038</v>
      </c>
    </row>
    <row r="61" spans="1:2" x14ac:dyDescent="0.2">
      <c r="A61" s="1">
        <f t="shared" si="1"/>
        <v>43128.027777777585</v>
      </c>
      <c r="B61" s="2">
        <f t="shared" ca="1" si="0"/>
        <v>3.9093035367465392</v>
      </c>
    </row>
    <row r="62" spans="1:2" x14ac:dyDescent="0.2">
      <c r="A62" s="1">
        <f t="shared" si="1"/>
        <v>43128.031249999804</v>
      </c>
      <c r="B62" s="2">
        <f t="shared" ca="1" si="0"/>
        <v>4.195436126706654</v>
      </c>
    </row>
    <row r="63" spans="1:2" x14ac:dyDescent="0.2">
      <c r="A63" s="1">
        <f t="shared" si="1"/>
        <v>43128.034722222023</v>
      </c>
      <c r="B63" s="2">
        <f t="shared" ca="1" si="0"/>
        <v>4.1269812157318553</v>
      </c>
    </row>
    <row r="64" spans="1:2" x14ac:dyDescent="0.2">
      <c r="A64" s="1">
        <f t="shared" si="1"/>
        <v>43128.038194444242</v>
      </c>
      <c r="B64" s="2">
        <f t="shared" ca="1" si="0"/>
        <v>4.3188593746561859</v>
      </c>
    </row>
    <row r="65" spans="1:2" x14ac:dyDescent="0.2">
      <c r="A65" s="1">
        <f t="shared" si="1"/>
        <v>43128.041666666461</v>
      </c>
      <c r="B65" s="2">
        <f t="shared" ca="1" si="0"/>
        <v>3.9624654613213264</v>
      </c>
    </row>
    <row r="66" spans="1:2" x14ac:dyDescent="0.2">
      <c r="A66" s="1">
        <f t="shared" si="1"/>
        <v>43128.04513888868</v>
      </c>
      <c r="B66" s="2">
        <f t="shared" ca="1" si="0"/>
        <v>4.1318521435608586</v>
      </c>
    </row>
    <row r="67" spans="1:2" x14ac:dyDescent="0.2">
      <c r="A67" s="1">
        <f t="shared" si="1"/>
        <v>43128.048611110898</v>
      </c>
      <c r="B67" s="2">
        <f t="shared" ref="B67:B130" ca="1" si="2">4 + 0.5*SIN(A67*2*PI())+NORMINV(RAND(),0,0.1)</f>
        <v>4.2258794925520879</v>
      </c>
    </row>
    <row r="68" spans="1:2" x14ac:dyDescent="0.2">
      <c r="A68" s="1">
        <f t="shared" si="1"/>
        <v>43128.052083333117</v>
      </c>
      <c r="B68" s="2">
        <f t="shared" ca="1" si="2"/>
        <v>4.0642778543525857</v>
      </c>
    </row>
    <row r="69" spans="1:2" x14ac:dyDescent="0.2">
      <c r="A69" s="1">
        <f t="shared" ref="A69:A132" si="3">A68+1/(24*12)</f>
        <v>43128.055555555336</v>
      </c>
      <c r="B69" s="2">
        <f t="shared" ca="1" si="2"/>
        <v>4.015790184276864</v>
      </c>
    </row>
    <row r="70" spans="1:2" x14ac:dyDescent="0.2">
      <c r="A70" s="1">
        <f t="shared" si="3"/>
        <v>43128.059027777555</v>
      </c>
      <c r="B70" s="2">
        <f t="shared" ca="1" si="2"/>
        <v>4.2543746399448654</v>
      </c>
    </row>
    <row r="71" spans="1:2" x14ac:dyDescent="0.2">
      <c r="A71" s="1">
        <f t="shared" si="3"/>
        <v>43128.062499999774</v>
      </c>
      <c r="B71" s="2">
        <f t="shared" ca="1" si="2"/>
        <v>4.1503325278828953</v>
      </c>
    </row>
    <row r="72" spans="1:2" x14ac:dyDescent="0.2">
      <c r="A72" s="1">
        <f t="shared" si="3"/>
        <v>43128.065972221993</v>
      </c>
      <c r="B72" s="2">
        <f t="shared" ca="1" si="2"/>
        <v>4.3986655890945467</v>
      </c>
    </row>
    <row r="73" spans="1:2" x14ac:dyDescent="0.2">
      <c r="A73" s="1">
        <f t="shared" si="3"/>
        <v>43128.069444444212</v>
      </c>
      <c r="B73" s="2">
        <f t="shared" ca="1" si="2"/>
        <v>4.3020548475402336</v>
      </c>
    </row>
    <row r="74" spans="1:2" x14ac:dyDescent="0.2">
      <c r="A74" s="1">
        <f t="shared" si="3"/>
        <v>43128.072916666431</v>
      </c>
      <c r="B74" s="2">
        <f t="shared" ca="1" si="2"/>
        <v>4.3183123828722163</v>
      </c>
    </row>
    <row r="75" spans="1:2" x14ac:dyDescent="0.2">
      <c r="A75" s="1">
        <f t="shared" si="3"/>
        <v>43128.07638888865</v>
      </c>
      <c r="B75" s="2">
        <f t="shared" ca="1" si="2"/>
        <v>4.4333458905985195</v>
      </c>
    </row>
    <row r="76" spans="1:2" x14ac:dyDescent="0.2">
      <c r="A76" s="1">
        <f t="shared" si="3"/>
        <v>43128.079861110869</v>
      </c>
      <c r="B76" s="2">
        <f t="shared" ca="1" si="2"/>
        <v>4.3648435443759004</v>
      </c>
    </row>
    <row r="77" spans="1:2" x14ac:dyDescent="0.2">
      <c r="A77" s="1">
        <f t="shared" si="3"/>
        <v>43128.083333333088</v>
      </c>
      <c r="B77" s="2">
        <f t="shared" ca="1" si="2"/>
        <v>4.2297492815962583</v>
      </c>
    </row>
    <row r="78" spans="1:2" x14ac:dyDescent="0.2">
      <c r="A78" s="1">
        <f t="shared" si="3"/>
        <v>43128.086805555307</v>
      </c>
      <c r="B78" s="2">
        <f t="shared" ca="1" si="2"/>
        <v>4.4062745853411016</v>
      </c>
    </row>
    <row r="79" spans="1:2" x14ac:dyDescent="0.2">
      <c r="A79" s="1">
        <f t="shared" si="3"/>
        <v>43128.090277777526</v>
      </c>
      <c r="B79" s="2">
        <f t="shared" ca="1" si="2"/>
        <v>4.3505689695385525</v>
      </c>
    </row>
    <row r="80" spans="1:2" x14ac:dyDescent="0.2">
      <c r="A80" s="1">
        <f t="shared" si="3"/>
        <v>43128.093749999745</v>
      </c>
      <c r="B80" s="2">
        <f t="shared" ca="1" si="2"/>
        <v>4.3006446775540788</v>
      </c>
    </row>
    <row r="81" spans="1:2" x14ac:dyDescent="0.2">
      <c r="A81" s="1">
        <f t="shared" si="3"/>
        <v>43128.097222221964</v>
      </c>
      <c r="B81" s="2">
        <f t="shared" ca="1" si="2"/>
        <v>4.168854325832724</v>
      </c>
    </row>
    <row r="82" spans="1:2" x14ac:dyDescent="0.2">
      <c r="A82" s="1">
        <f t="shared" si="3"/>
        <v>43128.100694444183</v>
      </c>
      <c r="B82" s="2">
        <f t="shared" ca="1" si="2"/>
        <v>4.3359411548130726</v>
      </c>
    </row>
    <row r="83" spans="1:2" x14ac:dyDescent="0.2">
      <c r="A83" s="1">
        <f t="shared" si="3"/>
        <v>43128.104166666402</v>
      </c>
      <c r="B83" s="2">
        <f t="shared" ca="1" si="2"/>
        <v>4.5208517658578886</v>
      </c>
    </row>
    <row r="84" spans="1:2" x14ac:dyDescent="0.2">
      <c r="A84" s="1">
        <f t="shared" si="3"/>
        <v>43128.107638888621</v>
      </c>
      <c r="B84" s="2">
        <f t="shared" ca="1" si="2"/>
        <v>4.4071463014685648</v>
      </c>
    </row>
    <row r="85" spans="1:2" x14ac:dyDescent="0.2">
      <c r="A85" s="1">
        <f t="shared" si="3"/>
        <v>43128.11111111084</v>
      </c>
      <c r="B85" s="2">
        <f t="shared" ca="1" si="2"/>
        <v>4.2223656292994178</v>
      </c>
    </row>
    <row r="86" spans="1:2" x14ac:dyDescent="0.2">
      <c r="A86" s="1">
        <f t="shared" si="3"/>
        <v>43128.114583333059</v>
      </c>
      <c r="B86" s="2">
        <f t="shared" ca="1" si="2"/>
        <v>4.2686421887448427</v>
      </c>
    </row>
    <row r="87" spans="1:2" x14ac:dyDescent="0.2">
      <c r="A87" s="1">
        <f t="shared" si="3"/>
        <v>43128.118055555278</v>
      </c>
      <c r="B87" s="2">
        <f t="shared" ca="1" si="2"/>
        <v>4.4529371651703968</v>
      </c>
    </row>
    <row r="88" spans="1:2" x14ac:dyDescent="0.2">
      <c r="A88" s="1">
        <f t="shared" si="3"/>
        <v>43128.121527777497</v>
      </c>
      <c r="B88" s="2">
        <f t="shared" ca="1" si="2"/>
        <v>4.3644017797689107</v>
      </c>
    </row>
    <row r="89" spans="1:2" x14ac:dyDescent="0.2">
      <c r="A89" s="1">
        <f t="shared" si="3"/>
        <v>43128.124999999716</v>
      </c>
      <c r="B89" s="2">
        <f t="shared" ca="1" si="2"/>
        <v>4.3862551576290318</v>
      </c>
    </row>
    <row r="90" spans="1:2" x14ac:dyDescent="0.2">
      <c r="A90" s="1">
        <f t="shared" si="3"/>
        <v>43128.128472221935</v>
      </c>
      <c r="B90" s="2">
        <f t="shared" ca="1" si="2"/>
        <v>4.1318205778725101</v>
      </c>
    </row>
    <row r="91" spans="1:2" x14ac:dyDescent="0.2">
      <c r="A91" s="1">
        <f t="shared" si="3"/>
        <v>43128.131944444154</v>
      </c>
      <c r="B91" s="2">
        <f t="shared" ca="1" si="2"/>
        <v>4.2931987108963412</v>
      </c>
    </row>
    <row r="92" spans="1:2" x14ac:dyDescent="0.2">
      <c r="A92" s="1">
        <f t="shared" si="3"/>
        <v>43128.135416666373</v>
      </c>
      <c r="B92" s="2">
        <f t="shared" ca="1" si="2"/>
        <v>4.269973833767664</v>
      </c>
    </row>
    <row r="93" spans="1:2" x14ac:dyDescent="0.2">
      <c r="A93" s="1">
        <f t="shared" si="3"/>
        <v>43128.138888888592</v>
      </c>
      <c r="B93" s="2">
        <f t="shared" ca="1" si="2"/>
        <v>4.3452232782116074</v>
      </c>
    </row>
    <row r="94" spans="1:2" x14ac:dyDescent="0.2">
      <c r="A94" s="1">
        <f t="shared" si="3"/>
        <v>43128.142361110811</v>
      </c>
      <c r="B94" s="2">
        <f t="shared" ca="1" si="2"/>
        <v>4.3876882244315478</v>
      </c>
    </row>
    <row r="95" spans="1:2" x14ac:dyDescent="0.2">
      <c r="A95" s="1">
        <f t="shared" si="3"/>
        <v>43128.14583333303</v>
      </c>
      <c r="B95" s="2">
        <f t="shared" ca="1" si="2"/>
        <v>4.3905099211159708</v>
      </c>
    </row>
    <row r="96" spans="1:2" x14ac:dyDescent="0.2">
      <c r="A96" s="1">
        <f t="shared" si="3"/>
        <v>43128.149305555249</v>
      </c>
      <c r="B96" s="2">
        <f t="shared" ca="1" si="2"/>
        <v>4.4760979049340373</v>
      </c>
    </row>
    <row r="97" spans="1:2" x14ac:dyDescent="0.2">
      <c r="A97" s="1">
        <f t="shared" si="3"/>
        <v>43128.152777777468</v>
      </c>
      <c r="B97" s="2">
        <f t="shared" ca="1" si="2"/>
        <v>4.2389736534198645</v>
      </c>
    </row>
    <row r="98" spans="1:2" x14ac:dyDescent="0.2">
      <c r="A98" s="1">
        <f t="shared" si="3"/>
        <v>43128.156249999687</v>
      </c>
      <c r="B98" s="2">
        <f t="shared" ca="1" si="2"/>
        <v>4.4800689416166275</v>
      </c>
    </row>
    <row r="99" spans="1:2" x14ac:dyDescent="0.2">
      <c r="A99" s="1">
        <f t="shared" si="3"/>
        <v>43128.159722221906</v>
      </c>
      <c r="B99" s="2">
        <f t="shared" ca="1" si="2"/>
        <v>4.379396485139722</v>
      </c>
    </row>
    <row r="100" spans="1:2" x14ac:dyDescent="0.2">
      <c r="A100" s="1">
        <f t="shared" si="3"/>
        <v>43128.163194444125</v>
      </c>
      <c r="B100" s="2">
        <f t="shared" ca="1" si="2"/>
        <v>4.2604188506550837</v>
      </c>
    </row>
    <row r="101" spans="1:2" x14ac:dyDescent="0.2">
      <c r="A101" s="1">
        <f t="shared" si="3"/>
        <v>43128.166666666344</v>
      </c>
      <c r="B101" s="2">
        <f t="shared" ca="1" si="2"/>
        <v>4.5010023486483322</v>
      </c>
    </row>
    <row r="102" spans="1:2" x14ac:dyDescent="0.2">
      <c r="A102" s="1">
        <f t="shared" si="3"/>
        <v>43128.170138888563</v>
      </c>
      <c r="B102" s="2">
        <f t="shared" ca="1" si="2"/>
        <v>4.586029078593989</v>
      </c>
    </row>
    <row r="103" spans="1:2" x14ac:dyDescent="0.2">
      <c r="A103" s="1">
        <f t="shared" si="3"/>
        <v>43128.173611110782</v>
      </c>
      <c r="B103" s="2">
        <f t="shared" ca="1" si="2"/>
        <v>4.4219045923078442</v>
      </c>
    </row>
    <row r="104" spans="1:2" x14ac:dyDescent="0.2">
      <c r="A104" s="1">
        <f t="shared" si="3"/>
        <v>43128.177083333001</v>
      </c>
      <c r="B104" s="2">
        <f t="shared" ca="1" si="2"/>
        <v>4.3911567433841832</v>
      </c>
    </row>
    <row r="105" spans="1:2" x14ac:dyDescent="0.2">
      <c r="A105" s="1">
        <f t="shared" si="3"/>
        <v>43128.18055555522</v>
      </c>
      <c r="B105" s="2">
        <f t="shared" ca="1" si="2"/>
        <v>4.5776757561789747</v>
      </c>
    </row>
    <row r="106" spans="1:2" x14ac:dyDescent="0.2">
      <c r="A106" s="1">
        <f t="shared" si="3"/>
        <v>43128.184027777439</v>
      </c>
      <c r="B106" s="2">
        <f t="shared" ca="1" si="2"/>
        <v>4.3474855393631673</v>
      </c>
    </row>
    <row r="107" spans="1:2" x14ac:dyDescent="0.2">
      <c r="A107" s="1">
        <f t="shared" si="3"/>
        <v>43128.187499999658</v>
      </c>
      <c r="B107" s="2">
        <f t="shared" ca="1" si="2"/>
        <v>4.3309902398370594</v>
      </c>
    </row>
    <row r="108" spans="1:2" x14ac:dyDescent="0.2">
      <c r="A108" s="1">
        <f t="shared" si="3"/>
        <v>43128.190972221877</v>
      </c>
      <c r="B108" s="2">
        <f t="shared" ca="1" si="2"/>
        <v>4.4325219560576317</v>
      </c>
    </row>
    <row r="109" spans="1:2" x14ac:dyDescent="0.2">
      <c r="A109" s="1">
        <f t="shared" si="3"/>
        <v>43128.194444444096</v>
      </c>
      <c r="B109" s="2">
        <f t="shared" ca="1" si="2"/>
        <v>4.5193335831215249</v>
      </c>
    </row>
    <row r="110" spans="1:2" x14ac:dyDescent="0.2">
      <c r="A110" s="1">
        <f t="shared" si="3"/>
        <v>43128.197916666315</v>
      </c>
      <c r="B110" s="2">
        <f t="shared" ca="1" si="2"/>
        <v>4.4670380925885782</v>
      </c>
    </row>
    <row r="111" spans="1:2" x14ac:dyDescent="0.2">
      <c r="A111" s="1">
        <f t="shared" si="3"/>
        <v>43128.201388888534</v>
      </c>
      <c r="B111" s="2">
        <f t="shared" ca="1" si="2"/>
        <v>4.5511822590407025</v>
      </c>
    </row>
    <row r="112" spans="1:2" x14ac:dyDescent="0.2">
      <c r="A112" s="1">
        <f t="shared" si="3"/>
        <v>43128.204861110753</v>
      </c>
      <c r="B112" s="2">
        <f t="shared" ca="1" si="2"/>
        <v>4.4232368763724335</v>
      </c>
    </row>
    <row r="113" spans="1:2" x14ac:dyDescent="0.2">
      <c r="A113" s="1">
        <f t="shared" si="3"/>
        <v>43128.208333332972</v>
      </c>
      <c r="B113" s="2">
        <f t="shared" ca="1" si="2"/>
        <v>4.3940686466326939</v>
      </c>
    </row>
    <row r="114" spans="1:2" x14ac:dyDescent="0.2">
      <c r="A114" s="1">
        <f t="shared" si="3"/>
        <v>43128.211805555191</v>
      </c>
      <c r="B114" s="2">
        <f t="shared" ca="1" si="2"/>
        <v>4.3936738816716225</v>
      </c>
    </row>
    <row r="115" spans="1:2" x14ac:dyDescent="0.2">
      <c r="A115" s="1">
        <f t="shared" si="3"/>
        <v>43128.21527777741</v>
      </c>
      <c r="B115" s="2">
        <f t="shared" ca="1" si="2"/>
        <v>4.4879979177727574</v>
      </c>
    </row>
    <row r="116" spans="1:2" x14ac:dyDescent="0.2">
      <c r="A116" s="1">
        <f t="shared" si="3"/>
        <v>43128.218749999629</v>
      </c>
      <c r="B116" s="2">
        <f t="shared" ca="1" si="2"/>
        <v>4.5662276300482176</v>
      </c>
    </row>
    <row r="117" spans="1:2" x14ac:dyDescent="0.2">
      <c r="A117" s="1">
        <f t="shared" si="3"/>
        <v>43128.222222221848</v>
      </c>
      <c r="B117" s="2">
        <f t="shared" ca="1" si="2"/>
        <v>4.5069189467984003</v>
      </c>
    </row>
    <row r="118" spans="1:2" x14ac:dyDescent="0.2">
      <c r="A118" s="1">
        <f t="shared" si="3"/>
        <v>43128.225694444067</v>
      </c>
      <c r="B118" s="2">
        <f t="shared" ca="1" si="2"/>
        <v>4.6487356433023015</v>
      </c>
    </row>
    <row r="119" spans="1:2" x14ac:dyDescent="0.2">
      <c r="A119" s="1">
        <f t="shared" si="3"/>
        <v>43128.229166666286</v>
      </c>
      <c r="B119" s="2">
        <f t="shared" ca="1" si="2"/>
        <v>4.406899847775974</v>
      </c>
    </row>
    <row r="120" spans="1:2" x14ac:dyDescent="0.2">
      <c r="A120" s="1">
        <f t="shared" si="3"/>
        <v>43128.232638888505</v>
      </c>
      <c r="B120" s="2">
        <f t="shared" ca="1" si="2"/>
        <v>4.5170042154852812</v>
      </c>
    </row>
    <row r="121" spans="1:2" x14ac:dyDescent="0.2">
      <c r="A121" s="1">
        <f t="shared" si="3"/>
        <v>43128.236111110724</v>
      </c>
      <c r="B121" s="2">
        <f t="shared" ca="1" si="2"/>
        <v>4.529901670280049</v>
      </c>
    </row>
    <row r="122" spans="1:2" x14ac:dyDescent="0.2">
      <c r="A122" s="1">
        <f t="shared" si="3"/>
        <v>43128.239583332943</v>
      </c>
      <c r="B122" s="2">
        <f t="shared" ca="1" si="2"/>
        <v>4.5299919250734364</v>
      </c>
    </row>
    <row r="123" spans="1:2" x14ac:dyDescent="0.2">
      <c r="A123" s="1">
        <f t="shared" si="3"/>
        <v>43128.243055555162</v>
      </c>
      <c r="B123" s="2">
        <f t="shared" ca="1" si="2"/>
        <v>4.517661374412044</v>
      </c>
    </row>
    <row r="124" spans="1:2" x14ac:dyDescent="0.2">
      <c r="A124" s="1">
        <f t="shared" si="3"/>
        <v>43128.246527777381</v>
      </c>
      <c r="B124" s="2">
        <f t="shared" ca="1" si="2"/>
        <v>4.4344434569160383</v>
      </c>
    </row>
    <row r="125" spans="1:2" x14ac:dyDescent="0.2">
      <c r="A125" s="1">
        <f t="shared" si="3"/>
        <v>43128.2499999996</v>
      </c>
      <c r="B125" s="2">
        <f t="shared" ca="1" si="2"/>
        <v>4.4243321861759695</v>
      </c>
    </row>
    <row r="126" spans="1:2" x14ac:dyDescent="0.2">
      <c r="A126" s="1">
        <f t="shared" si="3"/>
        <v>43128.253472221819</v>
      </c>
      <c r="B126" s="2">
        <f t="shared" ca="1" si="2"/>
        <v>4.3142724284583869</v>
      </c>
    </row>
    <row r="127" spans="1:2" x14ac:dyDescent="0.2">
      <c r="A127" s="1">
        <f t="shared" si="3"/>
        <v>43128.256944444038</v>
      </c>
      <c r="B127" s="2">
        <f t="shared" ca="1" si="2"/>
        <v>4.5080622417802063</v>
      </c>
    </row>
    <row r="128" spans="1:2" x14ac:dyDescent="0.2">
      <c r="A128" s="1">
        <f t="shared" si="3"/>
        <v>43128.260416666257</v>
      </c>
      <c r="B128" s="2">
        <f t="shared" ca="1" si="2"/>
        <v>4.3122139744899748</v>
      </c>
    </row>
    <row r="129" spans="1:2" x14ac:dyDescent="0.2">
      <c r="A129" s="1">
        <f t="shared" si="3"/>
        <v>43128.263888888476</v>
      </c>
      <c r="B129" s="2">
        <f t="shared" ca="1" si="2"/>
        <v>4.4438082268542107</v>
      </c>
    </row>
    <row r="130" spans="1:2" x14ac:dyDescent="0.2">
      <c r="A130" s="1">
        <f t="shared" si="3"/>
        <v>43128.267361110695</v>
      </c>
      <c r="B130" s="2">
        <f t="shared" ca="1" si="2"/>
        <v>4.5240501650399922</v>
      </c>
    </row>
    <row r="131" spans="1:2" x14ac:dyDescent="0.2">
      <c r="A131" s="1">
        <f t="shared" si="3"/>
        <v>43128.270833332914</v>
      </c>
      <c r="B131" s="2">
        <f t="shared" ref="B131:B194" ca="1" si="4">4 + 0.5*SIN(A131*2*PI())+NORMINV(RAND(),0,0.1)</f>
        <v>4.6350460025028424</v>
      </c>
    </row>
    <row r="132" spans="1:2" x14ac:dyDescent="0.2">
      <c r="A132" s="1">
        <f t="shared" si="3"/>
        <v>43128.274305555133</v>
      </c>
      <c r="B132" s="2">
        <f t="shared" ca="1" si="4"/>
        <v>4.5051164546456022</v>
      </c>
    </row>
    <row r="133" spans="1:2" x14ac:dyDescent="0.2">
      <c r="A133" s="1">
        <f t="shared" ref="A133:A196" si="5">A132+1/(24*12)</f>
        <v>43128.277777777352</v>
      </c>
      <c r="B133" s="2">
        <f t="shared" ca="1" si="4"/>
        <v>4.3012443537970038</v>
      </c>
    </row>
    <row r="134" spans="1:2" x14ac:dyDescent="0.2">
      <c r="A134" s="1">
        <f t="shared" si="5"/>
        <v>43128.281249999571</v>
      </c>
      <c r="B134" s="2">
        <f t="shared" ca="1" si="4"/>
        <v>4.4554447532525332</v>
      </c>
    </row>
    <row r="135" spans="1:2" x14ac:dyDescent="0.2">
      <c r="A135" s="1">
        <f t="shared" si="5"/>
        <v>43128.28472222179</v>
      </c>
      <c r="B135" s="2">
        <f t="shared" ca="1" si="4"/>
        <v>4.3923601314426035</v>
      </c>
    </row>
    <row r="136" spans="1:2" x14ac:dyDescent="0.2">
      <c r="A136" s="1">
        <f t="shared" si="5"/>
        <v>43128.288194444009</v>
      </c>
      <c r="B136" s="2">
        <f t="shared" ca="1" si="4"/>
        <v>4.4644288454079204</v>
      </c>
    </row>
    <row r="137" spans="1:2" x14ac:dyDescent="0.2">
      <c r="A137" s="1">
        <f t="shared" si="5"/>
        <v>43128.291666666228</v>
      </c>
      <c r="B137" s="2">
        <f t="shared" ca="1" si="4"/>
        <v>4.5975671657686323</v>
      </c>
    </row>
    <row r="138" spans="1:2" x14ac:dyDescent="0.2">
      <c r="A138" s="1">
        <f t="shared" si="5"/>
        <v>43128.295138888447</v>
      </c>
      <c r="B138" s="2">
        <f t="shared" ca="1" si="4"/>
        <v>4.6050721608202085</v>
      </c>
    </row>
    <row r="139" spans="1:2" x14ac:dyDescent="0.2">
      <c r="A139" s="1">
        <f t="shared" si="5"/>
        <v>43128.298611110666</v>
      </c>
      <c r="B139" s="2">
        <f t="shared" ca="1" si="4"/>
        <v>4.3212397993435605</v>
      </c>
    </row>
    <row r="140" spans="1:2" x14ac:dyDescent="0.2">
      <c r="A140" s="1">
        <f t="shared" si="5"/>
        <v>43128.302083332885</v>
      </c>
      <c r="B140" s="2">
        <f t="shared" ca="1" si="4"/>
        <v>4.5772032281930022</v>
      </c>
    </row>
    <row r="141" spans="1:2" x14ac:dyDescent="0.2">
      <c r="A141" s="1">
        <f t="shared" si="5"/>
        <v>43128.305555555104</v>
      </c>
      <c r="B141" s="2">
        <f t="shared" ca="1" si="4"/>
        <v>4.3349792798704172</v>
      </c>
    </row>
    <row r="142" spans="1:2" x14ac:dyDescent="0.2">
      <c r="A142" s="1">
        <f t="shared" si="5"/>
        <v>43128.309027777323</v>
      </c>
      <c r="B142" s="2">
        <f t="shared" ca="1" si="4"/>
        <v>4.5807635420613639</v>
      </c>
    </row>
    <row r="143" spans="1:2" x14ac:dyDescent="0.2">
      <c r="A143" s="1">
        <f t="shared" si="5"/>
        <v>43128.312499999542</v>
      </c>
      <c r="B143" s="2">
        <f t="shared" ca="1" si="4"/>
        <v>4.4915727267052965</v>
      </c>
    </row>
    <row r="144" spans="1:2" x14ac:dyDescent="0.2">
      <c r="A144" s="1">
        <f t="shared" si="5"/>
        <v>43128.315972221761</v>
      </c>
      <c r="B144" s="2">
        <f t="shared" ca="1" si="4"/>
        <v>4.3095372008586201</v>
      </c>
    </row>
    <row r="145" spans="1:2" x14ac:dyDescent="0.2">
      <c r="A145" s="1">
        <f t="shared" si="5"/>
        <v>43128.31944444398</v>
      </c>
      <c r="B145" s="2">
        <f t="shared" ca="1" si="4"/>
        <v>4.3891010289879855</v>
      </c>
    </row>
    <row r="146" spans="1:2" x14ac:dyDescent="0.2">
      <c r="A146" s="1">
        <f t="shared" si="5"/>
        <v>43128.322916666199</v>
      </c>
      <c r="B146" s="2">
        <f t="shared" ca="1" si="4"/>
        <v>4.548172555159236</v>
      </c>
    </row>
    <row r="147" spans="1:2" x14ac:dyDescent="0.2">
      <c r="A147" s="1">
        <f t="shared" si="5"/>
        <v>43128.326388888418</v>
      </c>
      <c r="B147" s="2">
        <f t="shared" ca="1" si="4"/>
        <v>4.5839708336490919</v>
      </c>
    </row>
    <row r="148" spans="1:2" x14ac:dyDescent="0.2">
      <c r="A148" s="1">
        <f t="shared" si="5"/>
        <v>43128.329861110637</v>
      </c>
      <c r="B148" s="2">
        <f t="shared" ca="1" si="4"/>
        <v>4.2806037785531217</v>
      </c>
    </row>
    <row r="149" spans="1:2" x14ac:dyDescent="0.2">
      <c r="A149" s="1">
        <f t="shared" si="5"/>
        <v>43128.333333332856</v>
      </c>
      <c r="B149" s="2">
        <f t="shared" ca="1" si="4"/>
        <v>4.3427360788105993</v>
      </c>
    </row>
    <row r="150" spans="1:2" x14ac:dyDescent="0.2">
      <c r="A150" s="1">
        <f t="shared" si="5"/>
        <v>43128.336805555075</v>
      </c>
      <c r="B150" s="2">
        <f t="shared" ca="1" si="4"/>
        <v>4.4181994254611023</v>
      </c>
    </row>
    <row r="151" spans="1:2" x14ac:dyDescent="0.2">
      <c r="A151" s="1">
        <f t="shared" si="5"/>
        <v>43128.340277777294</v>
      </c>
      <c r="B151" s="2">
        <f t="shared" ca="1" si="4"/>
        <v>4.5150666310210053</v>
      </c>
    </row>
    <row r="152" spans="1:2" x14ac:dyDescent="0.2">
      <c r="A152" s="1">
        <f t="shared" si="5"/>
        <v>43128.343749999513</v>
      </c>
      <c r="B152" s="2">
        <f t="shared" ca="1" si="4"/>
        <v>4.655173595019038</v>
      </c>
    </row>
    <row r="153" spans="1:2" x14ac:dyDescent="0.2">
      <c r="A153" s="1">
        <f t="shared" si="5"/>
        <v>43128.347222221731</v>
      </c>
      <c r="B153" s="2">
        <f t="shared" ca="1" si="4"/>
        <v>4.520872874182162</v>
      </c>
    </row>
    <row r="154" spans="1:2" x14ac:dyDescent="0.2">
      <c r="A154" s="1">
        <f t="shared" si="5"/>
        <v>43128.35069444395</v>
      </c>
      <c r="B154" s="2">
        <f t="shared" ca="1" si="4"/>
        <v>4.4066826946682784</v>
      </c>
    </row>
    <row r="155" spans="1:2" x14ac:dyDescent="0.2">
      <c r="A155" s="1">
        <f t="shared" si="5"/>
        <v>43128.354166666169</v>
      </c>
      <c r="B155" s="2">
        <f t="shared" ca="1" si="4"/>
        <v>4.4105975074372044</v>
      </c>
    </row>
    <row r="156" spans="1:2" x14ac:dyDescent="0.2">
      <c r="A156" s="1">
        <f t="shared" si="5"/>
        <v>43128.357638888388</v>
      </c>
      <c r="B156" s="2">
        <f t="shared" ca="1" si="4"/>
        <v>4.4594080759682511</v>
      </c>
    </row>
    <row r="157" spans="1:2" x14ac:dyDescent="0.2">
      <c r="A157" s="1">
        <f t="shared" si="5"/>
        <v>43128.361111110607</v>
      </c>
      <c r="B157" s="2">
        <f t="shared" ca="1" si="4"/>
        <v>4.4769420856205393</v>
      </c>
    </row>
    <row r="158" spans="1:2" x14ac:dyDescent="0.2">
      <c r="A158" s="1">
        <f t="shared" si="5"/>
        <v>43128.364583332826</v>
      </c>
      <c r="B158" s="2">
        <f t="shared" ca="1" si="4"/>
        <v>4.3232471613119978</v>
      </c>
    </row>
    <row r="159" spans="1:2" x14ac:dyDescent="0.2">
      <c r="A159" s="1">
        <f t="shared" si="5"/>
        <v>43128.368055555045</v>
      </c>
      <c r="B159" s="2">
        <f t="shared" ca="1" si="4"/>
        <v>4.3339330592030123</v>
      </c>
    </row>
    <row r="160" spans="1:2" x14ac:dyDescent="0.2">
      <c r="A160" s="1">
        <f t="shared" si="5"/>
        <v>43128.371527777264</v>
      </c>
      <c r="B160" s="2">
        <f t="shared" ca="1" si="4"/>
        <v>4.3218254024113403</v>
      </c>
    </row>
    <row r="161" spans="1:2" x14ac:dyDescent="0.2">
      <c r="A161" s="1">
        <f t="shared" si="5"/>
        <v>43128.374999999483</v>
      </c>
      <c r="B161" s="2">
        <f t="shared" ca="1" si="4"/>
        <v>4.3712416858044945</v>
      </c>
    </row>
    <row r="162" spans="1:2" x14ac:dyDescent="0.2">
      <c r="A162" s="1">
        <f t="shared" si="5"/>
        <v>43128.378472221702</v>
      </c>
      <c r="B162" s="2">
        <f t="shared" ca="1" si="4"/>
        <v>4.304319824521964</v>
      </c>
    </row>
    <row r="163" spans="1:2" x14ac:dyDescent="0.2">
      <c r="A163" s="1">
        <f t="shared" si="5"/>
        <v>43128.381944443921</v>
      </c>
      <c r="B163" s="2">
        <f t="shared" ca="1" si="4"/>
        <v>4.2864827068408058</v>
      </c>
    </row>
    <row r="164" spans="1:2" x14ac:dyDescent="0.2">
      <c r="A164" s="1">
        <f t="shared" si="5"/>
        <v>43128.38541666614</v>
      </c>
      <c r="B164" s="2">
        <f t="shared" ca="1" si="4"/>
        <v>4.5189545161994422</v>
      </c>
    </row>
    <row r="165" spans="1:2" x14ac:dyDescent="0.2">
      <c r="A165" s="1">
        <f t="shared" si="5"/>
        <v>43128.388888888359</v>
      </c>
      <c r="B165" s="2">
        <f t="shared" ca="1" si="4"/>
        <v>4.3144854690263275</v>
      </c>
    </row>
    <row r="166" spans="1:2" x14ac:dyDescent="0.2">
      <c r="A166" s="1">
        <f t="shared" si="5"/>
        <v>43128.392361110578</v>
      </c>
      <c r="B166" s="2">
        <f t="shared" ca="1" si="4"/>
        <v>4.5618355590657087</v>
      </c>
    </row>
    <row r="167" spans="1:2" x14ac:dyDescent="0.2">
      <c r="A167" s="1">
        <f t="shared" si="5"/>
        <v>43128.395833332797</v>
      </c>
      <c r="B167" s="2">
        <f t="shared" ca="1" si="4"/>
        <v>4.3167371199619362</v>
      </c>
    </row>
    <row r="168" spans="1:2" x14ac:dyDescent="0.2">
      <c r="A168" s="1">
        <f t="shared" si="5"/>
        <v>43128.399305555016</v>
      </c>
      <c r="B168" s="2">
        <f t="shared" ca="1" si="4"/>
        <v>4.2558396519464292</v>
      </c>
    </row>
    <row r="169" spans="1:2" x14ac:dyDescent="0.2">
      <c r="A169" s="1">
        <f t="shared" si="5"/>
        <v>43128.402777777235</v>
      </c>
      <c r="B169" s="2">
        <f t="shared" ca="1" si="4"/>
        <v>4.3281271675231192</v>
      </c>
    </row>
    <row r="170" spans="1:2" x14ac:dyDescent="0.2">
      <c r="A170" s="1">
        <f t="shared" si="5"/>
        <v>43128.406249999454</v>
      </c>
      <c r="B170" s="2">
        <f t="shared" ca="1" si="4"/>
        <v>4.343939132791145</v>
      </c>
    </row>
    <row r="171" spans="1:2" x14ac:dyDescent="0.2">
      <c r="A171" s="1">
        <f t="shared" si="5"/>
        <v>43128.409722221673</v>
      </c>
      <c r="B171" s="2">
        <f t="shared" ca="1" si="4"/>
        <v>3.921145531925438</v>
      </c>
    </row>
    <row r="172" spans="1:2" x14ac:dyDescent="0.2">
      <c r="A172" s="1">
        <f t="shared" si="5"/>
        <v>43128.413194443892</v>
      </c>
      <c r="B172" s="2">
        <f t="shared" ca="1" si="4"/>
        <v>4.3139519000626407</v>
      </c>
    </row>
    <row r="173" spans="1:2" x14ac:dyDescent="0.2">
      <c r="A173" s="1">
        <f t="shared" si="5"/>
        <v>43128.416666666111</v>
      </c>
      <c r="B173" s="2">
        <f t="shared" ca="1" si="4"/>
        <v>4.1141803493021376</v>
      </c>
    </row>
    <row r="174" spans="1:2" x14ac:dyDescent="0.2">
      <c r="A174" s="1">
        <f t="shared" si="5"/>
        <v>43128.42013888833</v>
      </c>
      <c r="B174" s="2">
        <f t="shared" ca="1" si="4"/>
        <v>4.2170398987031472</v>
      </c>
    </row>
    <row r="175" spans="1:2" x14ac:dyDescent="0.2">
      <c r="A175" s="1">
        <f t="shared" si="5"/>
        <v>43128.423611110549</v>
      </c>
      <c r="B175" s="2">
        <f t="shared" ca="1" si="4"/>
        <v>4.3308213538191023</v>
      </c>
    </row>
    <row r="176" spans="1:2" x14ac:dyDescent="0.2">
      <c r="A176" s="1">
        <f t="shared" si="5"/>
        <v>43128.427083332768</v>
      </c>
      <c r="B176" s="2">
        <f t="shared" ca="1" si="4"/>
        <v>4.3187302047338454</v>
      </c>
    </row>
    <row r="177" spans="1:2" x14ac:dyDescent="0.2">
      <c r="A177" s="1">
        <f t="shared" si="5"/>
        <v>43128.430555554987</v>
      </c>
      <c r="B177" s="2">
        <f t="shared" ca="1" si="4"/>
        <v>4.2784850528805976</v>
      </c>
    </row>
    <row r="178" spans="1:2" x14ac:dyDescent="0.2">
      <c r="A178" s="1">
        <f t="shared" si="5"/>
        <v>43128.434027777206</v>
      </c>
      <c r="B178" s="2">
        <f t="shared" ca="1" si="4"/>
        <v>4.2445666244188756</v>
      </c>
    </row>
    <row r="179" spans="1:2" x14ac:dyDescent="0.2">
      <c r="A179" s="1">
        <f t="shared" si="5"/>
        <v>43128.437499999425</v>
      </c>
      <c r="B179" s="2">
        <f t="shared" ca="1" si="4"/>
        <v>4.3131484819941912</v>
      </c>
    </row>
    <row r="180" spans="1:2" x14ac:dyDescent="0.2">
      <c r="A180" s="1">
        <f t="shared" si="5"/>
        <v>43128.440972221644</v>
      </c>
      <c r="B180" s="2">
        <f t="shared" ca="1" si="4"/>
        <v>4.1760637506850937</v>
      </c>
    </row>
    <row r="181" spans="1:2" x14ac:dyDescent="0.2">
      <c r="A181" s="1">
        <f t="shared" si="5"/>
        <v>43128.444444443863</v>
      </c>
      <c r="B181" s="2">
        <f t="shared" ca="1" si="4"/>
        <v>4.0874755102906004</v>
      </c>
    </row>
    <row r="182" spans="1:2" x14ac:dyDescent="0.2">
      <c r="A182" s="1">
        <f t="shared" si="5"/>
        <v>43128.447916666082</v>
      </c>
      <c r="B182" s="2">
        <f t="shared" ca="1" si="4"/>
        <v>4.0518157225290592</v>
      </c>
    </row>
    <row r="183" spans="1:2" x14ac:dyDescent="0.2">
      <c r="A183" s="1">
        <f t="shared" si="5"/>
        <v>43128.451388888301</v>
      </c>
      <c r="B183" s="2">
        <f t="shared" ca="1" si="4"/>
        <v>4.1969294989169166</v>
      </c>
    </row>
    <row r="184" spans="1:2" x14ac:dyDescent="0.2">
      <c r="A184" s="1">
        <f t="shared" si="5"/>
        <v>43128.45486111052</v>
      </c>
      <c r="B184" s="2">
        <f t="shared" ca="1" si="4"/>
        <v>4.2602868717596625</v>
      </c>
    </row>
    <row r="185" spans="1:2" x14ac:dyDescent="0.2">
      <c r="A185" s="1">
        <f t="shared" si="5"/>
        <v>43128.458333332739</v>
      </c>
      <c r="B185" s="2">
        <f t="shared" ca="1" si="4"/>
        <v>4.2075536887951621</v>
      </c>
    </row>
    <row r="186" spans="1:2" x14ac:dyDescent="0.2">
      <c r="A186" s="1">
        <f t="shared" si="5"/>
        <v>43128.461805554958</v>
      </c>
      <c r="B186" s="2">
        <f t="shared" ca="1" si="4"/>
        <v>4.1915343431892511</v>
      </c>
    </row>
    <row r="187" spans="1:2" x14ac:dyDescent="0.2">
      <c r="A187" s="1">
        <f t="shared" si="5"/>
        <v>43128.465277777177</v>
      </c>
      <c r="B187" s="2">
        <f t="shared" ca="1" si="4"/>
        <v>4.0041892362027287</v>
      </c>
    </row>
    <row r="188" spans="1:2" x14ac:dyDescent="0.2">
      <c r="A188" s="1">
        <f t="shared" si="5"/>
        <v>43128.468749999396</v>
      </c>
      <c r="B188" s="2">
        <f t="shared" ca="1" si="4"/>
        <v>4.142379825672613</v>
      </c>
    </row>
    <row r="189" spans="1:2" x14ac:dyDescent="0.2">
      <c r="A189" s="1">
        <f t="shared" si="5"/>
        <v>43128.472222221615</v>
      </c>
      <c r="B189" s="2">
        <f t="shared" ca="1" si="4"/>
        <v>4.0098252862823776</v>
      </c>
    </row>
    <row r="190" spans="1:2" x14ac:dyDescent="0.2">
      <c r="A190" s="1">
        <f t="shared" si="5"/>
        <v>43128.475694443834</v>
      </c>
      <c r="B190" s="2">
        <f t="shared" ca="1" si="4"/>
        <v>4.0366486154064951</v>
      </c>
    </row>
    <row r="191" spans="1:2" x14ac:dyDescent="0.2">
      <c r="A191" s="1">
        <f t="shared" si="5"/>
        <v>43128.479166666053</v>
      </c>
      <c r="B191" s="2">
        <f t="shared" ca="1" si="4"/>
        <v>3.9951515699983591</v>
      </c>
    </row>
    <row r="192" spans="1:2" x14ac:dyDescent="0.2">
      <c r="A192" s="1">
        <f t="shared" si="5"/>
        <v>43128.482638888272</v>
      </c>
      <c r="B192" s="2">
        <f t="shared" ca="1" si="4"/>
        <v>4.1627513581459574</v>
      </c>
    </row>
    <row r="193" spans="1:2" x14ac:dyDescent="0.2">
      <c r="A193" s="1">
        <f t="shared" si="5"/>
        <v>43128.486111110491</v>
      </c>
      <c r="B193" s="2">
        <f t="shared" ca="1" si="4"/>
        <v>3.9685101099217035</v>
      </c>
    </row>
    <row r="194" spans="1:2" x14ac:dyDescent="0.2">
      <c r="A194" s="1">
        <f t="shared" si="5"/>
        <v>43128.48958333271</v>
      </c>
      <c r="B194" s="2">
        <f t="shared" ca="1" si="4"/>
        <v>3.985805757091692</v>
      </c>
    </row>
    <row r="195" spans="1:2" x14ac:dyDescent="0.2">
      <c r="A195" s="1">
        <f t="shared" si="5"/>
        <v>43128.493055554929</v>
      </c>
      <c r="B195" s="2">
        <f t="shared" ref="B195:B258" ca="1" si="6">4 + 0.5*SIN(A195*2*PI())+NORMINV(RAND(),0,0.1)</f>
        <v>3.8999915671547387</v>
      </c>
    </row>
    <row r="196" spans="1:2" x14ac:dyDescent="0.2">
      <c r="A196" s="1">
        <f t="shared" si="5"/>
        <v>43128.496527777148</v>
      </c>
      <c r="B196" s="2">
        <f t="shared" ca="1" si="6"/>
        <v>4.144898467696402</v>
      </c>
    </row>
    <row r="197" spans="1:2" x14ac:dyDescent="0.2">
      <c r="A197" s="1">
        <f t="shared" ref="A197:A260" si="7">A196+1/(24*12)</f>
        <v>43128.499999999367</v>
      </c>
      <c r="B197" s="2">
        <f t="shared" ca="1" si="6"/>
        <v>4.0824026400174018</v>
      </c>
    </row>
    <row r="198" spans="1:2" x14ac:dyDescent="0.2">
      <c r="A198" s="1">
        <f t="shared" si="7"/>
        <v>43128.503472221586</v>
      </c>
      <c r="B198" s="2">
        <f t="shared" ca="1" si="6"/>
        <v>4.1594150982843239</v>
      </c>
    </row>
    <row r="199" spans="1:2" x14ac:dyDescent="0.2">
      <c r="A199" s="1">
        <f t="shared" si="7"/>
        <v>43128.506944443805</v>
      </c>
      <c r="B199" s="2">
        <f t="shared" ca="1" si="6"/>
        <v>4.0206228307244896</v>
      </c>
    </row>
    <row r="200" spans="1:2" x14ac:dyDescent="0.2">
      <c r="A200" s="1">
        <f t="shared" si="7"/>
        <v>43128.510416666024</v>
      </c>
      <c r="B200" s="2">
        <f t="shared" ca="1" si="6"/>
        <v>3.9173736401770727</v>
      </c>
    </row>
    <row r="201" spans="1:2" x14ac:dyDescent="0.2">
      <c r="A201" s="1">
        <f t="shared" si="7"/>
        <v>43128.513888888243</v>
      </c>
      <c r="B201" s="2">
        <f t="shared" ca="1" si="6"/>
        <v>3.9861115987598876</v>
      </c>
    </row>
    <row r="202" spans="1:2" x14ac:dyDescent="0.2">
      <c r="A202" s="1">
        <f t="shared" si="7"/>
        <v>43128.517361110462</v>
      </c>
      <c r="B202" s="2">
        <f t="shared" ca="1" si="6"/>
        <v>3.8284235868470367</v>
      </c>
    </row>
    <row r="203" spans="1:2" x14ac:dyDescent="0.2">
      <c r="A203" s="1">
        <f t="shared" si="7"/>
        <v>43128.520833332681</v>
      </c>
      <c r="B203" s="2">
        <f t="shared" ca="1" si="6"/>
        <v>3.7561096424587741</v>
      </c>
    </row>
    <row r="204" spans="1:2" x14ac:dyDescent="0.2">
      <c r="A204" s="1">
        <f t="shared" si="7"/>
        <v>43128.5243055549</v>
      </c>
      <c r="B204" s="2">
        <f t="shared" ca="1" si="6"/>
        <v>3.9640626269472672</v>
      </c>
    </row>
    <row r="205" spans="1:2" x14ac:dyDescent="0.2">
      <c r="A205" s="1">
        <f t="shared" si="7"/>
        <v>43128.527777777119</v>
      </c>
      <c r="B205" s="2">
        <f t="shared" ca="1" si="6"/>
        <v>3.8762833797014387</v>
      </c>
    </row>
    <row r="206" spans="1:2" x14ac:dyDescent="0.2">
      <c r="A206" s="1">
        <f t="shared" si="7"/>
        <v>43128.531249999338</v>
      </c>
      <c r="B206" s="2">
        <f t="shared" ca="1" si="6"/>
        <v>4.0246355402866012</v>
      </c>
    </row>
    <row r="207" spans="1:2" x14ac:dyDescent="0.2">
      <c r="A207" s="1">
        <f t="shared" si="7"/>
        <v>43128.534722221557</v>
      </c>
      <c r="B207" s="2">
        <f t="shared" ca="1" si="6"/>
        <v>3.8426032270573103</v>
      </c>
    </row>
    <row r="208" spans="1:2" x14ac:dyDescent="0.2">
      <c r="A208" s="1">
        <f t="shared" si="7"/>
        <v>43128.538194443776</v>
      </c>
      <c r="B208" s="2">
        <f t="shared" ca="1" si="6"/>
        <v>3.9728250794042612</v>
      </c>
    </row>
    <row r="209" spans="1:2" x14ac:dyDescent="0.2">
      <c r="A209" s="1">
        <f t="shared" si="7"/>
        <v>43128.541666665995</v>
      </c>
      <c r="B209" s="2">
        <f t="shared" ca="1" si="6"/>
        <v>3.9936877204594747</v>
      </c>
    </row>
    <row r="210" spans="1:2" x14ac:dyDescent="0.2">
      <c r="A210" s="1">
        <f t="shared" si="7"/>
        <v>43128.545138888214</v>
      </c>
      <c r="B210" s="2">
        <f t="shared" ca="1" si="6"/>
        <v>3.742443986958961</v>
      </c>
    </row>
    <row r="211" spans="1:2" x14ac:dyDescent="0.2">
      <c r="A211" s="1">
        <f t="shared" si="7"/>
        <v>43128.548611110433</v>
      </c>
      <c r="B211" s="2">
        <f t="shared" ca="1" si="6"/>
        <v>3.8229389305570276</v>
      </c>
    </row>
    <row r="212" spans="1:2" x14ac:dyDescent="0.2">
      <c r="A212" s="1">
        <f t="shared" si="7"/>
        <v>43128.552083332652</v>
      </c>
      <c r="B212" s="2">
        <f t="shared" ca="1" si="6"/>
        <v>3.6600807713958448</v>
      </c>
    </row>
    <row r="213" spans="1:2" x14ac:dyDescent="0.2">
      <c r="A213" s="1">
        <f t="shared" si="7"/>
        <v>43128.555555554871</v>
      </c>
      <c r="B213" s="2">
        <f t="shared" ca="1" si="6"/>
        <v>3.8347345817586427</v>
      </c>
    </row>
    <row r="214" spans="1:2" x14ac:dyDescent="0.2">
      <c r="A214" s="1">
        <f t="shared" si="7"/>
        <v>43128.55902777709</v>
      </c>
      <c r="B214" s="2">
        <f t="shared" ca="1" si="6"/>
        <v>3.565427122461172</v>
      </c>
    </row>
    <row r="215" spans="1:2" x14ac:dyDescent="0.2">
      <c r="A215" s="1">
        <f t="shared" si="7"/>
        <v>43128.562499999309</v>
      </c>
      <c r="B215" s="2">
        <f t="shared" ca="1" si="6"/>
        <v>3.7262710467840621</v>
      </c>
    </row>
    <row r="216" spans="1:2" x14ac:dyDescent="0.2">
      <c r="A216" s="1">
        <f t="shared" si="7"/>
        <v>43128.565972221528</v>
      </c>
      <c r="B216" s="2">
        <f t="shared" ca="1" si="6"/>
        <v>3.7774763164059828</v>
      </c>
    </row>
    <row r="217" spans="1:2" x14ac:dyDescent="0.2">
      <c r="A217" s="1">
        <f t="shared" si="7"/>
        <v>43128.569444443747</v>
      </c>
      <c r="B217" s="2">
        <f t="shared" ca="1" si="6"/>
        <v>3.7031152201131965</v>
      </c>
    </row>
    <row r="218" spans="1:2" x14ac:dyDescent="0.2">
      <c r="A218" s="1">
        <f t="shared" si="7"/>
        <v>43128.572916665966</v>
      </c>
      <c r="B218" s="2">
        <f t="shared" ca="1" si="6"/>
        <v>3.8201918688282168</v>
      </c>
    </row>
    <row r="219" spans="1:2" x14ac:dyDescent="0.2">
      <c r="A219" s="1">
        <f t="shared" si="7"/>
        <v>43128.576388888185</v>
      </c>
      <c r="B219" s="2">
        <f t="shared" ca="1" si="6"/>
        <v>3.6659395549999791</v>
      </c>
    </row>
    <row r="220" spans="1:2" x14ac:dyDescent="0.2">
      <c r="A220" s="1">
        <f t="shared" si="7"/>
        <v>43128.579861110404</v>
      </c>
      <c r="B220" s="2">
        <f t="shared" ca="1" si="6"/>
        <v>3.6441984150426987</v>
      </c>
    </row>
    <row r="221" spans="1:2" x14ac:dyDescent="0.2">
      <c r="A221" s="1">
        <f t="shared" si="7"/>
        <v>43128.583333332623</v>
      </c>
      <c r="B221" s="2">
        <f t="shared" ca="1" si="6"/>
        <v>3.8493983111219041</v>
      </c>
    </row>
    <row r="222" spans="1:2" x14ac:dyDescent="0.2">
      <c r="A222" s="1">
        <f t="shared" si="7"/>
        <v>43128.586805554842</v>
      </c>
      <c r="B222" s="2">
        <f t="shared" ca="1" si="6"/>
        <v>3.9194697986008706</v>
      </c>
    </row>
    <row r="223" spans="1:2" x14ac:dyDescent="0.2">
      <c r="A223" s="1">
        <f t="shared" si="7"/>
        <v>43128.590277777061</v>
      </c>
      <c r="B223" s="2">
        <f t="shared" ca="1" si="6"/>
        <v>3.6467639951959336</v>
      </c>
    </row>
    <row r="224" spans="1:2" x14ac:dyDescent="0.2">
      <c r="A224" s="1">
        <f t="shared" si="7"/>
        <v>43128.59374999928</v>
      </c>
      <c r="B224" s="2">
        <f t="shared" ca="1" si="6"/>
        <v>3.7486186964689674</v>
      </c>
    </row>
    <row r="225" spans="1:2" x14ac:dyDescent="0.2">
      <c r="A225" s="1">
        <f t="shared" si="7"/>
        <v>43128.597222221499</v>
      </c>
      <c r="B225" s="2">
        <f t="shared" ca="1" si="6"/>
        <v>3.7858235751598213</v>
      </c>
    </row>
    <row r="226" spans="1:2" x14ac:dyDescent="0.2">
      <c r="A226" s="1">
        <f t="shared" si="7"/>
        <v>43128.600694443718</v>
      </c>
      <c r="B226" s="2">
        <f t="shared" ca="1" si="6"/>
        <v>3.6046083820474601</v>
      </c>
    </row>
    <row r="227" spans="1:2" x14ac:dyDescent="0.2">
      <c r="A227" s="1">
        <f t="shared" si="7"/>
        <v>43128.604166665937</v>
      </c>
      <c r="B227" s="2">
        <f t="shared" ca="1" si="6"/>
        <v>3.7614405545374439</v>
      </c>
    </row>
    <row r="228" spans="1:2" x14ac:dyDescent="0.2">
      <c r="A228" s="1">
        <f t="shared" si="7"/>
        <v>43128.607638888156</v>
      </c>
      <c r="B228" s="2">
        <f t="shared" ca="1" si="6"/>
        <v>3.5721546358995178</v>
      </c>
    </row>
    <row r="229" spans="1:2" x14ac:dyDescent="0.2">
      <c r="A229" s="1">
        <f t="shared" si="7"/>
        <v>43128.611111110375</v>
      </c>
      <c r="B229" s="2">
        <f t="shared" ca="1" si="6"/>
        <v>3.6686185529643769</v>
      </c>
    </row>
    <row r="230" spans="1:2" x14ac:dyDescent="0.2">
      <c r="A230" s="1">
        <f t="shared" si="7"/>
        <v>43128.614583332594</v>
      </c>
      <c r="B230" s="2">
        <f t="shared" ca="1" si="6"/>
        <v>3.6939065071256936</v>
      </c>
    </row>
    <row r="231" spans="1:2" x14ac:dyDescent="0.2">
      <c r="A231" s="1">
        <f t="shared" si="7"/>
        <v>43128.618055554813</v>
      </c>
      <c r="B231" s="2">
        <f t="shared" ca="1" si="6"/>
        <v>3.6408433463236403</v>
      </c>
    </row>
    <row r="232" spans="1:2" x14ac:dyDescent="0.2">
      <c r="A232" s="1">
        <f t="shared" si="7"/>
        <v>43128.621527777032</v>
      </c>
      <c r="B232" s="2">
        <f t="shared" ca="1" si="6"/>
        <v>3.9203805051784402</v>
      </c>
    </row>
    <row r="233" spans="1:2" x14ac:dyDescent="0.2">
      <c r="A233" s="1">
        <f t="shared" si="7"/>
        <v>43128.624999999251</v>
      </c>
      <c r="B233" s="2">
        <f t="shared" ca="1" si="6"/>
        <v>3.7345012280380168</v>
      </c>
    </row>
    <row r="234" spans="1:2" x14ac:dyDescent="0.2">
      <c r="A234" s="1">
        <f t="shared" si="7"/>
        <v>43128.62847222147</v>
      </c>
      <c r="B234" s="2">
        <f t="shared" ca="1" si="6"/>
        <v>3.5671171869176725</v>
      </c>
    </row>
    <row r="235" spans="1:2" x14ac:dyDescent="0.2">
      <c r="A235" s="1">
        <f t="shared" si="7"/>
        <v>43128.631944443689</v>
      </c>
      <c r="B235" s="2">
        <f t="shared" ca="1" si="6"/>
        <v>3.7688028520299164</v>
      </c>
    </row>
    <row r="236" spans="1:2" x14ac:dyDescent="0.2">
      <c r="A236" s="1">
        <f t="shared" si="7"/>
        <v>43128.635416665908</v>
      </c>
      <c r="B236" s="2">
        <f t="shared" ca="1" si="6"/>
        <v>3.7511466323380098</v>
      </c>
    </row>
    <row r="237" spans="1:2" x14ac:dyDescent="0.2">
      <c r="A237" s="1">
        <f t="shared" si="7"/>
        <v>43128.638888888127</v>
      </c>
      <c r="B237" s="2">
        <f t="shared" ca="1" si="6"/>
        <v>3.6617183667422664</v>
      </c>
    </row>
    <row r="238" spans="1:2" x14ac:dyDescent="0.2">
      <c r="A238" s="1">
        <f t="shared" si="7"/>
        <v>43128.642361110346</v>
      </c>
      <c r="B238" s="2">
        <f t="shared" ca="1" si="6"/>
        <v>3.6325631211789617</v>
      </c>
    </row>
    <row r="239" spans="1:2" x14ac:dyDescent="0.2">
      <c r="A239" s="1">
        <f t="shared" si="7"/>
        <v>43128.645833332565</v>
      </c>
      <c r="B239" s="2">
        <f t="shared" ca="1" si="6"/>
        <v>3.6147419073762568</v>
      </c>
    </row>
    <row r="240" spans="1:2" x14ac:dyDescent="0.2">
      <c r="A240" s="1">
        <f t="shared" si="7"/>
        <v>43128.649305554783</v>
      </c>
      <c r="B240" s="2">
        <f t="shared" ca="1" si="6"/>
        <v>3.4702127722443761</v>
      </c>
    </row>
    <row r="241" spans="1:2" x14ac:dyDescent="0.2">
      <c r="A241" s="1">
        <f t="shared" si="7"/>
        <v>43128.652777777002</v>
      </c>
      <c r="B241" s="2">
        <f t="shared" ca="1" si="6"/>
        <v>3.6451841541286556</v>
      </c>
    </row>
    <row r="242" spans="1:2" x14ac:dyDescent="0.2">
      <c r="A242" s="1">
        <f t="shared" si="7"/>
        <v>43128.656249999221</v>
      </c>
      <c r="B242" s="2">
        <f t="shared" ca="1" si="6"/>
        <v>3.521326737662561</v>
      </c>
    </row>
    <row r="243" spans="1:2" x14ac:dyDescent="0.2">
      <c r="A243" s="1">
        <f t="shared" si="7"/>
        <v>43128.65972222144</v>
      </c>
      <c r="B243" s="2">
        <f t="shared" ca="1" si="6"/>
        <v>3.5989406939589221</v>
      </c>
    </row>
    <row r="244" spans="1:2" x14ac:dyDescent="0.2">
      <c r="A244" s="1">
        <f t="shared" si="7"/>
        <v>43128.663194443659</v>
      </c>
      <c r="B244" s="2">
        <f t="shared" ca="1" si="6"/>
        <v>3.5631288221140696</v>
      </c>
    </row>
    <row r="245" spans="1:2" x14ac:dyDescent="0.2">
      <c r="A245" s="1">
        <f t="shared" si="7"/>
        <v>43128.666666665878</v>
      </c>
      <c r="B245" s="2">
        <f t="shared" ca="1" si="6"/>
        <v>3.5485276332089875</v>
      </c>
    </row>
    <row r="246" spans="1:2" x14ac:dyDescent="0.2">
      <c r="A246" s="1">
        <f t="shared" si="7"/>
        <v>43128.670138888097</v>
      </c>
      <c r="B246" s="2">
        <f t="shared" ca="1" si="6"/>
        <v>3.4988980881109444</v>
      </c>
    </row>
    <row r="247" spans="1:2" x14ac:dyDescent="0.2">
      <c r="A247" s="1">
        <f t="shared" si="7"/>
        <v>43128.673611110316</v>
      </c>
      <c r="B247" s="2">
        <f t="shared" ca="1" si="6"/>
        <v>3.4931794775427281</v>
      </c>
    </row>
    <row r="248" spans="1:2" x14ac:dyDescent="0.2">
      <c r="A248" s="1">
        <f t="shared" si="7"/>
        <v>43128.677083332535</v>
      </c>
      <c r="B248" s="2">
        <f t="shared" ca="1" si="6"/>
        <v>3.5482558871127412</v>
      </c>
    </row>
    <row r="249" spans="1:2" x14ac:dyDescent="0.2">
      <c r="A249" s="1">
        <f t="shared" si="7"/>
        <v>43128.680555554754</v>
      </c>
      <c r="B249" s="2">
        <f t="shared" ca="1" si="6"/>
        <v>3.6569916920317898</v>
      </c>
    </row>
    <row r="250" spans="1:2" x14ac:dyDescent="0.2">
      <c r="A250" s="1">
        <f t="shared" si="7"/>
        <v>43128.684027776973</v>
      </c>
      <c r="B250" s="2">
        <f t="shared" ca="1" si="6"/>
        <v>3.5187193953073943</v>
      </c>
    </row>
    <row r="251" spans="1:2" x14ac:dyDescent="0.2">
      <c r="A251" s="1">
        <f t="shared" si="7"/>
        <v>43128.687499999192</v>
      </c>
      <c r="B251" s="2">
        <f t="shared" ca="1" si="6"/>
        <v>3.5210992513458819</v>
      </c>
    </row>
    <row r="252" spans="1:2" x14ac:dyDescent="0.2">
      <c r="A252" s="1">
        <f t="shared" si="7"/>
        <v>43128.690972221411</v>
      </c>
      <c r="B252" s="2">
        <f t="shared" ca="1" si="6"/>
        <v>3.5429965530838783</v>
      </c>
    </row>
    <row r="253" spans="1:2" x14ac:dyDescent="0.2">
      <c r="A253" s="1">
        <f t="shared" si="7"/>
        <v>43128.69444444363</v>
      </c>
      <c r="B253" s="2">
        <f t="shared" ca="1" si="6"/>
        <v>3.6048428436062858</v>
      </c>
    </row>
    <row r="254" spans="1:2" x14ac:dyDescent="0.2">
      <c r="A254" s="1">
        <f t="shared" si="7"/>
        <v>43128.697916665849</v>
      </c>
      <c r="B254" s="2">
        <f t="shared" ca="1" si="6"/>
        <v>3.4332153917433454</v>
      </c>
    </row>
    <row r="255" spans="1:2" x14ac:dyDescent="0.2">
      <c r="A255" s="1">
        <f t="shared" si="7"/>
        <v>43128.701388888068</v>
      </c>
      <c r="B255" s="2">
        <f t="shared" ca="1" si="6"/>
        <v>3.4655698927114358</v>
      </c>
    </row>
    <row r="256" spans="1:2" x14ac:dyDescent="0.2">
      <c r="A256" s="1">
        <f t="shared" si="7"/>
        <v>43128.704861110287</v>
      </c>
      <c r="B256" s="2">
        <f t="shared" ca="1" si="6"/>
        <v>3.5244759080727874</v>
      </c>
    </row>
    <row r="257" spans="1:2" x14ac:dyDescent="0.2">
      <c r="A257" s="1">
        <f t="shared" si="7"/>
        <v>43128.708333332506</v>
      </c>
      <c r="B257" s="2">
        <f t="shared" ca="1" si="6"/>
        <v>3.5471859523564451</v>
      </c>
    </row>
    <row r="258" spans="1:2" x14ac:dyDescent="0.2">
      <c r="A258" s="1">
        <f t="shared" si="7"/>
        <v>43128.711805554725</v>
      </c>
      <c r="B258" s="2">
        <f t="shared" ca="1" si="6"/>
        <v>3.4705700962993018</v>
      </c>
    </row>
    <row r="259" spans="1:2" x14ac:dyDescent="0.2">
      <c r="A259" s="1">
        <f t="shared" si="7"/>
        <v>43128.715277776944</v>
      </c>
      <c r="B259" s="2">
        <f t="shared" ref="B259:B322" ca="1" si="8">4 + 0.5*SIN(A259*2*PI())+NORMINV(RAND(),0,0.1)</f>
        <v>3.5586793817652715</v>
      </c>
    </row>
    <row r="260" spans="1:2" x14ac:dyDescent="0.2">
      <c r="A260" s="1">
        <f t="shared" si="7"/>
        <v>43128.718749999163</v>
      </c>
      <c r="B260" s="2">
        <f t="shared" ca="1" si="8"/>
        <v>3.5621675895212683</v>
      </c>
    </row>
    <row r="261" spans="1:2" x14ac:dyDescent="0.2">
      <c r="A261" s="1">
        <f t="shared" ref="A261:A324" si="9">A260+1/(24*12)</f>
        <v>43128.722222221382</v>
      </c>
      <c r="B261" s="2">
        <f t="shared" ca="1" si="8"/>
        <v>3.3993795750969475</v>
      </c>
    </row>
    <row r="262" spans="1:2" x14ac:dyDescent="0.2">
      <c r="A262" s="1">
        <f t="shared" si="9"/>
        <v>43128.725694443601</v>
      </c>
      <c r="B262" s="2">
        <f t="shared" ca="1" si="8"/>
        <v>3.5591972329713029</v>
      </c>
    </row>
    <row r="263" spans="1:2" x14ac:dyDescent="0.2">
      <c r="A263" s="1">
        <f t="shared" si="9"/>
        <v>43128.72916666582</v>
      </c>
      <c r="B263" s="2">
        <f t="shared" ca="1" si="8"/>
        <v>3.5209079939444092</v>
      </c>
    </row>
    <row r="264" spans="1:2" x14ac:dyDescent="0.2">
      <c r="A264" s="1">
        <f t="shared" si="9"/>
        <v>43128.732638888039</v>
      </c>
      <c r="B264" s="2">
        <f t="shared" ca="1" si="8"/>
        <v>3.5445250209935826</v>
      </c>
    </row>
    <row r="265" spans="1:2" x14ac:dyDescent="0.2">
      <c r="A265" s="1">
        <f t="shared" si="9"/>
        <v>43128.736111110258</v>
      </c>
      <c r="B265" s="2">
        <f t="shared" ca="1" si="8"/>
        <v>3.3869128607793368</v>
      </c>
    </row>
    <row r="266" spans="1:2" x14ac:dyDescent="0.2">
      <c r="A266" s="1">
        <f t="shared" si="9"/>
        <v>43128.739583332477</v>
      </c>
      <c r="B266" s="2">
        <f t="shared" ca="1" si="8"/>
        <v>3.7467912277645112</v>
      </c>
    </row>
    <row r="267" spans="1:2" x14ac:dyDescent="0.2">
      <c r="A267" s="1">
        <f t="shared" si="9"/>
        <v>43128.743055554696</v>
      </c>
      <c r="B267" s="2">
        <f t="shared" ca="1" si="8"/>
        <v>3.4850539431243375</v>
      </c>
    </row>
    <row r="268" spans="1:2" x14ac:dyDescent="0.2">
      <c r="A268" s="1">
        <f t="shared" si="9"/>
        <v>43128.746527776915</v>
      </c>
      <c r="B268" s="2">
        <f t="shared" ca="1" si="8"/>
        <v>3.725250579468379</v>
      </c>
    </row>
    <row r="269" spans="1:2" x14ac:dyDescent="0.2">
      <c r="A269" s="1">
        <f t="shared" si="9"/>
        <v>43128.749999999134</v>
      </c>
      <c r="B269" s="2">
        <f t="shared" ca="1" si="8"/>
        <v>3.5397249276613643</v>
      </c>
    </row>
    <row r="270" spans="1:2" x14ac:dyDescent="0.2">
      <c r="A270" s="1">
        <f t="shared" si="9"/>
        <v>43128.753472221353</v>
      </c>
      <c r="B270" s="2">
        <f t="shared" ca="1" si="8"/>
        <v>3.5192546774779023</v>
      </c>
    </row>
    <row r="271" spans="1:2" x14ac:dyDescent="0.2">
      <c r="A271" s="1">
        <f t="shared" si="9"/>
        <v>43128.756944443572</v>
      </c>
      <c r="B271" s="2">
        <f t="shared" ca="1" si="8"/>
        <v>3.6184728816244642</v>
      </c>
    </row>
    <row r="272" spans="1:2" x14ac:dyDescent="0.2">
      <c r="A272" s="1">
        <f t="shared" si="9"/>
        <v>43128.760416665791</v>
      </c>
      <c r="B272" s="2">
        <f t="shared" ca="1" si="8"/>
        <v>3.7224294094395116</v>
      </c>
    </row>
    <row r="273" spans="1:2" x14ac:dyDescent="0.2">
      <c r="A273" s="1">
        <f t="shared" si="9"/>
        <v>43128.76388888801</v>
      </c>
      <c r="B273" s="2">
        <f t="shared" ca="1" si="8"/>
        <v>3.3731934148197604</v>
      </c>
    </row>
    <row r="274" spans="1:2" x14ac:dyDescent="0.2">
      <c r="A274" s="1">
        <f t="shared" si="9"/>
        <v>43128.767361110229</v>
      </c>
      <c r="B274" s="2">
        <f t="shared" ca="1" si="8"/>
        <v>3.6180541240492055</v>
      </c>
    </row>
    <row r="275" spans="1:2" x14ac:dyDescent="0.2">
      <c r="A275" s="1">
        <f t="shared" si="9"/>
        <v>43128.770833332448</v>
      </c>
      <c r="B275" s="2">
        <f t="shared" ca="1" si="8"/>
        <v>3.6483173757079417</v>
      </c>
    </row>
    <row r="276" spans="1:2" x14ac:dyDescent="0.2">
      <c r="A276" s="1">
        <f t="shared" si="9"/>
        <v>43128.774305554667</v>
      </c>
      <c r="B276" s="2">
        <f t="shared" ca="1" si="8"/>
        <v>3.4901027821517405</v>
      </c>
    </row>
    <row r="277" spans="1:2" x14ac:dyDescent="0.2">
      <c r="A277" s="1">
        <f t="shared" si="9"/>
        <v>43128.777777776886</v>
      </c>
      <c r="B277" s="2">
        <f t="shared" ca="1" si="8"/>
        <v>3.4236022701902624</v>
      </c>
    </row>
    <row r="278" spans="1:2" x14ac:dyDescent="0.2">
      <c r="A278" s="1">
        <f t="shared" si="9"/>
        <v>43128.781249999105</v>
      </c>
      <c r="B278" s="2">
        <f t="shared" ca="1" si="8"/>
        <v>3.4651886931120597</v>
      </c>
    </row>
    <row r="279" spans="1:2" x14ac:dyDescent="0.2">
      <c r="A279" s="1">
        <f t="shared" si="9"/>
        <v>43128.784722221324</v>
      </c>
      <c r="B279" s="2">
        <f t="shared" ca="1" si="8"/>
        <v>3.5222280041857883</v>
      </c>
    </row>
    <row r="280" spans="1:2" x14ac:dyDescent="0.2">
      <c r="A280" s="1">
        <f t="shared" si="9"/>
        <v>43128.788194443543</v>
      </c>
      <c r="B280" s="2">
        <f t="shared" ca="1" si="8"/>
        <v>3.5380003875896233</v>
      </c>
    </row>
    <row r="281" spans="1:2" x14ac:dyDescent="0.2">
      <c r="A281" s="1">
        <f t="shared" si="9"/>
        <v>43128.791666665762</v>
      </c>
      <c r="B281" s="2">
        <f t="shared" ca="1" si="8"/>
        <v>3.4183376876728286</v>
      </c>
    </row>
    <row r="282" spans="1:2" x14ac:dyDescent="0.2">
      <c r="A282" s="1">
        <f t="shared" si="9"/>
        <v>43128.795138887981</v>
      </c>
      <c r="B282" s="2">
        <f t="shared" ca="1" si="8"/>
        <v>3.5113110291004461</v>
      </c>
    </row>
    <row r="283" spans="1:2" x14ac:dyDescent="0.2">
      <c r="A283" s="1">
        <f t="shared" si="9"/>
        <v>43128.7986111102</v>
      </c>
      <c r="B283" s="2">
        <f t="shared" ca="1" si="8"/>
        <v>3.6417115204401385</v>
      </c>
    </row>
    <row r="284" spans="1:2" x14ac:dyDescent="0.2">
      <c r="A284" s="1">
        <f t="shared" si="9"/>
        <v>43128.802083332419</v>
      </c>
      <c r="B284" s="2">
        <f t="shared" ca="1" si="8"/>
        <v>3.4183115656998724</v>
      </c>
    </row>
    <row r="285" spans="1:2" x14ac:dyDescent="0.2">
      <c r="A285" s="1">
        <f t="shared" si="9"/>
        <v>43128.805555554638</v>
      </c>
      <c r="B285" s="2">
        <f t="shared" ca="1" si="8"/>
        <v>3.4588643827193866</v>
      </c>
    </row>
    <row r="286" spans="1:2" x14ac:dyDescent="0.2">
      <c r="A286" s="1">
        <f t="shared" si="9"/>
        <v>43128.809027776857</v>
      </c>
      <c r="B286" s="2">
        <f t="shared" ca="1" si="8"/>
        <v>3.3746362566644672</v>
      </c>
    </row>
    <row r="287" spans="1:2" x14ac:dyDescent="0.2">
      <c r="A287" s="1">
        <f t="shared" si="9"/>
        <v>43128.812499999076</v>
      </c>
      <c r="B287" s="2">
        <f t="shared" ca="1" si="8"/>
        <v>3.5695385186594302</v>
      </c>
    </row>
    <row r="288" spans="1:2" x14ac:dyDescent="0.2">
      <c r="A288" s="1">
        <f t="shared" si="9"/>
        <v>43128.815972221295</v>
      </c>
      <c r="B288" s="2">
        <f t="shared" ca="1" si="8"/>
        <v>3.6801783352848587</v>
      </c>
    </row>
    <row r="289" spans="1:2" x14ac:dyDescent="0.2">
      <c r="A289" s="1">
        <f t="shared" si="9"/>
        <v>43128.819444443514</v>
      </c>
      <c r="B289" s="2">
        <f t="shared" ca="1" si="8"/>
        <v>3.6500923396032001</v>
      </c>
    </row>
    <row r="290" spans="1:2" x14ac:dyDescent="0.2">
      <c r="A290" s="1">
        <f t="shared" si="9"/>
        <v>43128.822916665733</v>
      </c>
      <c r="B290" s="2">
        <f t="shared" ca="1" si="8"/>
        <v>3.6588555557656766</v>
      </c>
    </row>
    <row r="291" spans="1:2" x14ac:dyDescent="0.2">
      <c r="A291" s="1">
        <f t="shared" si="9"/>
        <v>43128.826388887952</v>
      </c>
      <c r="B291" s="2">
        <f t="shared" ca="1" si="8"/>
        <v>3.3755930209425999</v>
      </c>
    </row>
    <row r="292" spans="1:2" x14ac:dyDescent="0.2">
      <c r="A292" s="1">
        <f t="shared" si="9"/>
        <v>43128.829861110171</v>
      </c>
      <c r="B292" s="2">
        <f t="shared" ca="1" si="8"/>
        <v>3.4480197309428271</v>
      </c>
    </row>
    <row r="293" spans="1:2" x14ac:dyDescent="0.2">
      <c r="A293" s="1">
        <f t="shared" si="9"/>
        <v>43128.83333333239</v>
      </c>
      <c r="B293" s="2">
        <f t="shared" ca="1" si="8"/>
        <v>3.5138756407546645</v>
      </c>
    </row>
    <row r="294" spans="1:2" x14ac:dyDescent="0.2">
      <c r="A294" s="1">
        <f t="shared" si="9"/>
        <v>43128.836805554609</v>
      </c>
      <c r="B294" s="2">
        <f t="shared" ca="1" si="8"/>
        <v>3.7406385930932768</v>
      </c>
    </row>
    <row r="295" spans="1:2" x14ac:dyDescent="0.2">
      <c r="A295" s="1">
        <f t="shared" si="9"/>
        <v>43128.840277776828</v>
      </c>
      <c r="B295" s="2">
        <f t="shared" ca="1" si="8"/>
        <v>3.5071362458207989</v>
      </c>
    </row>
    <row r="296" spans="1:2" x14ac:dyDescent="0.2">
      <c r="A296" s="1">
        <f t="shared" si="9"/>
        <v>43128.843749999047</v>
      </c>
      <c r="B296" s="2">
        <f t="shared" ca="1" si="8"/>
        <v>3.779960063534586</v>
      </c>
    </row>
    <row r="297" spans="1:2" x14ac:dyDescent="0.2">
      <c r="A297" s="1">
        <f t="shared" si="9"/>
        <v>43128.847222221266</v>
      </c>
      <c r="B297" s="2">
        <f t="shared" ca="1" si="8"/>
        <v>3.5626499666983076</v>
      </c>
    </row>
    <row r="298" spans="1:2" x14ac:dyDescent="0.2">
      <c r="A298" s="1">
        <f t="shared" si="9"/>
        <v>43128.850694443485</v>
      </c>
      <c r="B298" s="2">
        <f t="shared" ca="1" si="8"/>
        <v>3.7734373536391406</v>
      </c>
    </row>
    <row r="299" spans="1:2" x14ac:dyDescent="0.2">
      <c r="A299" s="1">
        <f t="shared" si="9"/>
        <v>43128.854166665704</v>
      </c>
      <c r="B299" s="2">
        <f t="shared" ca="1" si="8"/>
        <v>3.660615635820422</v>
      </c>
    </row>
    <row r="300" spans="1:2" x14ac:dyDescent="0.2">
      <c r="A300" s="1">
        <f t="shared" si="9"/>
        <v>43128.857638887923</v>
      </c>
      <c r="B300" s="2">
        <f t="shared" ca="1" si="8"/>
        <v>3.6075399794644838</v>
      </c>
    </row>
    <row r="301" spans="1:2" x14ac:dyDescent="0.2">
      <c r="A301" s="1">
        <f t="shared" si="9"/>
        <v>43128.861111110142</v>
      </c>
      <c r="B301" s="2">
        <f t="shared" ca="1" si="8"/>
        <v>3.4944784483152658</v>
      </c>
    </row>
    <row r="302" spans="1:2" x14ac:dyDescent="0.2">
      <c r="A302" s="1">
        <f t="shared" si="9"/>
        <v>43128.864583332361</v>
      </c>
      <c r="B302" s="2">
        <f t="shared" ca="1" si="8"/>
        <v>3.467910116953568</v>
      </c>
    </row>
    <row r="303" spans="1:2" x14ac:dyDescent="0.2">
      <c r="A303" s="1">
        <f t="shared" si="9"/>
        <v>43128.86805555458</v>
      </c>
      <c r="B303" s="2">
        <f t="shared" ca="1" si="8"/>
        <v>3.8848295197986102</v>
      </c>
    </row>
    <row r="304" spans="1:2" x14ac:dyDescent="0.2">
      <c r="A304" s="1">
        <f t="shared" si="9"/>
        <v>43128.871527776799</v>
      </c>
      <c r="B304" s="2">
        <f t="shared" ca="1" si="8"/>
        <v>3.6907608610831004</v>
      </c>
    </row>
    <row r="305" spans="1:2" x14ac:dyDescent="0.2">
      <c r="A305" s="1">
        <f t="shared" si="9"/>
        <v>43128.874999999018</v>
      </c>
      <c r="B305" s="2">
        <f t="shared" ca="1" si="8"/>
        <v>3.6956671653357684</v>
      </c>
    </row>
    <row r="306" spans="1:2" x14ac:dyDescent="0.2">
      <c r="A306" s="1">
        <f t="shared" si="9"/>
        <v>43128.878472221237</v>
      </c>
      <c r="B306" s="2">
        <f t="shared" ca="1" si="8"/>
        <v>3.5770853564587384</v>
      </c>
    </row>
    <row r="307" spans="1:2" x14ac:dyDescent="0.2">
      <c r="A307" s="1">
        <f t="shared" si="9"/>
        <v>43128.881944443456</v>
      </c>
      <c r="B307" s="2">
        <f t="shared" ca="1" si="8"/>
        <v>3.5658607186331284</v>
      </c>
    </row>
    <row r="308" spans="1:2" x14ac:dyDescent="0.2">
      <c r="A308" s="1">
        <f t="shared" si="9"/>
        <v>43128.885416665675</v>
      </c>
      <c r="B308" s="2">
        <f t="shared" ca="1" si="8"/>
        <v>3.5548954180382011</v>
      </c>
    </row>
    <row r="309" spans="1:2" x14ac:dyDescent="0.2">
      <c r="A309" s="1">
        <f t="shared" si="9"/>
        <v>43128.888888887894</v>
      </c>
      <c r="B309" s="2">
        <f t="shared" ca="1" si="8"/>
        <v>3.6599964424101334</v>
      </c>
    </row>
    <row r="310" spans="1:2" x14ac:dyDescent="0.2">
      <c r="A310" s="1">
        <f t="shared" si="9"/>
        <v>43128.892361110113</v>
      </c>
      <c r="B310" s="2">
        <f t="shared" ca="1" si="8"/>
        <v>3.7629664513766459</v>
      </c>
    </row>
    <row r="311" spans="1:2" x14ac:dyDescent="0.2">
      <c r="A311" s="1">
        <f t="shared" si="9"/>
        <v>43128.895833332332</v>
      </c>
      <c r="B311" s="2">
        <f t="shared" ca="1" si="8"/>
        <v>3.9969231297995425</v>
      </c>
    </row>
    <row r="312" spans="1:2" x14ac:dyDescent="0.2">
      <c r="A312" s="1">
        <f t="shared" si="9"/>
        <v>43128.899305554551</v>
      </c>
      <c r="B312" s="2">
        <f t="shared" ca="1" si="8"/>
        <v>3.7753041792643698</v>
      </c>
    </row>
    <row r="313" spans="1:2" x14ac:dyDescent="0.2">
      <c r="A313" s="1">
        <f t="shared" si="9"/>
        <v>43128.90277777677</v>
      </c>
      <c r="B313" s="2">
        <f t="shared" ca="1" si="8"/>
        <v>3.8873307290072625</v>
      </c>
    </row>
    <row r="314" spans="1:2" x14ac:dyDescent="0.2">
      <c r="A314" s="1">
        <f t="shared" si="9"/>
        <v>43128.906249998989</v>
      </c>
      <c r="B314" s="2">
        <f t="shared" ca="1" si="8"/>
        <v>3.7076739410005115</v>
      </c>
    </row>
    <row r="315" spans="1:2" x14ac:dyDescent="0.2">
      <c r="A315" s="1">
        <f t="shared" si="9"/>
        <v>43128.909722221208</v>
      </c>
      <c r="B315" s="2">
        <f t="shared" ca="1" si="8"/>
        <v>3.6939931231248369</v>
      </c>
    </row>
    <row r="316" spans="1:2" x14ac:dyDescent="0.2">
      <c r="A316" s="1">
        <f t="shared" si="9"/>
        <v>43128.913194443427</v>
      </c>
      <c r="B316" s="2">
        <f t="shared" ca="1" si="8"/>
        <v>3.691160361638183</v>
      </c>
    </row>
    <row r="317" spans="1:2" x14ac:dyDescent="0.2">
      <c r="A317" s="1">
        <f t="shared" si="9"/>
        <v>43128.916666665646</v>
      </c>
      <c r="B317" s="2">
        <f t="shared" ca="1" si="8"/>
        <v>3.7159319076367403</v>
      </c>
    </row>
    <row r="318" spans="1:2" x14ac:dyDescent="0.2">
      <c r="A318" s="1">
        <f t="shared" si="9"/>
        <v>43128.920138887865</v>
      </c>
      <c r="B318" s="2">
        <f t="shared" ca="1" si="8"/>
        <v>3.5367167776608257</v>
      </c>
    </row>
    <row r="319" spans="1:2" x14ac:dyDescent="0.2">
      <c r="A319" s="1">
        <f t="shared" si="9"/>
        <v>43128.923611110084</v>
      </c>
      <c r="B319" s="2">
        <f t="shared" ca="1" si="8"/>
        <v>3.9219567892107259</v>
      </c>
    </row>
    <row r="320" spans="1:2" x14ac:dyDescent="0.2">
      <c r="A320" s="1">
        <f t="shared" si="9"/>
        <v>43128.927083332303</v>
      </c>
      <c r="B320" s="2">
        <f t="shared" ca="1" si="8"/>
        <v>3.8332338363952903</v>
      </c>
    </row>
    <row r="321" spans="1:2" x14ac:dyDescent="0.2">
      <c r="A321" s="1">
        <f t="shared" si="9"/>
        <v>43128.930555554522</v>
      </c>
      <c r="B321" s="2">
        <f t="shared" ca="1" si="8"/>
        <v>3.8324047559816625</v>
      </c>
    </row>
    <row r="322" spans="1:2" x14ac:dyDescent="0.2">
      <c r="A322" s="1">
        <f t="shared" si="9"/>
        <v>43128.934027776741</v>
      </c>
      <c r="B322" s="2">
        <f t="shared" ca="1" si="8"/>
        <v>3.8617696880265018</v>
      </c>
    </row>
    <row r="323" spans="1:2" x14ac:dyDescent="0.2">
      <c r="A323" s="1">
        <f t="shared" si="9"/>
        <v>43128.93749999896</v>
      </c>
      <c r="B323" s="2">
        <f t="shared" ref="B323:B386" ca="1" si="10">4 + 0.5*SIN(A323*2*PI())+NORMINV(RAND(),0,0.1)</f>
        <v>3.6467505241963099</v>
      </c>
    </row>
    <row r="324" spans="1:2" x14ac:dyDescent="0.2">
      <c r="A324" s="1">
        <f t="shared" si="9"/>
        <v>43128.940972221179</v>
      </c>
      <c r="B324" s="2">
        <f t="shared" ca="1" si="10"/>
        <v>3.8840689286215828</v>
      </c>
    </row>
    <row r="325" spans="1:2" x14ac:dyDescent="0.2">
      <c r="A325" s="1">
        <f t="shared" ref="A325:A388" si="11">A324+1/(24*12)</f>
        <v>43128.944444443398</v>
      </c>
      <c r="B325" s="2">
        <f t="shared" ca="1" si="10"/>
        <v>3.904802280367961</v>
      </c>
    </row>
    <row r="326" spans="1:2" x14ac:dyDescent="0.2">
      <c r="A326" s="1">
        <f t="shared" si="11"/>
        <v>43128.947916665617</v>
      </c>
      <c r="B326" s="2">
        <f t="shared" ca="1" si="10"/>
        <v>3.8003442948296513</v>
      </c>
    </row>
    <row r="327" spans="1:2" x14ac:dyDescent="0.2">
      <c r="A327" s="1">
        <f t="shared" si="11"/>
        <v>43128.951388887835</v>
      </c>
      <c r="B327" s="2">
        <f t="shared" ca="1" si="10"/>
        <v>3.9127623213838345</v>
      </c>
    </row>
    <row r="328" spans="1:2" x14ac:dyDescent="0.2">
      <c r="A328" s="1">
        <f t="shared" si="11"/>
        <v>43128.954861110054</v>
      </c>
      <c r="B328" s="2">
        <f t="shared" ca="1" si="10"/>
        <v>3.7297070843621918</v>
      </c>
    </row>
    <row r="329" spans="1:2" x14ac:dyDescent="0.2">
      <c r="A329" s="1">
        <f t="shared" si="11"/>
        <v>43128.958333332273</v>
      </c>
      <c r="B329" s="2">
        <f t="shared" ca="1" si="10"/>
        <v>3.8371765130007596</v>
      </c>
    </row>
    <row r="330" spans="1:2" x14ac:dyDescent="0.2">
      <c r="A330" s="1">
        <f t="shared" si="11"/>
        <v>43128.961805554492</v>
      </c>
      <c r="B330" s="2">
        <f t="shared" ca="1" si="10"/>
        <v>3.814783906079946</v>
      </c>
    </row>
    <row r="331" spans="1:2" x14ac:dyDescent="0.2">
      <c r="A331" s="1">
        <f t="shared" si="11"/>
        <v>43128.965277776711</v>
      </c>
      <c r="B331" s="2">
        <f t="shared" ca="1" si="10"/>
        <v>4.1754427616438479</v>
      </c>
    </row>
    <row r="332" spans="1:2" x14ac:dyDescent="0.2">
      <c r="A332" s="1">
        <f t="shared" si="11"/>
        <v>43128.96874999893</v>
      </c>
      <c r="B332" s="2">
        <f t="shared" ca="1" si="10"/>
        <v>3.9919936459439636</v>
      </c>
    </row>
    <row r="333" spans="1:2" x14ac:dyDescent="0.2">
      <c r="A333" s="1">
        <f t="shared" si="11"/>
        <v>43128.972222221149</v>
      </c>
      <c r="B333" s="2">
        <f t="shared" ca="1" si="10"/>
        <v>4.0472693900047378</v>
      </c>
    </row>
    <row r="334" spans="1:2" x14ac:dyDescent="0.2">
      <c r="A334" s="1">
        <f t="shared" si="11"/>
        <v>43128.975694443368</v>
      </c>
      <c r="B334" s="2">
        <f t="shared" ca="1" si="10"/>
        <v>3.8152216703216242</v>
      </c>
    </row>
    <row r="335" spans="1:2" x14ac:dyDescent="0.2">
      <c r="A335" s="1">
        <f t="shared" si="11"/>
        <v>43128.979166665587</v>
      </c>
      <c r="B335" s="2">
        <f t="shared" ca="1" si="10"/>
        <v>3.9929691973392218</v>
      </c>
    </row>
    <row r="336" spans="1:2" x14ac:dyDescent="0.2">
      <c r="A336" s="1">
        <f t="shared" si="11"/>
        <v>43128.982638887806</v>
      </c>
      <c r="B336" s="2">
        <f t="shared" ca="1" si="10"/>
        <v>4.1816625624113835</v>
      </c>
    </row>
    <row r="337" spans="1:2" x14ac:dyDescent="0.2">
      <c r="A337" s="1">
        <f t="shared" si="11"/>
        <v>43128.986111110025</v>
      </c>
      <c r="B337" s="2">
        <f t="shared" ca="1" si="10"/>
        <v>3.9741643383828817</v>
      </c>
    </row>
    <row r="338" spans="1:2" x14ac:dyDescent="0.2">
      <c r="A338" s="1">
        <f t="shared" si="11"/>
        <v>43128.989583332244</v>
      </c>
      <c r="B338" s="2">
        <f t="shared" ca="1" si="10"/>
        <v>3.8543122024646568</v>
      </c>
    </row>
    <row r="339" spans="1:2" x14ac:dyDescent="0.2">
      <c r="A339" s="1">
        <f t="shared" si="11"/>
        <v>43128.993055554463</v>
      </c>
      <c r="B339" s="2">
        <f t="shared" ca="1" si="10"/>
        <v>3.9868910062815663</v>
      </c>
    </row>
    <row r="340" spans="1:2" x14ac:dyDescent="0.2">
      <c r="A340" s="1">
        <f t="shared" si="11"/>
        <v>43128.996527776682</v>
      </c>
      <c r="B340" s="2">
        <f t="shared" ca="1" si="10"/>
        <v>3.7766058651112133</v>
      </c>
    </row>
    <row r="341" spans="1:2" x14ac:dyDescent="0.2">
      <c r="A341" s="1">
        <f t="shared" si="11"/>
        <v>43128.999999998901</v>
      </c>
      <c r="B341" s="2">
        <f t="shared" ca="1" si="10"/>
        <v>3.9103167485165824</v>
      </c>
    </row>
    <row r="342" spans="1:2" x14ac:dyDescent="0.2">
      <c r="A342" s="1">
        <f t="shared" si="11"/>
        <v>43129.00347222112</v>
      </c>
      <c r="B342" s="2">
        <f t="shared" ca="1" si="10"/>
        <v>4.2114496417227558</v>
      </c>
    </row>
    <row r="343" spans="1:2" x14ac:dyDescent="0.2">
      <c r="A343" s="1">
        <f t="shared" si="11"/>
        <v>43129.006944443339</v>
      </c>
      <c r="B343" s="2">
        <f t="shared" ca="1" si="10"/>
        <v>3.9851984406506067</v>
      </c>
    </row>
    <row r="344" spans="1:2" x14ac:dyDescent="0.2">
      <c r="A344" s="1">
        <f t="shared" si="11"/>
        <v>43129.010416665558</v>
      </c>
      <c r="B344" s="2">
        <f t="shared" ca="1" si="10"/>
        <v>3.9098715510691244</v>
      </c>
    </row>
    <row r="345" spans="1:2" x14ac:dyDescent="0.2">
      <c r="A345" s="1">
        <f t="shared" si="11"/>
        <v>43129.013888887777</v>
      </c>
      <c r="B345" s="2">
        <f t="shared" ca="1" si="10"/>
        <v>4.0945550984842933</v>
      </c>
    </row>
    <row r="346" spans="1:2" x14ac:dyDescent="0.2">
      <c r="A346" s="1">
        <f t="shared" si="11"/>
        <v>43129.017361109996</v>
      </c>
      <c r="B346" s="2">
        <f t="shared" ca="1" si="10"/>
        <v>4.1266498751107159</v>
      </c>
    </row>
    <row r="347" spans="1:2" x14ac:dyDescent="0.2">
      <c r="A347" s="1">
        <f t="shared" si="11"/>
        <v>43129.020833332215</v>
      </c>
      <c r="B347" s="2">
        <f t="shared" ca="1" si="10"/>
        <v>4.1500777772273016</v>
      </c>
    </row>
    <row r="348" spans="1:2" x14ac:dyDescent="0.2">
      <c r="A348" s="1">
        <f t="shared" si="11"/>
        <v>43129.024305554434</v>
      </c>
      <c r="B348" s="2">
        <f t="shared" ca="1" si="10"/>
        <v>3.937585577472194</v>
      </c>
    </row>
    <row r="349" spans="1:2" x14ac:dyDescent="0.2">
      <c r="A349" s="1">
        <f t="shared" si="11"/>
        <v>43129.027777776653</v>
      </c>
      <c r="B349" s="2">
        <f t="shared" ca="1" si="10"/>
        <v>4.0740337399550199</v>
      </c>
    </row>
    <row r="350" spans="1:2" x14ac:dyDescent="0.2">
      <c r="A350" s="1">
        <f t="shared" si="11"/>
        <v>43129.031249998872</v>
      </c>
      <c r="B350" s="2">
        <f t="shared" ca="1" si="10"/>
        <v>4.143218262006628</v>
      </c>
    </row>
    <row r="351" spans="1:2" x14ac:dyDescent="0.2">
      <c r="A351" s="1">
        <f t="shared" si="11"/>
        <v>43129.034722221091</v>
      </c>
      <c r="B351" s="2">
        <f t="shared" ca="1" si="10"/>
        <v>4.1458024589172116</v>
      </c>
    </row>
    <row r="352" spans="1:2" x14ac:dyDescent="0.2">
      <c r="A352" s="1">
        <f t="shared" si="11"/>
        <v>43129.03819444331</v>
      </c>
      <c r="B352" s="2">
        <f t="shared" ca="1" si="10"/>
        <v>4.0872497569542299</v>
      </c>
    </row>
    <row r="353" spans="1:2" x14ac:dyDescent="0.2">
      <c r="A353" s="1">
        <f t="shared" si="11"/>
        <v>43129.041666665529</v>
      </c>
      <c r="B353" s="2">
        <f t="shared" ca="1" si="10"/>
        <v>4.2685091175813943</v>
      </c>
    </row>
    <row r="354" spans="1:2" x14ac:dyDescent="0.2">
      <c r="A354" s="1">
        <f t="shared" si="11"/>
        <v>43129.045138887748</v>
      </c>
      <c r="B354" s="2">
        <f t="shared" ca="1" si="10"/>
        <v>4.0137190590302501</v>
      </c>
    </row>
    <row r="355" spans="1:2" x14ac:dyDescent="0.2">
      <c r="A355" s="1">
        <f t="shared" si="11"/>
        <v>43129.048611109967</v>
      </c>
      <c r="B355" s="2">
        <f t="shared" ca="1" si="10"/>
        <v>3.9147607389598984</v>
      </c>
    </row>
    <row r="356" spans="1:2" x14ac:dyDescent="0.2">
      <c r="A356" s="1">
        <f t="shared" si="11"/>
        <v>43129.052083332186</v>
      </c>
      <c r="B356" s="2">
        <f t="shared" ca="1" si="10"/>
        <v>4.1354879477543713</v>
      </c>
    </row>
    <row r="357" spans="1:2" x14ac:dyDescent="0.2">
      <c r="A357" s="1">
        <f t="shared" si="11"/>
        <v>43129.055555554405</v>
      </c>
      <c r="B357" s="2">
        <f t="shared" ca="1" si="10"/>
        <v>4.2933105567017336</v>
      </c>
    </row>
    <row r="358" spans="1:2" x14ac:dyDescent="0.2">
      <c r="A358" s="1">
        <f t="shared" si="11"/>
        <v>43129.059027776624</v>
      </c>
      <c r="B358" s="2">
        <f t="shared" ca="1" si="10"/>
        <v>4.2023672764959317</v>
      </c>
    </row>
    <row r="359" spans="1:2" x14ac:dyDescent="0.2">
      <c r="A359" s="1">
        <f t="shared" si="11"/>
        <v>43129.062499998843</v>
      </c>
      <c r="B359" s="2">
        <f t="shared" ca="1" si="10"/>
        <v>4.1917868666922047</v>
      </c>
    </row>
    <row r="360" spans="1:2" x14ac:dyDescent="0.2">
      <c r="A360" s="1">
        <f t="shared" si="11"/>
        <v>43129.065972221062</v>
      </c>
      <c r="B360" s="2">
        <f t="shared" ca="1" si="10"/>
        <v>4.203930025717999</v>
      </c>
    </row>
    <row r="361" spans="1:2" x14ac:dyDescent="0.2">
      <c r="A361" s="1">
        <f t="shared" si="11"/>
        <v>43129.069444443281</v>
      </c>
      <c r="B361" s="2">
        <f t="shared" ca="1" si="10"/>
        <v>4.092560874813814</v>
      </c>
    </row>
    <row r="362" spans="1:2" x14ac:dyDescent="0.2">
      <c r="A362" s="1">
        <f t="shared" si="11"/>
        <v>43129.0729166655</v>
      </c>
      <c r="B362" s="2">
        <f t="shared" ca="1" si="10"/>
        <v>4.2307993389461389</v>
      </c>
    </row>
    <row r="363" spans="1:2" x14ac:dyDescent="0.2">
      <c r="A363" s="1">
        <f t="shared" si="11"/>
        <v>43129.076388887719</v>
      </c>
      <c r="B363" s="2">
        <f t="shared" ca="1" si="10"/>
        <v>4.2746922245612087</v>
      </c>
    </row>
    <row r="364" spans="1:2" x14ac:dyDescent="0.2">
      <c r="A364" s="1">
        <f t="shared" si="11"/>
        <v>43129.079861109938</v>
      </c>
      <c r="B364" s="2">
        <f t="shared" ca="1" si="10"/>
        <v>4.237934660472245</v>
      </c>
    </row>
    <row r="365" spans="1:2" x14ac:dyDescent="0.2">
      <c r="A365" s="1">
        <f t="shared" si="11"/>
        <v>43129.083333332157</v>
      </c>
      <c r="B365" s="2">
        <f t="shared" ca="1" si="10"/>
        <v>4.3267244060049519</v>
      </c>
    </row>
    <row r="366" spans="1:2" x14ac:dyDescent="0.2">
      <c r="A366" s="1">
        <f t="shared" si="11"/>
        <v>43129.086805554376</v>
      </c>
      <c r="B366" s="2">
        <f t="shared" ca="1" si="10"/>
        <v>4.2776080328157065</v>
      </c>
    </row>
    <row r="367" spans="1:2" x14ac:dyDescent="0.2">
      <c r="A367" s="1">
        <f t="shared" si="11"/>
        <v>43129.090277776595</v>
      </c>
      <c r="B367" s="2">
        <f t="shared" ca="1" si="10"/>
        <v>4.4241084875289785</v>
      </c>
    </row>
    <row r="368" spans="1:2" x14ac:dyDescent="0.2">
      <c r="A368" s="1">
        <f t="shared" si="11"/>
        <v>43129.093749998814</v>
      </c>
      <c r="B368" s="2">
        <f t="shared" ca="1" si="10"/>
        <v>4.2697846374530952</v>
      </c>
    </row>
    <row r="369" spans="1:2" x14ac:dyDescent="0.2">
      <c r="A369" s="1">
        <f t="shared" si="11"/>
        <v>43129.097222221033</v>
      </c>
      <c r="B369" s="2">
        <f t="shared" ca="1" si="10"/>
        <v>4.477623471015602</v>
      </c>
    </row>
    <row r="370" spans="1:2" x14ac:dyDescent="0.2">
      <c r="A370" s="1">
        <f t="shared" si="11"/>
        <v>43129.100694443252</v>
      </c>
      <c r="B370" s="2">
        <f t="shared" ca="1" si="10"/>
        <v>4.4297940858862743</v>
      </c>
    </row>
    <row r="371" spans="1:2" x14ac:dyDescent="0.2">
      <c r="A371" s="1">
        <f t="shared" si="11"/>
        <v>43129.104166665471</v>
      </c>
      <c r="B371" s="2">
        <f t="shared" ca="1" si="10"/>
        <v>4.2795994732009817</v>
      </c>
    </row>
    <row r="372" spans="1:2" x14ac:dyDescent="0.2">
      <c r="A372" s="1">
        <f t="shared" si="11"/>
        <v>43129.10763888769</v>
      </c>
      <c r="B372" s="2">
        <f t="shared" ca="1" si="10"/>
        <v>4.3427596098884802</v>
      </c>
    </row>
    <row r="373" spans="1:2" x14ac:dyDescent="0.2">
      <c r="A373" s="1">
        <f t="shared" si="11"/>
        <v>43129.111111109909</v>
      </c>
      <c r="B373" s="2">
        <f t="shared" ca="1" si="10"/>
        <v>4.5334505077232157</v>
      </c>
    </row>
    <row r="374" spans="1:2" x14ac:dyDescent="0.2">
      <c r="A374" s="1">
        <f t="shared" si="11"/>
        <v>43129.114583332128</v>
      </c>
      <c r="B374" s="2">
        <f t="shared" ca="1" si="10"/>
        <v>4.3863923903840671</v>
      </c>
    </row>
    <row r="375" spans="1:2" x14ac:dyDescent="0.2">
      <c r="A375" s="1">
        <f t="shared" si="11"/>
        <v>43129.118055554347</v>
      </c>
      <c r="B375" s="2">
        <f t="shared" ca="1" si="10"/>
        <v>4.2352889924402177</v>
      </c>
    </row>
    <row r="376" spans="1:2" x14ac:dyDescent="0.2">
      <c r="A376" s="1">
        <f t="shared" si="11"/>
        <v>43129.121527776566</v>
      </c>
      <c r="B376" s="2">
        <f t="shared" ca="1" si="10"/>
        <v>4.5264374974013748</v>
      </c>
    </row>
    <row r="377" spans="1:2" x14ac:dyDescent="0.2">
      <c r="A377" s="1">
        <f t="shared" si="11"/>
        <v>43129.124999998785</v>
      </c>
      <c r="B377" s="2">
        <f t="shared" ca="1" si="10"/>
        <v>4.3417333744139803</v>
      </c>
    </row>
    <row r="378" spans="1:2" x14ac:dyDescent="0.2">
      <c r="A378" s="1">
        <f t="shared" si="11"/>
        <v>43129.128472221004</v>
      </c>
      <c r="B378" s="2">
        <f t="shared" ca="1" si="10"/>
        <v>4.2816413094037653</v>
      </c>
    </row>
    <row r="379" spans="1:2" x14ac:dyDescent="0.2">
      <c r="A379" s="1">
        <f t="shared" si="11"/>
        <v>43129.131944443223</v>
      </c>
      <c r="B379" s="2">
        <f t="shared" ca="1" si="10"/>
        <v>4.383318023894633</v>
      </c>
    </row>
    <row r="380" spans="1:2" x14ac:dyDescent="0.2">
      <c r="A380" s="1">
        <f t="shared" si="11"/>
        <v>43129.135416665442</v>
      </c>
      <c r="B380" s="2">
        <f t="shared" ca="1" si="10"/>
        <v>4.5219539000160021</v>
      </c>
    </row>
    <row r="381" spans="1:2" x14ac:dyDescent="0.2">
      <c r="A381" s="1">
        <f t="shared" si="11"/>
        <v>43129.138888887661</v>
      </c>
      <c r="B381" s="2">
        <f t="shared" ca="1" si="10"/>
        <v>4.4279035939481073</v>
      </c>
    </row>
    <row r="382" spans="1:2" x14ac:dyDescent="0.2">
      <c r="A382" s="1">
        <f t="shared" si="11"/>
        <v>43129.14236110988</v>
      </c>
      <c r="B382" s="2">
        <f t="shared" ca="1" si="10"/>
        <v>4.4500853736047619</v>
      </c>
    </row>
    <row r="383" spans="1:2" x14ac:dyDescent="0.2">
      <c r="A383" s="1">
        <f t="shared" si="11"/>
        <v>43129.145833332099</v>
      </c>
      <c r="B383" s="2">
        <f t="shared" ca="1" si="10"/>
        <v>4.4227289888986574</v>
      </c>
    </row>
    <row r="384" spans="1:2" x14ac:dyDescent="0.2">
      <c r="A384" s="1">
        <f t="shared" si="11"/>
        <v>43129.149305554318</v>
      </c>
      <c r="B384" s="2">
        <f t="shared" ca="1" si="10"/>
        <v>4.4018198533344517</v>
      </c>
    </row>
    <row r="385" spans="1:2" x14ac:dyDescent="0.2">
      <c r="A385" s="1">
        <f t="shared" si="11"/>
        <v>43129.152777776537</v>
      </c>
      <c r="B385" s="2">
        <f t="shared" ca="1" si="10"/>
        <v>4.518576509467592</v>
      </c>
    </row>
    <row r="386" spans="1:2" x14ac:dyDescent="0.2">
      <c r="A386" s="1">
        <f t="shared" si="11"/>
        <v>43129.156249998756</v>
      </c>
      <c r="B386" s="2">
        <f t="shared" ca="1" si="10"/>
        <v>4.3793517984110544</v>
      </c>
    </row>
    <row r="387" spans="1:2" x14ac:dyDescent="0.2">
      <c r="A387" s="1">
        <f t="shared" si="11"/>
        <v>43129.159722220975</v>
      </c>
      <c r="B387" s="2">
        <f t="shared" ref="B387:B450" ca="1" si="12">4 + 0.5*SIN(A387*2*PI())+NORMINV(RAND(),0,0.1)</f>
        <v>4.3398107889869006</v>
      </c>
    </row>
    <row r="388" spans="1:2" x14ac:dyDescent="0.2">
      <c r="A388" s="1">
        <f t="shared" si="11"/>
        <v>43129.163194443194</v>
      </c>
      <c r="B388" s="2">
        <f t="shared" ca="1" si="12"/>
        <v>4.4419674643937928</v>
      </c>
    </row>
    <row r="389" spans="1:2" x14ac:dyDescent="0.2">
      <c r="A389" s="1">
        <f t="shared" ref="A389:A452" si="13">A388+1/(24*12)</f>
        <v>43129.166666665413</v>
      </c>
      <c r="B389" s="2">
        <f t="shared" ca="1" si="12"/>
        <v>4.4721044134457957</v>
      </c>
    </row>
    <row r="390" spans="1:2" x14ac:dyDescent="0.2">
      <c r="A390" s="1">
        <f t="shared" si="13"/>
        <v>43129.170138887632</v>
      </c>
      <c r="B390" s="2">
        <f t="shared" ca="1" si="12"/>
        <v>4.5574660054812952</v>
      </c>
    </row>
    <row r="391" spans="1:2" x14ac:dyDescent="0.2">
      <c r="A391" s="1">
        <f t="shared" si="13"/>
        <v>43129.173611109851</v>
      </c>
      <c r="B391" s="2">
        <f t="shared" ca="1" si="12"/>
        <v>4.4190148291430047</v>
      </c>
    </row>
    <row r="392" spans="1:2" x14ac:dyDescent="0.2">
      <c r="A392" s="1">
        <f t="shared" si="13"/>
        <v>43129.17708333207</v>
      </c>
      <c r="B392" s="2">
        <f t="shared" ca="1" si="12"/>
        <v>4.4286789226630843</v>
      </c>
    </row>
    <row r="393" spans="1:2" x14ac:dyDescent="0.2">
      <c r="A393" s="1">
        <f t="shared" si="13"/>
        <v>43129.180555554289</v>
      </c>
      <c r="B393" s="2">
        <f t="shared" ca="1" si="12"/>
        <v>4.3466028018861778</v>
      </c>
    </row>
    <row r="394" spans="1:2" x14ac:dyDescent="0.2">
      <c r="A394" s="1">
        <f t="shared" si="13"/>
        <v>43129.184027776508</v>
      </c>
      <c r="B394" s="2">
        <f t="shared" ca="1" si="12"/>
        <v>4.5028534338288857</v>
      </c>
    </row>
    <row r="395" spans="1:2" x14ac:dyDescent="0.2">
      <c r="A395" s="1">
        <f t="shared" si="13"/>
        <v>43129.187499998727</v>
      </c>
      <c r="B395" s="2">
        <f t="shared" ca="1" si="12"/>
        <v>4.502199984982818</v>
      </c>
    </row>
    <row r="396" spans="1:2" x14ac:dyDescent="0.2">
      <c r="A396" s="1">
        <f t="shared" si="13"/>
        <v>43129.190972220946</v>
      </c>
      <c r="B396" s="2">
        <f t="shared" ca="1" si="12"/>
        <v>4.3014269083191436</v>
      </c>
    </row>
    <row r="397" spans="1:2" x14ac:dyDescent="0.2">
      <c r="A397" s="1">
        <f t="shared" si="13"/>
        <v>43129.194444443165</v>
      </c>
      <c r="B397" s="2">
        <f t="shared" ca="1" si="12"/>
        <v>4.3084782491520528</v>
      </c>
    </row>
    <row r="398" spans="1:2" x14ac:dyDescent="0.2">
      <c r="A398" s="1">
        <f t="shared" si="13"/>
        <v>43129.197916665384</v>
      </c>
      <c r="B398" s="2">
        <f t="shared" ca="1" si="12"/>
        <v>4.4245124140669461</v>
      </c>
    </row>
    <row r="399" spans="1:2" x14ac:dyDescent="0.2">
      <c r="A399" s="1">
        <f t="shared" si="13"/>
        <v>43129.201388887603</v>
      </c>
      <c r="B399" s="2">
        <f t="shared" ca="1" si="12"/>
        <v>4.3208276540130619</v>
      </c>
    </row>
    <row r="400" spans="1:2" x14ac:dyDescent="0.2">
      <c r="A400" s="1">
        <f t="shared" si="13"/>
        <v>43129.204861109822</v>
      </c>
      <c r="B400" s="2">
        <f t="shared" ca="1" si="12"/>
        <v>4.4223325675321394</v>
      </c>
    </row>
    <row r="401" spans="1:2" x14ac:dyDescent="0.2">
      <c r="A401" s="1">
        <f t="shared" si="13"/>
        <v>43129.208333332041</v>
      </c>
      <c r="B401" s="2">
        <f t="shared" ca="1" si="12"/>
        <v>4.4680469516368229</v>
      </c>
    </row>
    <row r="402" spans="1:2" x14ac:dyDescent="0.2">
      <c r="A402" s="1">
        <f t="shared" si="13"/>
        <v>43129.21180555426</v>
      </c>
      <c r="B402" s="2">
        <f t="shared" ca="1" si="12"/>
        <v>4.6343532878614191</v>
      </c>
    </row>
    <row r="403" spans="1:2" x14ac:dyDescent="0.2">
      <c r="A403" s="1">
        <f t="shared" si="13"/>
        <v>43129.215277776479</v>
      </c>
      <c r="B403" s="2">
        <f t="shared" ca="1" si="12"/>
        <v>4.4086808199007681</v>
      </c>
    </row>
    <row r="404" spans="1:2" x14ac:dyDescent="0.2">
      <c r="A404" s="1">
        <f t="shared" si="13"/>
        <v>43129.218749998698</v>
      </c>
      <c r="B404" s="2">
        <f t="shared" ca="1" si="12"/>
        <v>4.3941124354774663</v>
      </c>
    </row>
    <row r="405" spans="1:2" x14ac:dyDescent="0.2">
      <c r="A405" s="1">
        <f t="shared" si="13"/>
        <v>43129.222222220917</v>
      </c>
      <c r="B405" s="2">
        <f t="shared" ca="1" si="12"/>
        <v>4.4652066569864504</v>
      </c>
    </row>
    <row r="406" spans="1:2" x14ac:dyDescent="0.2">
      <c r="A406" s="1">
        <f t="shared" si="13"/>
        <v>43129.225694443136</v>
      </c>
      <c r="B406" s="2">
        <f t="shared" ca="1" si="12"/>
        <v>4.5484366784791534</v>
      </c>
    </row>
    <row r="407" spans="1:2" x14ac:dyDescent="0.2">
      <c r="A407" s="1">
        <f t="shared" si="13"/>
        <v>43129.229166665355</v>
      </c>
      <c r="B407" s="2">
        <f t="shared" ca="1" si="12"/>
        <v>4.5939058719465944</v>
      </c>
    </row>
    <row r="408" spans="1:2" x14ac:dyDescent="0.2">
      <c r="A408" s="1">
        <f t="shared" si="13"/>
        <v>43129.232638887574</v>
      </c>
      <c r="B408" s="2">
        <f t="shared" ca="1" si="12"/>
        <v>4.4765191031426461</v>
      </c>
    </row>
    <row r="409" spans="1:2" x14ac:dyDescent="0.2">
      <c r="A409" s="1">
        <f t="shared" si="13"/>
        <v>43129.236111109793</v>
      </c>
      <c r="B409" s="2">
        <f t="shared" ca="1" si="12"/>
        <v>4.4989138587685202</v>
      </c>
    </row>
    <row r="410" spans="1:2" x14ac:dyDescent="0.2">
      <c r="A410" s="1">
        <f t="shared" si="13"/>
        <v>43129.239583332012</v>
      </c>
      <c r="B410" s="2">
        <f t="shared" ca="1" si="12"/>
        <v>4.4861135846144613</v>
      </c>
    </row>
    <row r="411" spans="1:2" x14ac:dyDescent="0.2">
      <c r="A411" s="1">
        <f t="shared" si="13"/>
        <v>43129.243055554231</v>
      </c>
      <c r="B411" s="2">
        <f t="shared" ca="1" si="12"/>
        <v>4.4671130612509078</v>
      </c>
    </row>
    <row r="412" spans="1:2" x14ac:dyDescent="0.2">
      <c r="A412" s="1">
        <f t="shared" si="13"/>
        <v>43129.24652777645</v>
      </c>
      <c r="B412" s="2">
        <f t="shared" ca="1" si="12"/>
        <v>4.5477991366417978</v>
      </c>
    </row>
    <row r="413" spans="1:2" x14ac:dyDescent="0.2">
      <c r="A413" s="1">
        <f t="shared" si="13"/>
        <v>43129.249999998668</v>
      </c>
      <c r="B413" s="2">
        <f t="shared" ca="1" si="12"/>
        <v>4.5716001159460626</v>
      </c>
    </row>
    <row r="414" spans="1:2" x14ac:dyDescent="0.2">
      <c r="A414" s="1">
        <f t="shared" si="13"/>
        <v>43129.253472220887</v>
      </c>
      <c r="B414" s="2">
        <f t="shared" ca="1" si="12"/>
        <v>4.4364398867541892</v>
      </c>
    </row>
    <row r="415" spans="1:2" x14ac:dyDescent="0.2">
      <c r="A415" s="1">
        <f t="shared" si="13"/>
        <v>43129.256944443106</v>
      </c>
      <c r="B415" s="2">
        <f t="shared" ca="1" si="12"/>
        <v>4.4302013936823323</v>
      </c>
    </row>
    <row r="416" spans="1:2" x14ac:dyDescent="0.2">
      <c r="A416" s="1">
        <f t="shared" si="13"/>
        <v>43129.260416665325</v>
      </c>
      <c r="B416" s="2">
        <f t="shared" ca="1" si="12"/>
        <v>4.6299593109768473</v>
      </c>
    </row>
    <row r="417" spans="1:2" x14ac:dyDescent="0.2">
      <c r="A417" s="1">
        <f t="shared" si="13"/>
        <v>43129.263888887544</v>
      </c>
      <c r="B417" s="2">
        <f t="shared" ca="1" si="12"/>
        <v>4.5340046505595142</v>
      </c>
    </row>
    <row r="418" spans="1:2" x14ac:dyDescent="0.2">
      <c r="A418" s="1">
        <f t="shared" si="13"/>
        <v>43129.267361109763</v>
      </c>
      <c r="B418" s="2">
        <f t="shared" ca="1" si="12"/>
        <v>4.5760277947534984</v>
      </c>
    </row>
    <row r="419" spans="1:2" x14ac:dyDescent="0.2">
      <c r="A419" s="1">
        <f t="shared" si="13"/>
        <v>43129.270833331982</v>
      </c>
      <c r="B419" s="2">
        <f t="shared" ca="1" si="12"/>
        <v>4.5168455960792802</v>
      </c>
    </row>
    <row r="420" spans="1:2" x14ac:dyDescent="0.2">
      <c r="A420" s="1">
        <f t="shared" si="13"/>
        <v>43129.274305554201</v>
      </c>
      <c r="B420" s="2">
        <f t="shared" ca="1" si="12"/>
        <v>4.4732536096280446</v>
      </c>
    </row>
    <row r="421" spans="1:2" x14ac:dyDescent="0.2">
      <c r="A421" s="1">
        <f t="shared" si="13"/>
        <v>43129.27777777642</v>
      </c>
      <c r="B421" s="2">
        <f t="shared" ca="1" si="12"/>
        <v>4.4085368802678255</v>
      </c>
    </row>
    <row r="422" spans="1:2" x14ac:dyDescent="0.2">
      <c r="A422" s="1">
        <f t="shared" si="13"/>
        <v>43129.281249998639</v>
      </c>
      <c r="B422" s="2">
        <f t="shared" ca="1" si="12"/>
        <v>4.5202957564450674</v>
      </c>
    </row>
    <row r="423" spans="1:2" x14ac:dyDescent="0.2">
      <c r="A423" s="1">
        <f t="shared" si="13"/>
        <v>43129.284722220858</v>
      </c>
      <c r="B423" s="2">
        <f t="shared" ca="1" si="12"/>
        <v>4.5066906987091464</v>
      </c>
    </row>
    <row r="424" spans="1:2" x14ac:dyDescent="0.2">
      <c r="A424" s="1">
        <f t="shared" si="13"/>
        <v>43129.288194443077</v>
      </c>
      <c r="B424" s="2">
        <f t="shared" ca="1" si="12"/>
        <v>4.6343686677153819</v>
      </c>
    </row>
    <row r="425" spans="1:2" x14ac:dyDescent="0.2">
      <c r="A425" s="1">
        <f t="shared" si="13"/>
        <v>43129.291666665296</v>
      </c>
      <c r="B425" s="2">
        <f t="shared" ca="1" si="12"/>
        <v>4.4779366069224569</v>
      </c>
    </row>
    <row r="426" spans="1:2" x14ac:dyDescent="0.2">
      <c r="A426" s="1">
        <f t="shared" si="13"/>
        <v>43129.295138887515</v>
      </c>
      <c r="B426" s="2">
        <f t="shared" ca="1" si="12"/>
        <v>4.4199010330523087</v>
      </c>
    </row>
    <row r="427" spans="1:2" x14ac:dyDescent="0.2">
      <c r="A427" s="1">
        <f t="shared" si="13"/>
        <v>43129.298611109734</v>
      </c>
      <c r="B427" s="2">
        <f t="shared" ca="1" si="12"/>
        <v>4.4295778020978078</v>
      </c>
    </row>
    <row r="428" spans="1:2" x14ac:dyDescent="0.2">
      <c r="A428" s="1">
        <f t="shared" si="13"/>
        <v>43129.302083331953</v>
      </c>
      <c r="B428" s="2">
        <f t="shared" ca="1" si="12"/>
        <v>4.6216189122422042</v>
      </c>
    </row>
    <row r="429" spans="1:2" x14ac:dyDescent="0.2">
      <c r="A429" s="1">
        <f t="shared" si="13"/>
        <v>43129.305555554172</v>
      </c>
      <c r="B429" s="2">
        <f t="shared" ca="1" si="12"/>
        <v>4.5487302909176854</v>
      </c>
    </row>
    <row r="430" spans="1:2" x14ac:dyDescent="0.2">
      <c r="A430" s="1">
        <f t="shared" si="13"/>
        <v>43129.309027776391</v>
      </c>
      <c r="B430" s="2">
        <f t="shared" ca="1" si="12"/>
        <v>4.3872897003800508</v>
      </c>
    </row>
    <row r="431" spans="1:2" x14ac:dyDescent="0.2">
      <c r="A431" s="1">
        <f t="shared" si="13"/>
        <v>43129.31249999861</v>
      </c>
      <c r="B431" s="2">
        <f t="shared" ca="1" si="12"/>
        <v>4.6310062347740848</v>
      </c>
    </row>
    <row r="432" spans="1:2" x14ac:dyDescent="0.2">
      <c r="A432" s="1">
        <f t="shared" si="13"/>
        <v>43129.315972220829</v>
      </c>
      <c r="B432" s="2">
        <f t="shared" ca="1" si="12"/>
        <v>4.4750331877890854</v>
      </c>
    </row>
    <row r="433" spans="1:2" x14ac:dyDescent="0.2">
      <c r="A433" s="1">
        <f t="shared" si="13"/>
        <v>43129.319444443048</v>
      </c>
      <c r="B433" s="2">
        <f t="shared" ca="1" si="12"/>
        <v>4.4786246972574366</v>
      </c>
    </row>
    <row r="434" spans="1:2" x14ac:dyDescent="0.2">
      <c r="A434" s="1">
        <f t="shared" si="13"/>
        <v>43129.322916665267</v>
      </c>
      <c r="B434" s="2">
        <f t="shared" ca="1" si="12"/>
        <v>4.40744238778335</v>
      </c>
    </row>
    <row r="435" spans="1:2" x14ac:dyDescent="0.2">
      <c r="A435" s="1">
        <f t="shared" si="13"/>
        <v>43129.326388887486</v>
      </c>
      <c r="B435" s="2">
        <f t="shared" ca="1" si="12"/>
        <v>4.4829292386116526</v>
      </c>
    </row>
    <row r="436" spans="1:2" x14ac:dyDescent="0.2">
      <c r="A436" s="1">
        <f t="shared" si="13"/>
        <v>43129.329861109705</v>
      </c>
      <c r="B436" s="2">
        <f t="shared" ca="1" si="12"/>
        <v>4.5657190368428546</v>
      </c>
    </row>
    <row r="437" spans="1:2" x14ac:dyDescent="0.2">
      <c r="A437" s="1">
        <f t="shared" si="13"/>
        <v>43129.333333331924</v>
      </c>
      <c r="B437" s="2">
        <f t="shared" ca="1" si="12"/>
        <v>4.1958226212522085</v>
      </c>
    </row>
    <row r="438" spans="1:2" x14ac:dyDescent="0.2">
      <c r="A438" s="1">
        <f t="shared" si="13"/>
        <v>43129.336805554143</v>
      </c>
      <c r="B438" s="2">
        <f t="shared" ca="1" si="12"/>
        <v>4.3930432554466616</v>
      </c>
    </row>
    <row r="439" spans="1:2" x14ac:dyDescent="0.2">
      <c r="A439" s="1">
        <f t="shared" si="13"/>
        <v>43129.340277776362</v>
      </c>
      <c r="B439" s="2">
        <f t="shared" ca="1" si="12"/>
        <v>4.3419857738707854</v>
      </c>
    </row>
    <row r="440" spans="1:2" x14ac:dyDescent="0.2">
      <c r="A440" s="1">
        <f t="shared" si="13"/>
        <v>43129.343749998581</v>
      </c>
      <c r="B440" s="2">
        <f t="shared" ca="1" si="12"/>
        <v>4.3298075655965329</v>
      </c>
    </row>
    <row r="441" spans="1:2" x14ac:dyDescent="0.2">
      <c r="A441" s="1">
        <f t="shared" si="13"/>
        <v>43129.3472222208</v>
      </c>
      <c r="B441" s="2">
        <f t="shared" ca="1" si="12"/>
        <v>4.4239492818711739</v>
      </c>
    </row>
    <row r="442" spans="1:2" x14ac:dyDescent="0.2">
      <c r="A442" s="1">
        <f t="shared" si="13"/>
        <v>43129.350694443019</v>
      </c>
      <c r="B442" s="2">
        <f t="shared" ca="1" si="12"/>
        <v>4.2940498094294863</v>
      </c>
    </row>
    <row r="443" spans="1:2" x14ac:dyDescent="0.2">
      <c r="A443" s="1">
        <f t="shared" si="13"/>
        <v>43129.354166665238</v>
      </c>
      <c r="B443" s="2">
        <f t="shared" ca="1" si="12"/>
        <v>4.6864655342192076</v>
      </c>
    </row>
    <row r="444" spans="1:2" x14ac:dyDescent="0.2">
      <c r="A444" s="1">
        <f t="shared" si="13"/>
        <v>43129.357638887457</v>
      </c>
      <c r="B444" s="2">
        <f t="shared" ca="1" si="12"/>
        <v>4.4381330475123466</v>
      </c>
    </row>
    <row r="445" spans="1:2" x14ac:dyDescent="0.2">
      <c r="A445" s="1">
        <f t="shared" si="13"/>
        <v>43129.361111109676</v>
      </c>
      <c r="B445" s="2">
        <f t="shared" ca="1" si="12"/>
        <v>4.2632645102338902</v>
      </c>
    </row>
    <row r="446" spans="1:2" x14ac:dyDescent="0.2">
      <c r="A446" s="1">
        <f t="shared" si="13"/>
        <v>43129.364583331895</v>
      </c>
      <c r="B446" s="2">
        <f t="shared" ca="1" si="12"/>
        <v>4.5031473878905999</v>
      </c>
    </row>
    <row r="447" spans="1:2" x14ac:dyDescent="0.2">
      <c r="A447" s="1">
        <f t="shared" si="13"/>
        <v>43129.368055554114</v>
      </c>
      <c r="B447" s="2">
        <f t="shared" ca="1" si="12"/>
        <v>4.3620508520292498</v>
      </c>
    </row>
    <row r="448" spans="1:2" x14ac:dyDescent="0.2">
      <c r="A448" s="1">
        <f t="shared" si="13"/>
        <v>43129.371527776333</v>
      </c>
      <c r="B448" s="2">
        <f t="shared" ca="1" si="12"/>
        <v>4.427130629640005</v>
      </c>
    </row>
    <row r="449" spans="1:2" x14ac:dyDescent="0.2">
      <c r="A449" s="1">
        <f t="shared" si="13"/>
        <v>43129.374999998552</v>
      </c>
      <c r="B449" s="2">
        <f t="shared" ca="1" si="12"/>
        <v>4.3075493437482999</v>
      </c>
    </row>
    <row r="450" spans="1:2" x14ac:dyDescent="0.2">
      <c r="A450" s="1">
        <f t="shared" si="13"/>
        <v>43129.378472220771</v>
      </c>
      <c r="B450" s="2">
        <f t="shared" ca="1" si="12"/>
        <v>4.2096033701495283</v>
      </c>
    </row>
    <row r="451" spans="1:2" x14ac:dyDescent="0.2">
      <c r="A451" s="1">
        <f t="shared" si="13"/>
        <v>43129.38194444299</v>
      </c>
      <c r="B451" s="2">
        <f t="shared" ref="B451:B514" ca="1" si="14">4 + 0.5*SIN(A451*2*PI())+NORMINV(RAND(),0,0.1)</f>
        <v>4.3952063241897523</v>
      </c>
    </row>
    <row r="452" spans="1:2" x14ac:dyDescent="0.2">
      <c r="A452" s="1">
        <f t="shared" si="13"/>
        <v>43129.385416665209</v>
      </c>
      <c r="B452" s="2">
        <f t="shared" ca="1" si="14"/>
        <v>4.0775711291222256</v>
      </c>
    </row>
    <row r="453" spans="1:2" x14ac:dyDescent="0.2">
      <c r="A453" s="1">
        <f t="shared" ref="A453:A516" si="15">A452+1/(24*12)</f>
        <v>43129.388888887428</v>
      </c>
      <c r="B453" s="2">
        <f t="shared" ca="1" si="14"/>
        <v>4.3266474527425967</v>
      </c>
    </row>
    <row r="454" spans="1:2" x14ac:dyDescent="0.2">
      <c r="A454" s="1">
        <f t="shared" si="15"/>
        <v>43129.392361109647</v>
      </c>
      <c r="B454" s="2">
        <f t="shared" ca="1" si="14"/>
        <v>4.3274253365085285</v>
      </c>
    </row>
    <row r="455" spans="1:2" x14ac:dyDescent="0.2">
      <c r="A455" s="1">
        <f t="shared" si="15"/>
        <v>43129.395833331866</v>
      </c>
      <c r="B455" s="2">
        <f t="shared" ca="1" si="14"/>
        <v>4.3961015653393503</v>
      </c>
    </row>
    <row r="456" spans="1:2" x14ac:dyDescent="0.2">
      <c r="A456" s="1">
        <f t="shared" si="15"/>
        <v>43129.399305554085</v>
      </c>
      <c r="B456" s="2">
        <f t="shared" ca="1" si="14"/>
        <v>4.4324518781155726</v>
      </c>
    </row>
    <row r="457" spans="1:2" x14ac:dyDescent="0.2">
      <c r="A457" s="1">
        <f t="shared" si="15"/>
        <v>43129.402777776304</v>
      </c>
      <c r="B457" s="2">
        <f t="shared" ca="1" si="14"/>
        <v>4.2766088511315514</v>
      </c>
    </row>
    <row r="458" spans="1:2" x14ac:dyDescent="0.2">
      <c r="A458" s="1">
        <f t="shared" si="15"/>
        <v>43129.406249998523</v>
      </c>
      <c r="B458" s="2">
        <f t="shared" ca="1" si="14"/>
        <v>4.3514846583265667</v>
      </c>
    </row>
    <row r="459" spans="1:2" x14ac:dyDescent="0.2">
      <c r="A459" s="1">
        <f t="shared" si="15"/>
        <v>43129.409722220742</v>
      </c>
      <c r="B459" s="2">
        <f t="shared" ca="1" si="14"/>
        <v>4.2231254052629188</v>
      </c>
    </row>
    <row r="460" spans="1:2" x14ac:dyDescent="0.2">
      <c r="A460" s="1">
        <f t="shared" si="15"/>
        <v>43129.413194442961</v>
      </c>
      <c r="B460" s="2">
        <f t="shared" ca="1" si="14"/>
        <v>4.1848615041049797</v>
      </c>
    </row>
    <row r="461" spans="1:2" x14ac:dyDescent="0.2">
      <c r="A461" s="1">
        <f t="shared" si="15"/>
        <v>43129.41666666518</v>
      </c>
      <c r="B461" s="2">
        <f t="shared" ca="1" si="14"/>
        <v>4.3162686487676085</v>
      </c>
    </row>
    <row r="462" spans="1:2" x14ac:dyDescent="0.2">
      <c r="A462" s="1">
        <f t="shared" si="15"/>
        <v>43129.420138887399</v>
      </c>
      <c r="B462" s="2">
        <f t="shared" ca="1" si="14"/>
        <v>4.3726281235165469</v>
      </c>
    </row>
    <row r="463" spans="1:2" x14ac:dyDescent="0.2">
      <c r="A463" s="1">
        <f t="shared" si="15"/>
        <v>43129.423611109618</v>
      </c>
      <c r="B463" s="2">
        <f t="shared" ca="1" si="14"/>
        <v>4.2150783644084919</v>
      </c>
    </row>
    <row r="464" spans="1:2" x14ac:dyDescent="0.2">
      <c r="A464" s="1">
        <f t="shared" si="15"/>
        <v>43129.427083331837</v>
      </c>
      <c r="B464" s="2">
        <f t="shared" ca="1" si="14"/>
        <v>4.3426744894272886</v>
      </c>
    </row>
    <row r="465" spans="1:2" x14ac:dyDescent="0.2">
      <c r="A465" s="1">
        <f t="shared" si="15"/>
        <v>43129.430555554056</v>
      </c>
      <c r="B465" s="2">
        <f t="shared" ca="1" si="14"/>
        <v>4.2244133459227333</v>
      </c>
    </row>
    <row r="466" spans="1:2" x14ac:dyDescent="0.2">
      <c r="A466" s="1">
        <f t="shared" si="15"/>
        <v>43129.434027776275</v>
      </c>
      <c r="B466" s="2">
        <f t="shared" ca="1" si="14"/>
        <v>4.3524074597320865</v>
      </c>
    </row>
    <row r="467" spans="1:2" x14ac:dyDescent="0.2">
      <c r="A467" s="1">
        <f t="shared" si="15"/>
        <v>43129.437499998494</v>
      </c>
      <c r="B467" s="2">
        <f t="shared" ca="1" si="14"/>
        <v>4.1277697655116583</v>
      </c>
    </row>
    <row r="468" spans="1:2" x14ac:dyDescent="0.2">
      <c r="A468" s="1">
        <f t="shared" si="15"/>
        <v>43129.440972220713</v>
      </c>
      <c r="B468" s="2">
        <f t="shared" ca="1" si="14"/>
        <v>4.1577774075349527</v>
      </c>
    </row>
    <row r="469" spans="1:2" x14ac:dyDescent="0.2">
      <c r="A469" s="1">
        <f t="shared" si="15"/>
        <v>43129.444444442932</v>
      </c>
      <c r="B469" s="2">
        <f t="shared" ca="1" si="14"/>
        <v>4.2463308932796719</v>
      </c>
    </row>
    <row r="470" spans="1:2" x14ac:dyDescent="0.2">
      <c r="A470" s="1">
        <f t="shared" si="15"/>
        <v>43129.447916665151</v>
      </c>
      <c r="B470" s="2">
        <f t="shared" ca="1" si="14"/>
        <v>4.0745365104319866</v>
      </c>
    </row>
    <row r="471" spans="1:2" x14ac:dyDescent="0.2">
      <c r="A471" s="1">
        <f t="shared" si="15"/>
        <v>43129.45138888737</v>
      </c>
      <c r="B471" s="2">
        <f t="shared" ca="1" si="14"/>
        <v>4.0879181825347066</v>
      </c>
    </row>
    <row r="472" spans="1:2" x14ac:dyDescent="0.2">
      <c r="A472" s="1">
        <f t="shared" si="15"/>
        <v>43129.454861109589</v>
      </c>
      <c r="B472" s="2">
        <f t="shared" ca="1" si="14"/>
        <v>4.2635149843643809</v>
      </c>
    </row>
    <row r="473" spans="1:2" x14ac:dyDescent="0.2">
      <c r="A473" s="1">
        <f t="shared" si="15"/>
        <v>43129.458333331808</v>
      </c>
      <c r="B473" s="2">
        <f t="shared" ca="1" si="14"/>
        <v>4.1625310279371677</v>
      </c>
    </row>
    <row r="474" spans="1:2" x14ac:dyDescent="0.2">
      <c r="A474" s="1">
        <f t="shared" si="15"/>
        <v>43129.461805554027</v>
      </c>
      <c r="B474" s="2">
        <f t="shared" ca="1" si="14"/>
        <v>4.0390070615422227</v>
      </c>
    </row>
    <row r="475" spans="1:2" x14ac:dyDescent="0.2">
      <c r="A475" s="1">
        <f t="shared" si="15"/>
        <v>43129.465277776246</v>
      </c>
      <c r="B475" s="2">
        <f t="shared" ca="1" si="14"/>
        <v>4.0299065558578873</v>
      </c>
    </row>
    <row r="476" spans="1:2" x14ac:dyDescent="0.2">
      <c r="A476" s="1">
        <f t="shared" si="15"/>
        <v>43129.468749998465</v>
      </c>
      <c r="B476" s="2">
        <f t="shared" ca="1" si="14"/>
        <v>4.0839402333073878</v>
      </c>
    </row>
    <row r="477" spans="1:2" x14ac:dyDescent="0.2">
      <c r="A477" s="1">
        <f t="shared" si="15"/>
        <v>43129.472222220684</v>
      </c>
      <c r="B477" s="2">
        <f t="shared" ca="1" si="14"/>
        <v>4.1114373872440204</v>
      </c>
    </row>
    <row r="478" spans="1:2" x14ac:dyDescent="0.2">
      <c r="A478" s="1">
        <f t="shared" si="15"/>
        <v>43129.475694442903</v>
      </c>
      <c r="B478" s="2">
        <f t="shared" ca="1" si="14"/>
        <v>4.0770346091657181</v>
      </c>
    </row>
    <row r="479" spans="1:2" x14ac:dyDescent="0.2">
      <c r="A479" s="1">
        <f t="shared" si="15"/>
        <v>43129.479166665122</v>
      </c>
      <c r="B479" s="2">
        <f t="shared" ca="1" si="14"/>
        <v>4.0536000248693664</v>
      </c>
    </row>
    <row r="480" spans="1:2" x14ac:dyDescent="0.2">
      <c r="A480" s="1">
        <f t="shared" si="15"/>
        <v>43129.482638887341</v>
      </c>
      <c r="B480" s="2">
        <f t="shared" ca="1" si="14"/>
        <v>4.0368072342326364</v>
      </c>
    </row>
    <row r="481" spans="1:2" x14ac:dyDescent="0.2">
      <c r="A481" s="1">
        <f t="shared" si="15"/>
        <v>43129.48611110956</v>
      </c>
      <c r="B481" s="2">
        <f t="shared" ca="1" si="14"/>
        <v>4.1206395875730077</v>
      </c>
    </row>
    <row r="482" spans="1:2" x14ac:dyDescent="0.2">
      <c r="A482" s="1">
        <f t="shared" si="15"/>
        <v>43129.489583331779</v>
      </c>
      <c r="B482" s="2">
        <f t="shared" ca="1" si="14"/>
        <v>4.1562424122023733</v>
      </c>
    </row>
    <row r="483" spans="1:2" x14ac:dyDescent="0.2">
      <c r="A483" s="1">
        <f t="shared" si="15"/>
        <v>43129.493055553998</v>
      </c>
      <c r="B483" s="2">
        <f t="shared" ca="1" si="14"/>
        <v>4.0361681878840558</v>
      </c>
    </row>
    <row r="484" spans="1:2" x14ac:dyDescent="0.2">
      <c r="A484" s="1">
        <f t="shared" si="15"/>
        <v>43129.496527776217</v>
      </c>
      <c r="B484" s="2">
        <f t="shared" ca="1" si="14"/>
        <v>3.9253225883926688</v>
      </c>
    </row>
    <row r="485" spans="1:2" x14ac:dyDescent="0.2">
      <c r="A485" s="1">
        <f t="shared" si="15"/>
        <v>43129.499999998436</v>
      </c>
      <c r="B485" s="2">
        <f t="shared" ca="1" si="14"/>
        <v>4.0728387581676886</v>
      </c>
    </row>
    <row r="486" spans="1:2" x14ac:dyDescent="0.2">
      <c r="A486" s="1">
        <f t="shared" si="15"/>
        <v>43129.503472220655</v>
      </c>
      <c r="B486" s="2">
        <f t="shared" ca="1" si="14"/>
        <v>4.1742133648306581</v>
      </c>
    </row>
    <row r="487" spans="1:2" x14ac:dyDescent="0.2">
      <c r="A487" s="1">
        <f t="shared" si="15"/>
        <v>43129.506944442874</v>
      </c>
      <c r="B487" s="2">
        <f t="shared" ca="1" si="14"/>
        <v>3.9349083036783936</v>
      </c>
    </row>
    <row r="488" spans="1:2" x14ac:dyDescent="0.2">
      <c r="A488" s="1">
        <f t="shared" si="15"/>
        <v>43129.510416665093</v>
      </c>
      <c r="B488" s="2">
        <f t="shared" ca="1" si="14"/>
        <v>3.8786576364107388</v>
      </c>
    </row>
    <row r="489" spans="1:2" x14ac:dyDescent="0.2">
      <c r="A489" s="1">
        <f t="shared" si="15"/>
        <v>43129.513888887312</v>
      </c>
      <c r="B489" s="2">
        <f t="shared" ca="1" si="14"/>
        <v>4.1188683077178707</v>
      </c>
    </row>
    <row r="490" spans="1:2" x14ac:dyDescent="0.2">
      <c r="A490" s="1">
        <f t="shared" si="15"/>
        <v>43129.517361109531</v>
      </c>
      <c r="B490" s="2">
        <f t="shared" ca="1" si="14"/>
        <v>4.0211838294462137</v>
      </c>
    </row>
    <row r="491" spans="1:2" x14ac:dyDescent="0.2">
      <c r="A491" s="1">
        <f t="shared" si="15"/>
        <v>43129.52083333175</v>
      </c>
      <c r="B491" s="2">
        <f t="shared" ca="1" si="14"/>
        <v>4.1322470024256912</v>
      </c>
    </row>
    <row r="492" spans="1:2" x14ac:dyDescent="0.2">
      <c r="A492" s="1">
        <f t="shared" si="15"/>
        <v>43129.524305553969</v>
      </c>
      <c r="B492" s="2">
        <f t="shared" ca="1" si="14"/>
        <v>3.9616866698648625</v>
      </c>
    </row>
    <row r="493" spans="1:2" x14ac:dyDescent="0.2">
      <c r="A493" s="1">
        <f t="shared" si="15"/>
        <v>43129.527777776188</v>
      </c>
      <c r="B493" s="2">
        <f t="shared" ca="1" si="14"/>
        <v>3.8274534603768684</v>
      </c>
    </row>
    <row r="494" spans="1:2" x14ac:dyDescent="0.2">
      <c r="A494" s="1">
        <f t="shared" si="15"/>
        <v>43129.531249998407</v>
      </c>
      <c r="B494" s="2">
        <f t="shared" ca="1" si="14"/>
        <v>3.8281179524616382</v>
      </c>
    </row>
    <row r="495" spans="1:2" x14ac:dyDescent="0.2">
      <c r="A495" s="1">
        <f t="shared" si="15"/>
        <v>43129.534722220626</v>
      </c>
      <c r="B495" s="2">
        <f t="shared" ca="1" si="14"/>
        <v>3.8120978131976209</v>
      </c>
    </row>
    <row r="496" spans="1:2" x14ac:dyDescent="0.2">
      <c r="A496" s="1">
        <f t="shared" si="15"/>
        <v>43129.538194442845</v>
      </c>
      <c r="B496" s="2">
        <f t="shared" ca="1" si="14"/>
        <v>3.9545566229556339</v>
      </c>
    </row>
    <row r="497" spans="1:2" x14ac:dyDescent="0.2">
      <c r="A497" s="1">
        <f t="shared" si="15"/>
        <v>43129.541666665064</v>
      </c>
      <c r="B497" s="2">
        <f t="shared" ca="1" si="14"/>
        <v>3.826401862757832</v>
      </c>
    </row>
    <row r="498" spans="1:2" x14ac:dyDescent="0.2">
      <c r="A498" s="1">
        <f t="shared" si="15"/>
        <v>43129.545138887283</v>
      </c>
      <c r="B498" s="2">
        <f t="shared" ca="1" si="14"/>
        <v>3.7576901583607665</v>
      </c>
    </row>
    <row r="499" spans="1:2" x14ac:dyDescent="0.2">
      <c r="A499" s="1">
        <f t="shared" si="15"/>
        <v>43129.548611109502</v>
      </c>
      <c r="B499" s="2">
        <f t="shared" ca="1" si="14"/>
        <v>3.5727671546016531</v>
      </c>
    </row>
    <row r="500" spans="1:2" x14ac:dyDescent="0.2">
      <c r="A500" s="1">
        <f t="shared" si="15"/>
        <v>43129.55208333172</v>
      </c>
      <c r="B500" s="2">
        <f t="shared" ca="1" si="14"/>
        <v>3.6886104236250574</v>
      </c>
    </row>
    <row r="501" spans="1:2" x14ac:dyDescent="0.2">
      <c r="A501" s="1">
        <f t="shared" si="15"/>
        <v>43129.555555553939</v>
      </c>
      <c r="B501" s="2">
        <f t="shared" ca="1" si="14"/>
        <v>3.7045730023709651</v>
      </c>
    </row>
    <row r="502" spans="1:2" x14ac:dyDescent="0.2">
      <c r="A502" s="1">
        <f t="shared" si="15"/>
        <v>43129.559027776158</v>
      </c>
      <c r="B502" s="2">
        <f t="shared" ca="1" si="14"/>
        <v>3.801903862080557</v>
      </c>
    </row>
    <row r="503" spans="1:2" x14ac:dyDescent="0.2">
      <c r="A503" s="1">
        <f t="shared" si="15"/>
        <v>43129.562499998377</v>
      </c>
      <c r="B503" s="2">
        <f t="shared" ca="1" si="14"/>
        <v>3.6884261284385493</v>
      </c>
    </row>
    <row r="504" spans="1:2" x14ac:dyDescent="0.2">
      <c r="A504" s="1">
        <f t="shared" si="15"/>
        <v>43129.565972220596</v>
      </c>
      <c r="B504" s="2">
        <f t="shared" ca="1" si="14"/>
        <v>3.7426313769989812</v>
      </c>
    </row>
    <row r="505" spans="1:2" x14ac:dyDescent="0.2">
      <c r="A505" s="1">
        <f t="shared" si="15"/>
        <v>43129.569444442815</v>
      </c>
      <c r="B505" s="2">
        <f t="shared" ca="1" si="14"/>
        <v>3.8456132968188759</v>
      </c>
    </row>
    <row r="506" spans="1:2" x14ac:dyDescent="0.2">
      <c r="A506" s="1">
        <f t="shared" si="15"/>
        <v>43129.572916665034</v>
      </c>
      <c r="B506" s="2">
        <f t="shared" ca="1" si="14"/>
        <v>3.7596809449285509</v>
      </c>
    </row>
    <row r="507" spans="1:2" x14ac:dyDescent="0.2">
      <c r="A507" s="1">
        <f t="shared" si="15"/>
        <v>43129.576388887253</v>
      </c>
      <c r="B507" s="2">
        <f t="shared" ca="1" si="14"/>
        <v>3.7527856894235234</v>
      </c>
    </row>
    <row r="508" spans="1:2" x14ac:dyDescent="0.2">
      <c r="A508" s="1">
        <f t="shared" si="15"/>
        <v>43129.579861109472</v>
      </c>
      <c r="B508" s="2">
        <f t="shared" ca="1" si="14"/>
        <v>3.7957618048200401</v>
      </c>
    </row>
    <row r="509" spans="1:2" x14ac:dyDescent="0.2">
      <c r="A509" s="1">
        <f t="shared" si="15"/>
        <v>43129.583333331691</v>
      </c>
      <c r="B509" s="2">
        <f t="shared" ca="1" si="14"/>
        <v>3.5783402392598433</v>
      </c>
    </row>
    <row r="510" spans="1:2" x14ac:dyDescent="0.2">
      <c r="A510" s="1">
        <f t="shared" si="15"/>
        <v>43129.58680555391</v>
      </c>
      <c r="B510" s="2">
        <f t="shared" ca="1" si="14"/>
        <v>3.6671943700681688</v>
      </c>
    </row>
    <row r="511" spans="1:2" x14ac:dyDescent="0.2">
      <c r="A511" s="1">
        <f t="shared" si="15"/>
        <v>43129.590277776129</v>
      </c>
      <c r="B511" s="2">
        <f t="shared" ca="1" si="14"/>
        <v>4.0092147489491534</v>
      </c>
    </row>
    <row r="512" spans="1:2" x14ac:dyDescent="0.2">
      <c r="A512" s="1">
        <f t="shared" si="15"/>
        <v>43129.593749998348</v>
      </c>
      <c r="B512" s="2">
        <f t="shared" ca="1" si="14"/>
        <v>3.7782485801036509</v>
      </c>
    </row>
    <row r="513" spans="1:2" x14ac:dyDescent="0.2">
      <c r="A513" s="1">
        <f t="shared" si="15"/>
        <v>43129.597222220567</v>
      </c>
      <c r="B513" s="2">
        <f t="shared" ca="1" si="14"/>
        <v>3.7770228845401497</v>
      </c>
    </row>
    <row r="514" spans="1:2" x14ac:dyDescent="0.2">
      <c r="A514" s="1">
        <f t="shared" si="15"/>
        <v>43129.600694442786</v>
      </c>
      <c r="B514" s="2">
        <f t="shared" ca="1" si="14"/>
        <v>3.7782687667670083</v>
      </c>
    </row>
    <row r="515" spans="1:2" x14ac:dyDescent="0.2">
      <c r="A515" s="1">
        <f t="shared" si="15"/>
        <v>43129.604166665005</v>
      </c>
      <c r="B515" s="2">
        <f t="shared" ref="B515:B578" ca="1" si="16">4 + 0.5*SIN(A515*2*PI())+NORMINV(RAND(),0,0.1)</f>
        <v>3.7773045392471234</v>
      </c>
    </row>
    <row r="516" spans="1:2" x14ac:dyDescent="0.2">
      <c r="A516" s="1">
        <f t="shared" si="15"/>
        <v>43129.607638887224</v>
      </c>
      <c r="B516" s="2">
        <f t="shared" ca="1" si="16"/>
        <v>3.8894205748723896</v>
      </c>
    </row>
    <row r="517" spans="1:2" x14ac:dyDescent="0.2">
      <c r="A517" s="1">
        <f t="shared" ref="A517:A580" si="17">A516+1/(24*12)</f>
        <v>43129.611111109443</v>
      </c>
      <c r="B517" s="2">
        <f t="shared" ca="1" si="16"/>
        <v>3.6851364488042488</v>
      </c>
    </row>
    <row r="518" spans="1:2" x14ac:dyDescent="0.2">
      <c r="A518" s="1">
        <f t="shared" si="17"/>
        <v>43129.614583331662</v>
      </c>
      <c r="B518" s="2">
        <f t="shared" ca="1" si="16"/>
        <v>3.8176449249895845</v>
      </c>
    </row>
    <row r="519" spans="1:2" x14ac:dyDescent="0.2">
      <c r="A519" s="1">
        <f t="shared" si="17"/>
        <v>43129.618055553881</v>
      </c>
      <c r="B519" s="2">
        <f t="shared" ca="1" si="16"/>
        <v>3.7017220804677473</v>
      </c>
    </row>
    <row r="520" spans="1:2" x14ac:dyDescent="0.2">
      <c r="A520" s="1">
        <f t="shared" si="17"/>
        <v>43129.6215277761</v>
      </c>
      <c r="B520" s="2">
        <f t="shared" ca="1" si="16"/>
        <v>3.4849215907329349</v>
      </c>
    </row>
    <row r="521" spans="1:2" x14ac:dyDescent="0.2">
      <c r="A521" s="1">
        <f t="shared" si="17"/>
        <v>43129.624999998319</v>
      </c>
      <c r="B521" s="2">
        <f t="shared" ca="1" si="16"/>
        <v>3.6445208281381967</v>
      </c>
    </row>
    <row r="522" spans="1:2" x14ac:dyDescent="0.2">
      <c r="A522" s="1">
        <f t="shared" si="17"/>
        <v>43129.628472220538</v>
      </c>
      <c r="B522" s="2">
        <f t="shared" ca="1" si="16"/>
        <v>3.5035603304691989</v>
      </c>
    </row>
    <row r="523" spans="1:2" x14ac:dyDescent="0.2">
      <c r="A523" s="1">
        <f t="shared" si="17"/>
        <v>43129.631944442757</v>
      </c>
      <c r="B523" s="2">
        <f t="shared" ca="1" si="16"/>
        <v>3.6265679376771756</v>
      </c>
    </row>
    <row r="524" spans="1:2" x14ac:dyDescent="0.2">
      <c r="A524" s="1">
        <f t="shared" si="17"/>
        <v>43129.635416664976</v>
      </c>
      <c r="B524" s="2">
        <f t="shared" ca="1" si="16"/>
        <v>3.5782434746480924</v>
      </c>
    </row>
    <row r="525" spans="1:2" x14ac:dyDescent="0.2">
      <c r="A525" s="1">
        <f t="shared" si="17"/>
        <v>43129.638888887195</v>
      </c>
      <c r="B525" s="2">
        <f t="shared" ca="1" si="16"/>
        <v>3.6650671718465304</v>
      </c>
    </row>
    <row r="526" spans="1:2" x14ac:dyDescent="0.2">
      <c r="A526" s="1">
        <f t="shared" si="17"/>
        <v>43129.642361109414</v>
      </c>
      <c r="B526" s="2">
        <f t="shared" ca="1" si="16"/>
        <v>3.650398012494485</v>
      </c>
    </row>
    <row r="527" spans="1:2" x14ac:dyDescent="0.2">
      <c r="A527" s="1">
        <f t="shared" si="17"/>
        <v>43129.645833331633</v>
      </c>
      <c r="B527" s="2">
        <f t="shared" ca="1" si="16"/>
        <v>3.6974181303233578</v>
      </c>
    </row>
    <row r="528" spans="1:2" x14ac:dyDescent="0.2">
      <c r="A528" s="1">
        <f t="shared" si="17"/>
        <v>43129.649305553852</v>
      </c>
      <c r="B528" s="2">
        <f t="shared" ca="1" si="16"/>
        <v>3.7346110541615878</v>
      </c>
    </row>
    <row r="529" spans="1:2" x14ac:dyDescent="0.2">
      <c r="A529" s="1">
        <f t="shared" si="17"/>
        <v>43129.652777776071</v>
      </c>
      <c r="B529" s="2">
        <f t="shared" ca="1" si="16"/>
        <v>3.7082169946337151</v>
      </c>
    </row>
    <row r="530" spans="1:2" x14ac:dyDescent="0.2">
      <c r="A530" s="1">
        <f t="shared" si="17"/>
        <v>43129.65624999829</v>
      </c>
      <c r="B530" s="2">
        <f t="shared" ca="1" si="16"/>
        <v>3.5045805545336064</v>
      </c>
    </row>
    <row r="531" spans="1:2" x14ac:dyDescent="0.2">
      <c r="A531" s="1">
        <f t="shared" si="17"/>
        <v>43129.659722220509</v>
      </c>
      <c r="B531" s="2">
        <f t="shared" ca="1" si="16"/>
        <v>3.6207876825795844</v>
      </c>
    </row>
    <row r="532" spans="1:2" x14ac:dyDescent="0.2">
      <c r="A532" s="1">
        <f t="shared" si="17"/>
        <v>43129.663194442728</v>
      </c>
      <c r="B532" s="2">
        <f t="shared" ca="1" si="16"/>
        <v>3.5116748359151999</v>
      </c>
    </row>
    <row r="533" spans="1:2" x14ac:dyDescent="0.2">
      <c r="A533" s="1">
        <f t="shared" si="17"/>
        <v>43129.666666664947</v>
      </c>
      <c r="B533" s="2">
        <f t="shared" ca="1" si="16"/>
        <v>3.6387057169170003</v>
      </c>
    </row>
    <row r="534" spans="1:2" x14ac:dyDescent="0.2">
      <c r="A534" s="1">
        <f t="shared" si="17"/>
        <v>43129.670138887166</v>
      </c>
      <c r="B534" s="2">
        <f t="shared" ca="1" si="16"/>
        <v>3.8748293753700116</v>
      </c>
    </row>
    <row r="535" spans="1:2" x14ac:dyDescent="0.2">
      <c r="A535" s="1">
        <f t="shared" si="17"/>
        <v>43129.673611109385</v>
      </c>
      <c r="B535" s="2">
        <f t="shared" ca="1" si="16"/>
        <v>3.6486364840652352</v>
      </c>
    </row>
    <row r="536" spans="1:2" x14ac:dyDescent="0.2">
      <c r="A536" s="1">
        <f t="shared" si="17"/>
        <v>43129.677083331604</v>
      </c>
      <c r="B536" s="2">
        <f t="shared" ca="1" si="16"/>
        <v>3.5221662421964184</v>
      </c>
    </row>
    <row r="537" spans="1:2" x14ac:dyDescent="0.2">
      <c r="A537" s="1">
        <f t="shared" si="17"/>
        <v>43129.680555553823</v>
      </c>
      <c r="B537" s="2">
        <f t="shared" ca="1" si="16"/>
        <v>3.5479834537229418</v>
      </c>
    </row>
    <row r="538" spans="1:2" x14ac:dyDescent="0.2">
      <c r="A538" s="1">
        <f t="shared" si="17"/>
        <v>43129.684027776042</v>
      </c>
      <c r="B538" s="2">
        <f t="shared" ca="1" si="16"/>
        <v>3.6744209433485611</v>
      </c>
    </row>
    <row r="539" spans="1:2" x14ac:dyDescent="0.2">
      <c r="A539" s="1">
        <f t="shared" si="17"/>
        <v>43129.687499998261</v>
      </c>
      <c r="B539" s="2">
        <f t="shared" ca="1" si="16"/>
        <v>3.5341463695077544</v>
      </c>
    </row>
    <row r="540" spans="1:2" x14ac:dyDescent="0.2">
      <c r="A540" s="1">
        <f t="shared" si="17"/>
        <v>43129.69097222048</v>
      </c>
      <c r="B540" s="2">
        <f t="shared" ca="1" si="16"/>
        <v>3.5911259019058033</v>
      </c>
    </row>
    <row r="541" spans="1:2" x14ac:dyDescent="0.2">
      <c r="A541" s="1">
        <f t="shared" si="17"/>
        <v>43129.694444442699</v>
      </c>
      <c r="B541" s="2">
        <f t="shared" ca="1" si="16"/>
        <v>3.5409382599903596</v>
      </c>
    </row>
    <row r="542" spans="1:2" x14ac:dyDescent="0.2">
      <c r="A542" s="1">
        <f t="shared" si="17"/>
        <v>43129.697916664918</v>
      </c>
      <c r="B542" s="2">
        <f t="shared" ca="1" si="16"/>
        <v>3.5196318479486641</v>
      </c>
    </row>
    <row r="543" spans="1:2" x14ac:dyDescent="0.2">
      <c r="A543" s="1">
        <f t="shared" si="17"/>
        <v>43129.701388887137</v>
      </c>
      <c r="B543" s="2">
        <f t="shared" ca="1" si="16"/>
        <v>3.4971002167338261</v>
      </c>
    </row>
    <row r="544" spans="1:2" x14ac:dyDescent="0.2">
      <c r="A544" s="1">
        <f t="shared" si="17"/>
        <v>43129.704861109356</v>
      </c>
      <c r="B544" s="2">
        <f t="shared" ca="1" si="16"/>
        <v>3.5904597747494709</v>
      </c>
    </row>
    <row r="545" spans="1:2" x14ac:dyDescent="0.2">
      <c r="A545" s="1">
        <f t="shared" si="17"/>
        <v>43129.708333331575</v>
      </c>
      <c r="B545" s="2">
        <f t="shared" ca="1" si="16"/>
        <v>3.4428440678065564</v>
      </c>
    </row>
    <row r="546" spans="1:2" x14ac:dyDescent="0.2">
      <c r="A546" s="1">
        <f t="shared" si="17"/>
        <v>43129.711805553794</v>
      </c>
      <c r="B546" s="2">
        <f t="shared" ca="1" si="16"/>
        <v>3.795627607868739</v>
      </c>
    </row>
    <row r="547" spans="1:2" x14ac:dyDescent="0.2">
      <c r="A547" s="1">
        <f t="shared" si="17"/>
        <v>43129.715277776013</v>
      </c>
      <c r="B547" s="2">
        <f t="shared" ca="1" si="16"/>
        <v>3.3606382298009843</v>
      </c>
    </row>
    <row r="548" spans="1:2" x14ac:dyDescent="0.2">
      <c r="A548" s="1">
        <f t="shared" si="17"/>
        <v>43129.718749998232</v>
      </c>
      <c r="B548" s="2">
        <f t="shared" ca="1" si="16"/>
        <v>3.5687238321454355</v>
      </c>
    </row>
    <row r="549" spans="1:2" x14ac:dyDescent="0.2">
      <c r="A549" s="1">
        <f t="shared" si="17"/>
        <v>43129.722222220451</v>
      </c>
      <c r="B549" s="2">
        <f t="shared" ca="1" si="16"/>
        <v>3.5134283187906479</v>
      </c>
    </row>
    <row r="550" spans="1:2" x14ac:dyDescent="0.2">
      <c r="A550" s="1">
        <f t="shared" si="17"/>
        <v>43129.72569444267</v>
      </c>
      <c r="B550" s="2">
        <f t="shared" ca="1" si="16"/>
        <v>3.4228106441866508</v>
      </c>
    </row>
    <row r="551" spans="1:2" x14ac:dyDescent="0.2">
      <c r="A551" s="1">
        <f t="shared" si="17"/>
        <v>43129.729166664889</v>
      </c>
      <c r="B551" s="2">
        <f t="shared" ca="1" si="16"/>
        <v>3.6673077849184263</v>
      </c>
    </row>
    <row r="552" spans="1:2" x14ac:dyDescent="0.2">
      <c r="A552" s="1">
        <f t="shared" si="17"/>
        <v>43129.732638887108</v>
      </c>
      <c r="B552" s="2">
        <f t="shared" ca="1" si="16"/>
        <v>3.5465114929197012</v>
      </c>
    </row>
    <row r="553" spans="1:2" x14ac:dyDescent="0.2">
      <c r="A553" s="1">
        <f t="shared" si="17"/>
        <v>43129.736111109327</v>
      </c>
      <c r="B553" s="2">
        <f t="shared" ca="1" si="16"/>
        <v>3.7089944605598157</v>
      </c>
    </row>
    <row r="554" spans="1:2" x14ac:dyDescent="0.2">
      <c r="A554" s="1">
        <f t="shared" si="17"/>
        <v>43129.739583331546</v>
      </c>
      <c r="B554" s="2">
        <f t="shared" ca="1" si="16"/>
        <v>3.5345943426941533</v>
      </c>
    </row>
    <row r="555" spans="1:2" x14ac:dyDescent="0.2">
      <c r="A555" s="1">
        <f t="shared" si="17"/>
        <v>43129.743055553765</v>
      </c>
      <c r="B555" s="2">
        <f t="shared" ca="1" si="16"/>
        <v>3.3648347501520663</v>
      </c>
    </row>
    <row r="556" spans="1:2" x14ac:dyDescent="0.2">
      <c r="A556" s="1">
        <f t="shared" si="17"/>
        <v>43129.746527775984</v>
      </c>
      <c r="B556" s="2">
        <f t="shared" ca="1" si="16"/>
        <v>3.508830271685599</v>
      </c>
    </row>
    <row r="557" spans="1:2" x14ac:dyDescent="0.2">
      <c r="A557" s="1">
        <f t="shared" si="17"/>
        <v>43129.749999998203</v>
      </c>
      <c r="B557" s="2">
        <f t="shared" ca="1" si="16"/>
        <v>3.5959946906254387</v>
      </c>
    </row>
    <row r="558" spans="1:2" x14ac:dyDescent="0.2">
      <c r="A558" s="1">
        <f t="shared" si="17"/>
        <v>43129.753472220422</v>
      </c>
      <c r="B558" s="2">
        <f t="shared" ca="1" si="16"/>
        <v>3.6389381918802535</v>
      </c>
    </row>
    <row r="559" spans="1:2" x14ac:dyDescent="0.2">
      <c r="A559" s="1">
        <f t="shared" si="17"/>
        <v>43129.756944442641</v>
      </c>
      <c r="B559" s="2">
        <f t="shared" ca="1" si="16"/>
        <v>3.6201095791686808</v>
      </c>
    </row>
    <row r="560" spans="1:2" x14ac:dyDescent="0.2">
      <c r="A560" s="1">
        <f t="shared" si="17"/>
        <v>43129.76041666486</v>
      </c>
      <c r="B560" s="2">
        <f t="shared" ca="1" si="16"/>
        <v>3.808117289105116</v>
      </c>
    </row>
    <row r="561" spans="1:2" x14ac:dyDescent="0.2">
      <c r="A561" s="1">
        <f t="shared" si="17"/>
        <v>43129.763888887079</v>
      </c>
      <c r="B561" s="2">
        <f t="shared" ca="1" si="16"/>
        <v>3.5109976937731258</v>
      </c>
    </row>
    <row r="562" spans="1:2" x14ac:dyDescent="0.2">
      <c r="A562" s="1">
        <f t="shared" si="17"/>
        <v>43129.767361109298</v>
      </c>
      <c r="B562" s="2">
        <f t="shared" ca="1" si="16"/>
        <v>3.5413495305636817</v>
      </c>
    </row>
    <row r="563" spans="1:2" x14ac:dyDescent="0.2">
      <c r="A563" s="1">
        <f t="shared" si="17"/>
        <v>43129.770833331517</v>
      </c>
      <c r="B563" s="2">
        <f t="shared" ca="1" si="16"/>
        <v>3.2676748946420067</v>
      </c>
    </row>
    <row r="564" spans="1:2" x14ac:dyDescent="0.2">
      <c r="A564" s="1">
        <f t="shared" si="17"/>
        <v>43129.774305553736</v>
      </c>
      <c r="B564" s="2">
        <f t="shared" ca="1" si="16"/>
        <v>3.5001345235810586</v>
      </c>
    </row>
    <row r="565" spans="1:2" x14ac:dyDescent="0.2">
      <c r="A565" s="1">
        <f t="shared" si="17"/>
        <v>43129.777777775955</v>
      </c>
      <c r="B565" s="2">
        <f t="shared" ca="1" si="16"/>
        <v>3.4935943065658881</v>
      </c>
    </row>
    <row r="566" spans="1:2" x14ac:dyDescent="0.2">
      <c r="A566" s="1">
        <f t="shared" si="17"/>
        <v>43129.781249998174</v>
      </c>
      <c r="B566" s="2">
        <f t="shared" ca="1" si="16"/>
        <v>3.649112518869531</v>
      </c>
    </row>
    <row r="567" spans="1:2" x14ac:dyDescent="0.2">
      <c r="A567" s="1">
        <f t="shared" si="17"/>
        <v>43129.784722220393</v>
      </c>
      <c r="B567" s="2">
        <f t="shared" ca="1" si="16"/>
        <v>3.485471782583375</v>
      </c>
    </row>
    <row r="568" spans="1:2" x14ac:dyDescent="0.2">
      <c r="A568" s="1">
        <f t="shared" si="17"/>
        <v>43129.788194442612</v>
      </c>
      <c r="B568" s="2">
        <f t="shared" ca="1" si="16"/>
        <v>3.5043122486588238</v>
      </c>
    </row>
    <row r="569" spans="1:2" x14ac:dyDescent="0.2">
      <c r="A569" s="1">
        <f t="shared" si="17"/>
        <v>43129.791666664831</v>
      </c>
      <c r="B569" s="2">
        <f t="shared" ca="1" si="16"/>
        <v>3.6484697887502389</v>
      </c>
    </row>
    <row r="570" spans="1:2" x14ac:dyDescent="0.2">
      <c r="A570" s="1">
        <f t="shared" si="17"/>
        <v>43129.79513888705</v>
      </c>
      <c r="B570" s="2">
        <f t="shared" ca="1" si="16"/>
        <v>3.6458973152147833</v>
      </c>
    </row>
    <row r="571" spans="1:2" x14ac:dyDescent="0.2">
      <c r="A571" s="1">
        <f t="shared" si="17"/>
        <v>43129.798611109269</v>
      </c>
      <c r="B571" s="2">
        <f t="shared" ca="1" si="16"/>
        <v>3.4515666957788755</v>
      </c>
    </row>
    <row r="572" spans="1:2" x14ac:dyDescent="0.2">
      <c r="A572" s="1">
        <f t="shared" si="17"/>
        <v>43129.802083331488</v>
      </c>
      <c r="B572" s="2">
        <f t="shared" ca="1" si="16"/>
        <v>3.3633657289190184</v>
      </c>
    </row>
    <row r="573" spans="1:2" x14ac:dyDescent="0.2">
      <c r="A573" s="1">
        <f t="shared" si="17"/>
        <v>43129.805555553707</v>
      </c>
      <c r="B573" s="2">
        <f t="shared" ca="1" si="16"/>
        <v>3.4831854803216888</v>
      </c>
    </row>
    <row r="574" spans="1:2" x14ac:dyDescent="0.2">
      <c r="A574" s="1">
        <f t="shared" si="17"/>
        <v>43129.809027775926</v>
      </c>
      <c r="B574" s="2">
        <f t="shared" ca="1" si="16"/>
        <v>3.5958927558174203</v>
      </c>
    </row>
    <row r="575" spans="1:2" x14ac:dyDescent="0.2">
      <c r="A575" s="1">
        <f t="shared" si="17"/>
        <v>43129.812499998145</v>
      </c>
      <c r="B575" s="2">
        <f t="shared" ca="1" si="16"/>
        <v>3.6340605342843575</v>
      </c>
    </row>
    <row r="576" spans="1:2" x14ac:dyDescent="0.2">
      <c r="A576" s="1">
        <f t="shared" si="17"/>
        <v>43129.815972220364</v>
      </c>
      <c r="B576" s="2">
        <f t="shared" ca="1" si="16"/>
        <v>3.4975552990202776</v>
      </c>
    </row>
    <row r="577" spans="1:2" x14ac:dyDescent="0.2">
      <c r="A577" s="1">
        <f t="shared" si="17"/>
        <v>43129.819444442583</v>
      </c>
      <c r="B577" s="2">
        <f t="shared" ca="1" si="16"/>
        <v>3.5750498765957084</v>
      </c>
    </row>
    <row r="578" spans="1:2" x14ac:dyDescent="0.2">
      <c r="A578" s="1">
        <f t="shared" si="17"/>
        <v>43129.822916664802</v>
      </c>
      <c r="B578" s="2">
        <f t="shared" ca="1" si="16"/>
        <v>3.5772075032785726</v>
      </c>
    </row>
    <row r="579" spans="1:2" x14ac:dyDescent="0.2">
      <c r="A579" s="1">
        <f t="shared" si="17"/>
        <v>43129.826388887021</v>
      </c>
      <c r="B579" s="2">
        <f t="shared" ref="B579:B642" ca="1" si="18">4 + 0.5*SIN(A579*2*PI())+NORMINV(RAND(),0,0.1)</f>
        <v>3.4355623323079634</v>
      </c>
    </row>
    <row r="580" spans="1:2" x14ac:dyDescent="0.2">
      <c r="A580" s="1">
        <f t="shared" si="17"/>
        <v>43129.82986110924</v>
      </c>
      <c r="B580" s="2">
        <f t="shared" ca="1" si="18"/>
        <v>3.5843578084614385</v>
      </c>
    </row>
    <row r="581" spans="1:2" x14ac:dyDescent="0.2">
      <c r="A581" s="1">
        <f t="shared" ref="A581:A644" si="19">A580+1/(24*12)</f>
        <v>43129.833333331459</v>
      </c>
      <c r="B581" s="2">
        <f t="shared" ca="1" si="18"/>
        <v>3.4446409664806588</v>
      </c>
    </row>
    <row r="582" spans="1:2" x14ac:dyDescent="0.2">
      <c r="A582" s="1">
        <f t="shared" si="19"/>
        <v>43129.836805553678</v>
      </c>
      <c r="B582" s="2">
        <f t="shared" ca="1" si="18"/>
        <v>3.4516061955347714</v>
      </c>
    </row>
    <row r="583" spans="1:2" x14ac:dyDescent="0.2">
      <c r="A583" s="1">
        <f t="shared" si="19"/>
        <v>43129.840277775897</v>
      </c>
      <c r="B583" s="2">
        <f t="shared" ca="1" si="18"/>
        <v>3.5787682862304919</v>
      </c>
    </row>
    <row r="584" spans="1:2" x14ac:dyDescent="0.2">
      <c r="A584" s="1">
        <f t="shared" si="19"/>
        <v>43129.843749998116</v>
      </c>
      <c r="B584" s="2">
        <f t="shared" ca="1" si="18"/>
        <v>3.5521846915778568</v>
      </c>
    </row>
    <row r="585" spans="1:2" x14ac:dyDescent="0.2">
      <c r="A585" s="1">
        <f t="shared" si="19"/>
        <v>43129.847222220335</v>
      </c>
      <c r="B585" s="2">
        <f t="shared" ca="1" si="18"/>
        <v>3.4766480500623476</v>
      </c>
    </row>
    <row r="586" spans="1:2" x14ac:dyDescent="0.2">
      <c r="A586" s="1">
        <f t="shared" si="19"/>
        <v>43129.850694442554</v>
      </c>
      <c r="B586" s="2">
        <f t="shared" ca="1" si="18"/>
        <v>3.4646703534010888</v>
      </c>
    </row>
    <row r="587" spans="1:2" x14ac:dyDescent="0.2">
      <c r="A587" s="1">
        <f t="shared" si="19"/>
        <v>43129.854166664772</v>
      </c>
      <c r="B587" s="2">
        <f t="shared" ca="1" si="18"/>
        <v>3.7094330355354534</v>
      </c>
    </row>
    <row r="588" spans="1:2" x14ac:dyDescent="0.2">
      <c r="A588" s="1">
        <f t="shared" si="19"/>
        <v>43129.857638886991</v>
      </c>
      <c r="B588" s="2">
        <f t="shared" ca="1" si="18"/>
        <v>3.6147601098679529</v>
      </c>
    </row>
    <row r="589" spans="1:2" x14ac:dyDescent="0.2">
      <c r="A589" s="1">
        <f t="shared" si="19"/>
        <v>43129.86111110921</v>
      </c>
      <c r="B589" s="2">
        <f t="shared" ca="1" si="18"/>
        <v>3.62352093688264</v>
      </c>
    </row>
    <row r="590" spans="1:2" x14ac:dyDescent="0.2">
      <c r="A590" s="1">
        <f t="shared" si="19"/>
        <v>43129.864583331429</v>
      </c>
      <c r="B590" s="2">
        <f t="shared" ca="1" si="18"/>
        <v>3.7294150117225824</v>
      </c>
    </row>
    <row r="591" spans="1:2" x14ac:dyDescent="0.2">
      <c r="A591" s="1">
        <f t="shared" si="19"/>
        <v>43129.868055553648</v>
      </c>
      <c r="B591" s="2">
        <f t="shared" ca="1" si="18"/>
        <v>3.7264420703139476</v>
      </c>
    </row>
    <row r="592" spans="1:2" x14ac:dyDescent="0.2">
      <c r="A592" s="1">
        <f t="shared" si="19"/>
        <v>43129.871527775867</v>
      </c>
      <c r="B592" s="2">
        <f t="shared" ca="1" si="18"/>
        <v>3.6464189604756645</v>
      </c>
    </row>
    <row r="593" spans="1:2" x14ac:dyDescent="0.2">
      <c r="A593" s="1">
        <f t="shared" si="19"/>
        <v>43129.874999998086</v>
      </c>
      <c r="B593" s="2">
        <f t="shared" ca="1" si="18"/>
        <v>3.5008943719918397</v>
      </c>
    </row>
    <row r="594" spans="1:2" x14ac:dyDescent="0.2">
      <c r="A594" s="1">
        <f t="shared" si="19"/>
        <v>43129.878472220305</v>
      </c>
      <c r="B594" s="2">
        <f t="shared" ca="1" si="18"/>
        <v>3.6320585739164528</v>
      </c>
    </row>
    <row r="595" spans="1:2" x14ac:dyDescent="0.2">
      <c r="A595" s="1">
        <f t="shared" si="19"/>
        <v>43129.881944442524</v>
      </c>
      <c r="B595" s="2">
        <f t="shared" ca="1" si="18"/>
        <v>3.6904270792889458</v>
      </c>
    </row>
    <row r="596" spans="1:2" x14ac:dyDescent="0.2">
      <c r="A596" s="1">
        <f t="shared" si="19"/>
        <v>43129.885416664743</v>
      </c>
      <c r="B596" s="2">
        <f t="shared" ca="1" si="18"/>
        <v>3.8814486407314508</v>
      </c>
    </row>
    <row r="597" spans="1:2" x14ac:dyDescent="0.2">
      <c r="A597" s="1">
        <f t="shared" si="19"/>
        <v>43129.888888886962</v>
      </c>
      <c r="B597" s="2">
        <f t="shared" ca="1" si="18"/>
        <v>3.5620609191040455</v>
      </c>
    </row>
    <row r="598" spans="1:2" x14ac:dyDescent="0.2">
      <c r="A598" s="1">
        <f t="shared" si="19"/>
        <v>43129.892361109181</v>
      </c>
      <c r="B598" s="2">
        <f t="shared" ca="1" si="18"/>
        <v>3.7188375064191366</v>
      </c>
    </row>
    <row r="599" spans="1:2" x14ac:dyDescent="0.2">
      <c r="A599" s="1">
        <f t="shared" si="19"/>
        <v>43129.8958333314</v>
      </c>
      <c r="B599" s="2">
        <f t="shared" ca="1" si="18"/>
        <v>3.8106136328552118</v>
      </c>
    </row>
    <row r="600" spans="1:2" x14ac:dyDescent="0.2">
      <c r="A600" s="1">
        <f t="shared" si="19"/>
        <v>43129.899305553619</v>
      </c>
      <c r="B600" s="2">
        <f t="shared" ca="1" si="18"/>
        <v>3.7472583289385111</v>
      </c>
    </row>
    <row r="601" spans="1:2" x14ac:dyDescent="0.2">
      <c r="A601" s="1">
        <f t="shared" si="19"/>
        <v>43129.902777775838</v>
      </c>
      <c r="B601" s="2">
        <f t="shared" ca="1" si="18"/>
        <v>3.7981033371784036</v>
      </c>
    </row>
    <row r="602" spans="1:2" x14ac:dyDescent="0.2">
      <c r="A602" s="1">
        <f t="shared" si="19"/>
        <v>43129.906249998057</v>
      </c>
      <c r="B602" s="2">
        <f t="shared" ca="1" si="18"/>
        <v>3.6235392019517958</v>
      </c>
    </row>
    <row r="603" spans="1:2" x14ac:dyDescent="0.2">
      <c r="A603" s="1">
        <f t="shared" si="19"/>
        <v>43129.909722220276</v>
      </c>
      <c r="B603" s="2">
        <f t="shared" ca="1" si="18"/>
        <v>3.8218102553364823</v>
      </c>
    </row>
    <row r="604" spans="1:2" x14ac:dyDescent="0.2">
      <c r="A604" s="1">
        <f t="shared" si="19"/>
        <v>43129.913194442495</v>
      </c>
      <c r="B604" s="2">
        <f t="shared" ca="1" si="18"/>
        <v>3.832946587132815</v>
      </c>
    </row>
    <row r="605" spans="1:2" x14ac:dyDescent="0.2">
      <c r="A605" s="1">
        <f t="shared" si="19"/>
        <v>43129.916666664714</v>
      </c>
      <c r="B605" s="2">
        <f t="shared" ca="1" si="18"/>
        <v>3.8624412150428302</v>
      </c>
    </row>
    <row r="606" spans="1:2" x14ac:dyDescent="0.2">
      <c r="A606" s="1">
        <f t="shared" si="19"/>
        <v>43129.920138886933</v>
      </c>
      <c r="B606" s="2">
        <f t="shared" ca="1" si="18"/>
        <v>3.77999073223988</v>
      </c>
    </row>
    <row r="607" spans="1:2" x14ac:dyDescent="0.2">
      <c r="A607" s="1">
        <f t="shared" si="19"/>
        <v>43129.923611109152</v>
      </c>
      <c r="B607" s="2">
        <f t="shared" ca="1" si="18"/>
        <v>3.8841393112730671</v>
      </c>
    </row>
    <row r="608" spans="1:2" x14ac:dyDescent="0.2">
      <c r="A608" s="1">
        <f t="shared" si="19"/>
        <v>43129.927083331371</v>
      </c>
      <c r="B608" s="2">
        <f t="shared" ca="1" si="18"/>
        <v>3.8423412528663641</v>
      </c>
    </row>
    <row r="609" spans="1:2" x14ac:dyDescent="0.2">
      <c r="A609" s="1">
        <f t="shared" si="19"/>
        <v>43129.93055555359</v>
      </c>
      <c r="B609" s="2">
        <f t="shared" ca="1" si="18"/>
        <v>3.7275339071789633</v>
      </c>
    </row>
    <row r="610" spans="1:2" x14ac:dyDescent="0.2">
      <c r="A610" s="1">
        <f t="shared" si="19"/>
        <v>43129.934027775809</v>
      </c>
      <c r="B610" s="2">
        <f t="shared" ca="1" si="18"/>
        <v>3.9443756385223523</v>
      </c>
    </row>
    <row r="611" spans="1:2" x14ac:dyDescent="0.2">
      <c r="A611" s="1">
        <f t="shared" si="19"/>
        <v>43129.937499998028</v>
      </c>
      <c r="B611" s="2">
        <f t="shared" ca="1" si="18"/>
        <v>3.746949388459738</v>
      </c>
    </row>
    <row r="612" spans="1:2" x14ac:dyDescent="0.2">
      <c r="A612" s="1">
        <f t="shared" si="19"/>
        <v>43129.940972220247</v>
      </c>
      <c r="B612" s="2">
        <f t="shared" ca="1" si="18"/>
        <v>3.8722630375790357</v>
      </c>
    </row>
    <row r="613" spans="1:2" x14ac:dyDescent="0.2">
      <c r="A613" s="1">
        <f t="shared" si="19"/>
        <v>43129.944444442466</v>
      </c>
      <c r="B613" s="2">
        <f t="shared" ca="1" si="18"/>
        <v>3.7926249848164959</v>
      </c>
    </row>
    <row r="614" spans="1:2" x14ac:dyDescent="0.2">
      <c r="A614" s="1">
        <f t="shared" si="19"/>
        <v>43129.947916664685</v>
      </c>
      <c r="B614" s="2">
        <f t="shared" ca="1" si="18"/>
        <v>3.5073346480415539</v>
      </c>
    </row>
    <row r="615" spans="1:2" x14ac:dyDescent="0.2">
      <c r="A615" s="1">
        <f t="shared" si="19"/>
        <v>43129.951388886904</v>
      </c>
      <c r="B615" s="2">
        <f t="shared" ca="1" si="18"/>
        <v>3.977492582331291</v>
      </c>
    </row>
    <row r="616" spans="1:2" x14ac:dyDescent="0.2">
      <c r="A616" s="1">
        <f t="shared" si="19"/>
        <v>43129.954861109123</v>
      </c>
      <c r="B616" s="2">
        <f t="shared" ca="1" si="18"/>
        <v>3.951792036538758</v>
      </c>
    </row>
    <row r="617" spans="1:2" x14ac:dyDescent="0.2">
      <c r="A617" s="1">
        <f t="shared" si="19"/>
        <v>43129.958333331342</v>
      </c>
      <c r="B617" s="2">
        <f t="shared" ca="1" si="18"/>
        <v>4.0804714201722492</v>
      </c>
    </row>
    <row r="618" spans="1:2" x14ac:dyDescent="0.2">
      <c r="A618" s="1">
        <f t="shared" si="19"/>
        <v>43129.961805553561</v>
      </c>
      <c r="B618" s="2">
        <f t="shared" ca="1" si="18"/>
        <v>3.8994930686434661</v>
      </c>
    </row>
    <row r="619" spans="1:2" x14ac:dyDescent="0.2">
      <c r="A619" s="1">
        <f t="shared" si="19"/>
        <v>43129.96527777578</v>
      </c>
      <c r="B619" s="2">
        <f t="shared" ca="1" si="18"/>
        <v>4.143258748851224</v>
      </c>
    </row>
    <row r="620" spans="1:2" x14ac:dyDescent="0.2">
      <c r="A620" s="1">
        <f t="shared" si="19"/>
        <v>43129.968749997999</v>
      </c>
      <c r="B620" s="2">
        <f t="shared" ca="1" si="18"/>
        <v>3.8125301512188248</v>
      </c>
    </row>
    <row r="621" spans="1:2" x14ac:dyDescent="0.2">
      <c r="A621" s="1">
        <f t="shared" si="19"/>
        <v>43129.972222220218</v>
      </c>
      <c r="B621" s="2">
        <f t="shared" ca="1" si="18"/>
        <v>4.010818514541274</v>
      </c>
    </row>
    <row r="622" spans="1:2" x14ac:dyDescent="0.2">
      <c r="A622" s="1">
        <f t="shared" si="19"/>
        <v>43129.975694442437</v>
      </c>
      <c r="B622" s="2">
        <f t="shared" ca="1" si="18"/>
        <v>3.8401690621954168</v>
      </c>
    </row>
    <row r="623" spans="1:2" x14ac:dyDescent="0.2">
      <c r="A623" s="1">
        <f t="shared" si="19"/>
        <v>43129.979166664656</v>
      </c>
      <c r="B623" s="2">
        <f t="shared" ca="1" si="18"/>
        <v>3.892258431149247</v>
      </c>
    </row>
    <row r="624" spans="1:2" x14ac:dyDescent="0.2">
      <c r="A624" s="1">
        <f t="shared" si="19"/>
        <v>43129.982638886875</v>
      </c>
      <c r="B624" s="2">
        <f t="shared" ca="1" si="18"/>
        <v>3.7924955588982843</v>
      </c>
    </row>
    <row r="625" spans="1:2" x14ac:dyDescent="0.2">
      <c r="A625" s="1">
        <f t="shared" si="19"/>
        <v>43129.986111109094</v>
      </c>
      <c r="B625" s="2">
        <f t="shared" ca="1" si="18"/>
        <v>4.0624668478173724</v>
      </c>
    </row>
    <row r="626" spans="1:2" x14ac:dyDescent="0.2">
      <c r="A626" s="1">
        <f t="shared" si="19"/>
        <v>43129.989583331313</v>
      </c>
      <c r="B626" s="2">
        <f t="shared" ca="1" si="18"/>
        <v>3.9439639984395276</v>
      </c>
    </row>
    <row r="627" spans="1:2" x14ac:dyDescent="0.2">
      <c r="A627" s="1">
        <f t="shared" si="19"/>
        <v>43129.993055553532</v>
      </c>
      <c r="B627" s="2">
        <f t="shared" ca="1" si="18"/>
        <v>3.8089457706871119</v>
      </c>
    </row>
    <row r="628" spans="1:2" x14ac:dyDescent="0.2">
      <c r="A628" s="1">
        <f t="shared" si="19"/>
        <v>43129.996527775751</v>
      </c>
      <c r="B628" s="2">
        <f t="shared" ca="1" si="18"/>
        <v>3.8985907299477041</v>
      </c>
    </row>
    <row r="629" spans="1:2" x14ac:dyDescent="0.2">
      <c r="A629" s="1">
        <f t="shared" si="19"/>
        <v>43129.99999999797</v>
      </c>
      <c r="B629" s="2">
        <f t="shared" ca="1" si="18"/>
        <v>4.0204636900656725</v>
      </c>
    </row>
    <row r="630" spans="1:2" x14ac:dyDescent="0.2">
      <c r="A630" s="1">
        <f t="shared" si="19"/>
        <v>43130.003472220189</v>
      </c>
      <c r="B630" s="2">
        <f t="shared" ca="1" si="18"/>
        <v>4.053054868796492</v>
      </c>
    </row>
    <row r="631" spans="1:2" x14ac:dyDescent="0.2">
      <c r="A631" s="1">
        <f t="shared" si="19"/>
        <v>43130.006944442408</v>
      </c>
      <c r="B631" s="2">
        <f t="shared" ca="1" si="18"/>
        <v>4.1361825297945911</v>
      </c>
    </row>
    <row r="632" spans="1:2" x14ac:dyDescent="0.2">
      <c r="A632" s="1">
        <f t="shared" si="19"/>
        <v>43130.010416664627</v>
      </c>
      <c r="B632" s="2">
        <f t="shared" ca="1" si="18"/>
        <v>4.0104020151211035</v>
      </c>
    </row>
    <row r="633" spans="1:2" x14ac:dyDescent="0.2">
      <c r="A633" s="1">
        <f t="shared" si="19"/>
        <v>43130.013888886846</v>
      </c>
      <c r="B633" s="2">
        <f t="shared" ca="1" si="18"/>
        <v>4.1260668196488437</v>
      </c>
    </row>
    <row r="634" spans="1:2" x14ac:dyDescent="0.2">
      <c r="A634" s="1">
        <f t="shared" si="19"/>
        <v>43130.017361109065</v>
      </c>
      <c r="B634" s="2">
        <f t="shared" ca="1" si="18"/>
        <v>4.0313757484321906</v>
      </c>
    </row>
    <row r="635" spans="1:2" x14ac:dyDescent="0.2">
      <c r="A635" s="1">
        <f t="shared" si="19"/>
        <v>43130.020833331284</v>
      </c>
      <c r="B635" s="2">
        <f t="shared" ca="1" si="18"/>
        <v>4.064428215753578</v>
      </c>
    </row>
    <row r="636" spans="1:2" x14ac:dyDescent="0.2">
      <c r="A636" s="1">
        <f t="shared" si="19"/>
        <v>43130.024305553503</v>
      </c>
      <c r="B636" s="2">
        <f t="shared" ca="1" si="18"/>
        <v>3.9044923550524393</v>
      </c>
    </row>
    <row r="637" spans="1:2" x14ac:dyDescent="0.2">
      <c r="A637" s="1">
        <f t="shared" si="19"/>
        <v>43130.027777775722</v>
      </c>
      <c r="B637" s="2">
        <f t="shared" ca="1" si="18"/>
        <v>4.0294100961074237</v>
      </c>
    </row>
    <row r="638" spans="1:2" x14ac:dyDescent="0.2">
      <c r="A638" s="1">
        <f t="shared" si="19"/>
        <v>43130.031249997941</v>
      </c>
      <c r="B638" s="2">
        <f t="shared" ca="1" si="18"/>
        <v>4.0677414834265475</v>
      </c>
    </row>
    <row r="639" spans="1:2" x14ac:dyDescent="0.2">
      <c r="A639" s="1">
        <f t="shared" si="19"/>
        <v>43130.03472222016</v>
      </c>
      <c r="B639" s="2">
        <f t="shared" ca="1" si="18"/>
        <v>4.0958928230327922</v>
      </c>
    </row>
    <row r="640" spans="1:2" x14ac:dyDescent="0.2">
      <c r="A640" s="1">
        <f t="shared" si="19"/>
        <v>43130.038194442379</v>
      </c>
      <c r="B640" s="2">
        <f t="shared" ca="1" si="18"/>
        <v>4.0447660695524981</v>
      </c>
    </row>
    <row r="641" spans="1:2" x14ac:dyDescent="0.2">
      <c r="A641" s="1">
        <f t="shared" si="19"/>
        <v>43130.041666664598</v>
      </c>
      <c r="B641" s="2">
        <f t="shared" ca="1" si="18"/>
        <v>4.1204091531069071</v>
      </c>
    </row>
    <row r="642" spans="1:2" x14ac:dyDescent="0.2">
      <c r="A642" s="1">
        <f t="shared" si="19"/>
        <v>43130.045138886817</v>
      </c>
      <c r="B642" s="2">
        <f t="shared" ca="1" si="18"/>
        <v>4.2148918250272436</v>
      </c>
    </row>
    <row r="643" spans="1:2" x14ac:dyDescent="0.2">
      <c r="A643" s="1">
        <f t="shared" si="19"/>
        <v>43130.048611109036</v>
      </c>
      <c r="B643" s="2">
        <f t="shared" ref="B643:B706" ca="1" si="20">4 + 0.5*SIN(A643*2*PI())+NORMINV(RAND(),0,0.1)</f>
        <v>4.3367302962246859</v>
      </c>
    </row>
    <row r="644" spans="1:2" x14ac:dyDescent="0.2">
      <c r="A644" s="1">
        <f t="shared" si="19"/>
        <v>43130.052083331255</v>
      </c>
      <c r="B644" s="2">
        <f t="shared" ca="1" si="20"/>
        <v>4.0690263090964391</v>
      </c>
    </row>
    <row r="645" spans="1:2" x14ac:dyDescent="0.2">
      <c r="A645" s="1">
        <f t="shared" ref="A645:A708" si="21">A644+1/(24*12)</f>
        <v>43130.055555553474</v>
      </c>
      <c r="B645" s="2">
        <f t="shared" ca="1" si="20"/>
        <v>3.997225673999623</v>
      </c>
    </row>
    <row r="646" spans="1:2" x14ac:dyDescent="0.2">
      <c r="A646" s="1">
        <f t="shared" si="21"/>
        <v>43130.059027775693</v>
      </c>
      <c r="B646" s="2">
        <f t="shared" ca="1" si="20"/>
        <v>4.045321387897129</v>
      </c>
    </row>
    <row r="647" spans="1:2" x14ac:dyDescent="0.2">
      <c r="A647" s="1">
        <f t="shared" si="21"/>
        <v>43130.062499997912</v>
      </c>
      <c r="B647" s="2">
        <f t="shared" ca="1" si="20"/>
        <v>4.206840505266868</v>
      </c>
    </row>
    <row r="648" spans="1:2" x14ac:dyDescent="0.2">
      <c r="A648" s="1">
        <f t="shared" si="21"/>
        <v>43130.065972220131</v>
      </c>
      <c r="B648" s="2">
        <f t="shared" ca="1" si="20"/>
        <v>4.2488285927341432</v>
      </c>
    </row>
    <row r="649" spans="1:2" x14ac:dyDescent="0.2">
      <c r="A649" s="1">
        <f t="shared" si="21"/>
        <v>43130.06944444235</v>
      </c>
      <c r="B649" s="2">
        <f t="shared" ca="1" si="20"/>
        <v>4.1069148178839621</v>
      </c>
    </row>
    <row r="650" spans="1:2" x14ac:dyDescent="0.2">
      <c r="A650" s="1">
        <f t="shared" si="21"/>
        <v>43130.072916664569</v>
      </c>
      <c r="B650" s="2">
        <f t="shared" ca="1" si="20"/>
        <v>4.2595301812308568</v>
      </c>
    </row>
    <row r="651" spans="1:2" x14ac:dyDescent="0.2">
      <c r="A651" s="1">
        <f t="shared" si="21"/>
        <v>43130.076388886788</v>
      </c>
      <c r="B651" s="2">
        <f t="shared" ca="1" si="20"/>
        <v>4.0303532618543576</v>
      </c>
    </row>
    <row r="652" spans="1:2" x14ac:dyDescent="0.2">
      <c r="A652" s="1">
        <f t="shared" si="21"/>
        <v>43130.079861109007</v>
      </c>
      <c r="B652" s="2">
        <f t="shared" ca="1" si="20"/>
        <v>4.3935645803532761</v>
      </c>
    </row>
    <row r="653" spans="1:2" x14ac:dyDescent="0.2">
      <c r="A653" s="1">
        <f t="shared" si="21"/>
        <v>43130.083333331226</v>
      </c>
      <c r="B653" s="2">
        <f t="shared" ca="1" si="20"/>
        <v>4.3496425994472823</v>
      </c>
    </row>
    <row r="654" spans="1:2" x14ac:dyDescent="0.2">
      <c r="A654" s="1">
        <f t="shared" si="21"/>
        <v>43130.086805553445</v>
      </c>
      <c r="B654" s="2">
        <f t="shared" ca="1" si="20"/>
        <v>4.2014119581256004</v>
      </c>
    </row>
    <row r="655" spans="1:2" x14ac:dyDescent="0.2">
      <c r="A655" s="1">
        <f t="shared" si="21"/>
        <v>43130.090277775664</v>
      </c>
      <c r="B655" s="2">
        <f t="shared" ca="1" si="20"/>
        <v>4.4205359151625068</v>
      </c>
    </row>
    <row r="656" spans="1:2" x14ac:dyDescent="0.2">
      <c r="A656" s="1">
        <f t="shared" si="21"/>
        <v>43130.093749997883</v>
      </c>
      <c r="B656" s="2">
        <f t="shared" ca="1" si="20"/>
        <v>4.1959915203524201</v>
      </c>
    </row>
    <row r="657" spans="1:2" x14ac:dyDescent="0.2">
      <c r="A657" s="1">
        <f t="shared" si="21"/>
        <v>43130.097222220102</v>
      </c>
      <c r="B657" s="2">
        <f t="shared" ca="1" si="20"/>
        <v>4.2229092689190155</v>
      </c>
    </row>
    <row r="658" spans="1:2" x14ac:dyDescent="0.2">
      <c r="A658" s="1">
        <f t="shared" si="21"/>
        <v>43130.100694442321</v>
      </c>
      <c r="B658" s="2">
        <f t="shared" ca="1" si="20"/>
        <v>4.2984431915041172</v>
      </c>
    </row>
    <row r="659" spans="1:2" x14ac:dyDescent="0.2">
      <c r="A659" s="1">
        <f t="shared" si="21"/>
        <v>43130.10416666454</v>
      </c>
      <c r="B659" s="2">
        <f t="shared" ca="1" si="20"/>
        <v>4.2988553636303806</v>
      </c>
    </row>
    <row r="660" spans="1:2" x14ac:dyDescent="0.2">
      <c r="A660" s="1">
        <f t="shared" si="21"/>
        <v>43130.107638886759</v>
      </c>
      <c r="B660" s="2">
        <f t="shared" ca="1" si="20"/>
        <v>4.2571692548538103</v>
      </c>
    </row>
    <row r="661" spans="1:2" x14ac:dyDescent="0.2">
      <c r="A661" s="1">
        <f t="shared" si="21"/>
        <v>43130.111111108978</v>
      </c>
      <c r="B661" s="2">
        <f t="shared" ca="1" si="20"/>
        <v>4.2051931815813512</v>
      </c>
    </row>
    <row r="662" spans="1:2" x14ac:dyDescent="0.2">
      <c r="A662" s="1">
        <f t="shared" si="21"/>
        <v>43130.114583331197</v>
      </c>
      <c r="B662" s="2">
        <f t="shared" ca="1" si="20"/>
        <v>4.3104342482899547</v>
      </c>
    </row>
    <row r="663" spans="1:2" x14ac:dyDescent="0.2">
      <c r="A663" s="1">
        <f t="shared" si="21"/>
        <v>43130.118055553416</v>
      </c>
      <c r="B663" s="2">
        <f t="shared" ca="1" si="20"/>
        <v>4.3448494679014473</v>
      </c>
    </row>
    <row r="664" spans="1:2" x14ac:dyDescent="0.2">
      <c r="A664" s="1">
        <f t="shared" si="21"/>
        <v>43130.121527775635</v>
      </c>
      <c r="B664" s="2">
        <f t="shared" ca="1" si="20"/>
        <v>4.5750252539257721</v>
      </c>
    </row>
    <row r="665" spans="1:2" x14ac:dyDescent="0.2">
      <c r="A665" s="1">
        <f t="shared" si="21"/>
        <v>43130.124999997854</v>
      </c>
      <c r="B665" s="2">
        <f t="shared" ca="1" si="20"/>
        <v>4.2719077605541909</v>
      </c>
    </row>
    <row r="666" spans="1:2" x14ac:dyDescent="0.2">
      <c r="A666" s="1">
        <f t="shared" si="21"/>
        <v>43130.128472220073</v>
      </c>
      <c r="B666" s="2">
        <f t="shared" ca="1" si="20"/>
        <v>4.3802614955302817</v>
      </c>
    </row>
    <row r="667" spans="1:2" x14ac:dyDescent="0.2">
      <c r="A667" s="1">
        <f t="shared" si="21"/>
        <v>43130.131944442292</v>
      </c>
      <c r="B667" s="2">
        <f t="shared" ca="1" si="20"/>
        <v>4.3888888400508188</v>
      </c>
    </row>
    <row r="668" spans="1:2" x14ac:dyDescent="0.2">
      <c r="A668" s="1">
        <f t="shared" si="21"/>
        <v>43130.135416664511</v>
      </c>
      <c r="B668" s="2">
        <f t="shared" ca="1" si="20"/>
        <v>4.3879852839769704</v>
      </c>
    </row>
    <row r="669" spans="1:2" x14ac:dyDescent="0.2">
      <c r="A669" s="1">
        <f t="shared" si="21"/>
        <v>43130.13888888673</v>
      </c>
      <c r="B669" s="2">
        <f t="shared" ca="1" si="20"/>
        <v>4.3557802761281321</v>
      </c>
    </row>
    <row r="670" spans="1:2" x14ac:dyDescent="0.2">
      <c r="A670" s="1">
        <f t="shared" si="21"/>
        <v>43130.142361108949</v>
      </c>
      <c r="B670" s="2">
        <f t="shared" ca="1" si="20"/>
        <v>4.50940167219008</v>
      </c>
    </row>
    <row r="671" spans="1:2" x14ac:dyDescent="0.2">
      <c r="A671" s="1">
        <f t="shared" si="21"/>
        <v>43130.145833331168</v>
      </c>
      <c r="B671" s="2">
        <f t="shared" ca="1" si="20"/>
        <v>4.4668224175851146</v>
      </c>
    </row>
    <row r="672" spans="1:2" x14ac:dyDescent="0.2">
      <c r="A672" s="1">
        <f t="shared" si="21"/>
        <v>43130.149305553387</v>
      </c>
      <c r="B672" s="2">
        <f t="shared" ca="1" si="20"/>
        <v>4.4626377230409631</v>
      </c>
    </row>
    <row r="673" spans="1:2" x14ac:dyDescent="0.2">
      <c r="A673" s="1">
        <f t="shared" si="21"/>
        <v>43130.152777775606</v>
      </c>
      <c r="B673" s="2">
        <f t="shared" ca="1" si="20"/>
        <v>4.5527345731459308</v>
      </c>
    </row>
    <row r="674" spans="1:2" x14ac:dyDescent="0.2">
      <c r="A674" s="1">
        <f t="shared" si="21"/>
        <v>43130.156249997824</v>
      </c>
      <c r="B674" s="2">
        <f t="shared" ca="1" si="20"/>
        <v>4.3834453790736436</v>
      </c>
    </row>
    <row r="675" spans="1:2" x14ac:dyDescent="0.2">
      <c r="A675" s="1">
        <f t="shared" si="21"/>
        <v>43130.159722220043</v>
      </c>
      <c r="B675" s="2">
        <f t="shared" ca="1" si="20"/>
        <v>4.3801335834537038</v>
      </c>
    </row>
    <row r="676" spans="1:2" x14ac:dyDescent="0.2">
      <c r="A676" s="1">
        <f t="shared" si="21"/>
        <v>43130.163194442262</v>
      </c>
      <c r="B676" s="2">
        <f t="shared" ca="1" si="20"/>
        <v>4.4771318581405675</v>
      </c>
    </row>
    <row r="677" spans="1:2" x14ac:dyDescent="0.2">
      <c r="A677" s="1">
        <f t="shared" si="21"/>
        <v>43130.166666664481</v>
      </c>
      <c r="B677" s="2">
        <f t="shared" ca="1" si="20"/>
        <v>4.5457568082478561</v>
      </c>
    </row>
    <row r="678" spans="1:2" x14ac:dyDescent="0.2">
      <c r="A678" s="1">
        <f t="shared" si="21"/>
        <v>43130.1701388867</v>
      </c>
      <c r="B678" s="2">
        <f t="shared" ca="1" si="20"/>
        <v>4.5912449786146006</v>
      </c>
    </row>
    <row r="679" spans="1:2" x14ac:dyDescent="0.2">
      <c r="A679" s="1">
        <f t="shared" si="21"/>
        <v>43130.173611108919</v>
      </c>
      <c r="B679" s="2">
        <f t="shared" ca="1" si="20"/>
        <v>4.3716038725284445</v>
      </c>
    </row>
    <row r="680" spans="1:2" x14ac:dyDescent="0.2">
      <c r="A680" s="1">
        <f t="shared" si="21"/>
        <v>43130.177083331138</v>
      </c>
      <c r="B680" s="2">
        <f t="shared" ca="1" si="20"/>
        <v>4.3958799580448593</v>
      </c>
    </row>
    <row r="681" spans="1:2" x14ac:dyDescent="0.2">
      <c r="A681" s="1">
        <f t="shared" si="21"/>
        <v>43130.180555553357</v>
      </c>
      <c r="B681" s="2">
        <f t="shared" ca="1" si="20"/>
        <v>4.1812743053637158</v>
      </c>
    </row>
    <row r="682" spans="1:2" x14ac:dyDescent="0.2">
      <c r="A682" s="1">
        <f t="shared" si="21"/>
        <v>43130.184027775576</v>
      </c>
      <c r="B682" s="2">
        <f t="shared" ca="1" si="20"/>
        <v>4.4918782648096514</v>
      </c>
    </row>
    <row r="683" spans="1:2" x14ac:dyDescent="0.2">
      <c r="A683" s="1">
        <f t="shared" si="21"/>
        <v>43130.187499997795</v>
      </c>
      <c r="B683" s="2">
        <f t="shared" ca="1" si="20"/>
        <v>4.4051063504876744</v>
      </c>
    </row>
    <row r="684" spans="1:2" x14ac:dyDescent="0.2">
      <c r="A684" s="1">
        <f t="shared" si="21"/>
        <v>43130.190972220014</v>
      </c>
      <c r="B684" s="2">
        <f t="shared" ca="1" si="20"/>
        <v>4.4512686181045344</v>
      </c>
    </row>
    <row r="685" spans="1:2" x14ac:dyDescent="0.2">
      <c r="A685" s="1">
        <f t="shared" si="21"/>
        <v>43130.194444442233</v>
      </c>
      <c r="B685" s="2">
        <f t="shared" ca="1" si="20"/>
        <v>4.5657507834226019</v>
      </c>
    </row>
    <row r="686" spans="1:2" x14ac:dyDescent="0.2">
      <c r="A686" s="1">
        <f t="shared" si="21"/>
        <v>43130.197916664452</v>
      </c>
      <c r="B686" s="2">
        <f t="shared" ca="1" si="20"/>
        <v>4.4250742959535598</v>
      </c>
    </row>
    <row r="687" spans="1:2" x14ac:dyDescent="0.2">
      <c r="A687" s="1">
        <f t="shared" si="21"/>
        <v>43130.201388886671</v>
      </c>
      <c r="B687" s="2">
        <f t="shared" ca="1" si="20"/>
        <v>4.4642164989396571</v>
      </c>
    </row>
    <row r="688" spans="1:2" x14ac:dyDescent="0.2">
      <c r="A688" s="1">
        <f t="shared" si="21"/>
        <v>43130.20486110889</v>
      </c>
      <c r="B688" s="2">
        <f t="shared" ca="1" si="20"/>
        <v>4.8569050686948554</v>
      </c>
    </row>
    <row r="689" spans="1:2" x14ac:dyDescent="0.2">
      <c r="A689" s="1">
        <f t="shared" si="21"/>
        <v>43130.208333331109</v>
      </c>
      <c r="B689" s="2">
        <f t="shared" ca="1" si="20"/>
        <v>4.4555551020940394</v>
      </c>
    </row>
    <row r="690" spans="1:2" x14ac:dyDescent="0.2">
      <c r="A690" s="1">
        <f t="shared" si="21"/>
        <v>43130.211805553328</v>
      </c>
      <c r="B690" s="2">
        <f t="shared" ca="1" si="20"/>
        <v>4.4744600777010888</v>
      </c>
    </row>
    <row r="691" spans="1:2" x14ac:dyDescent="0.2">
      <c r="A691" s="1">
        <f t="shared" si="21"/>
        <v>43130.215277775547</v>
      </c>
      <c r="B691" s="2">
        <f t="shared" ca="1" si="20"/>
        <v>4.6946182706222688</v>
      </c>
    </row>
    <row r="692" spans="1:2" x14ac:dyDescent="0.2">
      <c r="A692" s="1">
        <f t="shared" si="21"/>
        <v>43130.218749997766</v>
      </c>
      <c r="B692" s="2">
        <f t="shared" ca="1" si="20"/>
        <v>4.476009954288938</v>
      </c>
    </row>
    <row r="693" spans="1:2" x14ac:dyDescent="0.2">
      <c r="A693" s="1">
        <f t="shared" si="21"/>
        <v>43130.222222219985</v>
      </c>
      <c r="B693" s="2">
        <f t="shared" ca="1" si="20"/>
        <v>4.3988292307327779</v>
      </c>
    </row>
    <row r="694" spans="1:2" x14ac:dyDescent="0.2">
      <c r="A694" s="1">
        <f t="shared" si="21"/>
        <v>43130.225694442204</v>
      </c>
      <c r="B694" s="2">
        <f t="shared" ca="1" si="20"/>
        <v>4.5635701922588252</v>
      </c>
    </row>
    <row r="695" spans="1:2" x14ac:dyDescent="0.2">
      <c r="A695" s="1">
        <f t="shared" si="21"/>
        <v>43130.229166664423</v>
      </c>
      <c r="B695" s="2">
        <f t="shared" ca="1" si="20"/>
        <v>4.5893434706043612</v>
      </c>
    </row>
    <row r="696" spans="1:2" x14ac:dyDescent="0.2">
      <c r="A696" s="1">
        <f t="shared" si="21"/>
        <v>43130.232638886642</v>
      </c>
      <c r="B696" s="2">
        <f t="shared" ca="1" si="20"/>
        <v>4.5300064333336172</v>
      </c>
    </row>
    <row r="697" spans="1:2" x14ac:dyDescent="0.2">
      <c r="A697" s="1">
        <f t="shared" si="21"/>
        <v>43130.236111108861</v>
      </c>
      <c r="B697" s="2">
        <f t="shared" ca="1" si="20"/>
        <v>4.4983191416474808</v>
      </c>
    </row>
    <row r="698" spans="1:2" x14ac:dyDescent="0.2">
      <c r="A698" s="1">
        <f t="shared" si="21"/>
        <v>43130.23958333108</v>
      </c>
      <c r="B698" s="2">
        <f t="shared" ca="1" si="20"/>
        <v>4.4370548271443013</v>
      </c>
    </row>
    <row r="699" spans="1:2" x14ac:dyDescent="0.2">
      <c r="A699" s="1">
        <f t="shared" si="21"/>
        <v>43130.243055553299</v>
      </c>
      <c r="B699" s="2">
        <f t="shared" ca="1" si="20"/>
        <v>4.5156270129061333</v>
      </c>
    </row>
    <row r="700" spans="1:2" x14ac:dyDescent="0.2">
      <c r="A700" s="1">
        <f t="shared" si="21"/>
        <v>43130.246527775518</v>
      </c>
      <c r="B700" s="2">
        <f t="shared" ca="1" si="20"/>
        <v>4.5011231048730131</v>
      </c>
    </row>
    <row r="701" spans="1:2" x14ac:dyDescent="0.2">
      <c r="A701" s="1">
        <f t="shared" si="21"/>
        <v>43130.249999997737</v>
      </c>
      <c r="B701" s="2">
        <f t="shared" ca="1" si="20"/>
        <v>4.4936793145570979</v>
      </c>
    </row>
    <row r="702" spans="1:2" x14ac:dyDescent="0.2">
      <c r="A702" s="1">
        <f t="shared" si="21"/>
        <v>43130.253472219956</v>
      </c>
      <c r="B702" s="2">
        <f t="shared" ca="1" si="20"/>
        <v>4.5707192736721431</v>
      </c>
    </row>
    <row r="703" spans="1:2" x14ac:dyDescent="0.2">
      <c r="A703" s="1">
        <f t="shared" si="21"/>
        <v>43130.256944442175</v>
      </c>
      <c r="B703" s="2">
        <f t="shared" ca="1" si="20"/>
        <v>4.4771089470878094</v>
      </c>
    </row>
    <row r="704" spans="1:2" x14ac:dyDescent="0.2">
      <c r="A704" s="1">
        <f t="shared" si="21"/>
        <v>43130.260416664394</v>
      </c>
      <c r="B704" s="2">
        <f t="shared" ca="1" si="20"/>
        <v>4.7880681059144194</v>
      </c>
    </row>
    <row r="705" spans="1:2" x14ac:dyDescent="0.2">
      <c r="A705" s="1">
        <f t="shared" si="21"/>
        <v>43130.263888886613</v>
      </c>
      <c r="B705" s="2">
        <f t="shared" ca="1" si="20"/>
        <v>4.3929464874317095</v>
      </c>
    </row>
    <row r="706" spans="1:2" x14ac:dyDescent="0.2">
      <c r="A706" s="1">
        <f t="shared" si="21"/>
        <v>43130.267361108832</v>
      </c>
      <c r="B706" s="2">
        <f t="shared" ca="1" si="20"/>
        <v>4.6431215989685919</v>
      </c>
    </row>
    <row r="707" spans="1:2" x14ac:dyDescent="0.2">
      <c r="A707" s="1">
        <f t="shared" si="21"/>
        <v>43130.270833331051</v>
      </c>
      <c r="B707" s="2">
        <f t="shared" ref="B707:B770" ca="1" si="22">4 + 0.5*SIN(A707*2*PI())+NORMINV(RAND(),0,0.1)</f>
        <v>4.3994099201225234</v>
      </c>
    </row>
    <row r="708" spans="1:2" x14ac:dyDescent="0.2">
      <c r="A708" s="1">
        <f t="shared" si="21"/>
        <v>43130.27430555327</v>
      </c>
      <c r="B708" s="2">
        <f t="shared" ca="1" si="22"/>
        <v>4.582976846037691</v>
      </c>
    </row>
    <row r="709" spans="1:2" x14ac:dyDescent="0.2">
      <c r="A709" s="1">
        <f t="shared" ref="A709:A772" si="23">A708+1/(24*12)</f>
        <v>43130.277777775489</v>
      </c>
      <c r="B709" s="2">
        <f t="shared" ca="1" si="22"/>
        <v>4.5210589696170791</v>
      </c>
    </row>
    <row r="710" spans="1:2" x14ac:dyDescent="0.2">
      <c r="A710" s="1">
        <f t="shared" si="23"/>
        <v>43130.281249997708</v>
      </c>
      <c r="B710" s="2">
        <f t="shared" ca="1" si="22"/>
        <v>4.3539162731741525</v>
      </c>
    </row>
    <row r="711" spans="1:2" x14ac:dyDescent="0.2">
      <c r="A711" s="1">
        <f t="shared" si="23"/>
        <v>43130.284722219927</v>
      </c>
      <c r="B711" s="2">
        <f t="shared" ca="1" si="22"/>
        <v>4.5381228794296717</v>
      </c>
    </row>
    <row r="712" spans="1:2" x14ac:dyDescent="0.2">
      <c r="A712" s="1">
        <f t="shared" si="23"/>
        <v>43130.288194442146</v>
      </c>
      <c r="B712" s="2">
        <f t="shared" ca="1" si="22"/>
        <v>4.4487362807988475</v>
      </c>
    </row>
    <row r="713" spans="1:2" x14ac:dyDescent="0.2">
      <c r="A713" s="1">
        <f t="shared" si="23"/>
        <v>43130.291666664365</v>
      </c>
      <c r="B713" s="2">
        <f t="shared" ca="1" si="22"/>
        <v>4.4317512975738067</v>
      </c>
    </row>
    <row r="714" spans="1:2" x14ac:dyDescent="0.2">
      <c r="A714" s="1">
        <f t="shared" si="23"/>
        <v>43130.295138886584</v>
      </c>
      <c r="B714" s="2">
        <f t="shared" ca="1" si="22"/>
        <v>4.4726905294669859</v>
      </c>
    </row>
    <row r="715" spans="1:2" x14ac:dyDescent="0.2">
      <c r="A715" s="1">
        <f t="shared" si="23"/>
        <v>43130.298611108803</v>
      </c>
      <c r="B715" s="2">
        <f t="shared" ca="1" si="22"/>
        <v>4.2956717139315383</v>
      </c>
    </row>
    <row r="716" spans="1:2" x14ac:dyDescent="0.2">
      <c r="A716" s="1">
        <f t="shared" si="23"/>
        <v>43130.302083331022</v>
      </c>
      <c r="B716" s="2">
        <f t="shared" ca="1" si="22"/>
        <v>4.5241870282739258</v>
      </c>
    </row>
    <row r="717" spans="1:2" x14ac:dyDescent="0.2">
      <c r="A717" s="1">
        <f t="shared" si="23"/>
        <v>43130.305555553241</v>
      </c>
      <c r="B717" s="2">
        <f t="shared" ca="1" si="22"/>
        <v>4.4581636023764464</v>
      </c>
    </row>
    <row r="718" spans="1:2" x14ac:dyDescent="0.2">
      <c r="A718" s="1">
        <f t="shared" si="23"/>
        <v>43130.30902777546</v>
      </c>
      <c r="B718" s="2">
        <f t="shared" ca="1" si="22"/>
        <v>4.5119880621991753</v>
      </c>
    </row>
    <row r="719" spans="1:2" x14ac:dyDescent="0.2">
      <c r="A719" s="1">
        <f t="shared" si="23"/>
        <v>43130.312499997679</v>
      </c>
      <c r="B719" s="2">
        <f t="shared" ca="1" si="22"/>
        <v>4.401723450624198</v>
      </c>
    </row>
    <row r="720" spans="1:2" x14ac:dyDescent="0.2">
      <c r="A720" s="1">
        <f t="shared" si="23"/>
        <v>43130.315972219898</v>
      </c>
      <c r="B720" s="2">
        <f t="shared" ca="1" si="22"/>
        <v>4.6229628847147186</v>
      </c>
    </row>
    <row r="721" spans="1:2" x14ac:dyDescent="0.2">
      <c r="A721" s="1">
        <f t="shared" si="23"/>
        <v>43130.319444442117</v>
      </c>
      <c r="B721" s="2">
        <f t="shared" ca="1" si="22"/>
        <v>4.3308845488780401</v>
      </c>
    </row>
    <row r="722" spans="1:2" x14ac:dyDescent="0.2">
      <c r="A722" s="1">
        <f t="shared" si="23"/>
        <v>43130.322916664336</v>
      </c>
      <c r="B722" s="2">
        <f t="shared" ca="1" si="22"/>
        <v>4.4124513649918695</v>
      </c>
    </row>
    <row r="723" spans="1:2" x14ac:dyDescent="0.2">
      <c r="A723" s="1">
        <f t="shared" si="23"/>
        <v>43130.326388886555</v>
      </c>
      <c r="B723" s="2">
        <f t="shared" ca="1" si="22"/>
        <v>4.6471990645526216</v>
      </c>
    </row>
    <row r="724" spans="1:2" x14ac:dyDescent="0.2">
      <c r="A724" s="1">
        <f t="shared" si="23"/>
        <v>43130.329861108774</v>
      </c>
      <c r="B724" s="2">
        <f t="shared" ca="1" si="22"/>
        <v>4.581726483751182</v>
      </c>
    </row>
    <row r="725" spans="1:2" x14ac:dyDescent="0.2">
      <c r="A725" s="1">
        <f t="shared" si="23"/>
        <v>43130.333333330993</v>
      </c>
      <c r="B725" s="2">
        <f t="shared" ca="1" si="22"/>
        <v>4.4226728807144733</v>
      </c>
    </row>
    <row r="726" spans="1:2" x14ac:dyDescent="0.2">
      <c r="A726" s="1">
        <f t="shared" si="23"/>
        <v>43130.336805553212</v>
      </c>
      <c r="B726" s="2">
        <f t="shared" ca="1" si="22"/>
        <v>4.4925126683292511</v>
      </c>
    </row>
    <row r="727" spans="1:2" x14ac:dyDescent="0.2">
      <c r="A727" s="1">
        <f t="shared" si="23"/>
        <v>43130.340277775431</v>
      </c>
      <c r="B727" s="2">
        <f t="shared" ca="1" si="22"/>
        <v>4.2785066757254322</v>
      </c>
    </row>
    <row r="728" spans="1:2" x14ac:dyDescent="0.2">
      <c r="A728" s="1">
        <f t="shared" si="23"/>
        <v>43130.34374999765</v>
      </c>
      <c r="B728" s="2">
        <f t="shared" ca="1" si="22"/>
        <v>4.4437155989617025</v>
      </c>
    </row>
    <row r="729" spans="1:2" x14ac:dyDescent="0.2">
      <c r="A729" s="1">
        <f t="shared" si="23"/>
        <v>43130.347222219869</v>
      </c>
      <c r="B729" s="2">
        <f t="shared" ca="1" si="22"/>
        <v>4.3846130713032405</v>
      </c>
    </row>
    <row r="730" spans="1:2" x14ac:dyDescent="0.2">
      <c r="A730" s="1">
        <f t="shared" si="23"/>
        <v>43130.350694442088</v>
      </c>
      <c r="B730" s="2">
        <f t="shared" ca="1" si="22"/>
        <v>4.4695544170028239</v>
      </c>
    </row>
    <row r="731" spans="1:2" x14ac:dyDescent="0.2">
      <c r="A731" s="1">
        <f t="shared" si="23"/>
        <v>43130.354166664307</v>
      </c>
      <c r="B731" s="2">
        <f t="shared" ca="1" si="22"/>
        <v>4.5388439773048095</v>
      </c>
    </row>
    <row r="732" spans="1:2" x14ac:dyDescent="0.2">
      <c r="A732" s="1">
        <f t="shared" si="23"/>
        <v>43130.357638886526</v>
      </c>
      <c r="B732" s="2">
        <f t="shared" ca="1" si="22"/>
        <v>4.4410386153558026</v>
      </c>
    </row>
    <row r="733" spans="1:2" x14ac:dyDescent="0.2">
      <c r="A733" s="1">
        <f t="shared" si="23"/>
        <v>43130.361111108745</v>
      </c>
      <c r="B733" s="2">
        <f t="shared" ca="1" si="22"/>
        <v>4.4549530785988738</v>
      </c>
    </row>
    <row r="734" spans="1:2" x14ac:dyDescent="0.2">
      <c r="A734" s="1">
        <f t="shared" si="23"/>
        <v>43130.364583330964</v>
      </c>
      <c r="B734" s="2">
        <f t="shared" ca="1" si="22"/>
        <v>4.3084094897298586</v>
      </c>
    </row>
    <row r="735" spans="1:2" x14ac:dyDescent="0.2">
      <c r="A735" s="1">
        <f t="shared" si="23"/>
        <v>43130.368055553183</v>
      </c>
      <c r="B735" s="2">
        <f t="shared" ca="1" si="22"/>
        <v>4.1874813840533074</v>
      </c>
    </row>
    <row r="736" spans="1:2" x14ac:dyDescent="0.2">
      <c r="A736" s="1">
        <f t="shared" si="23"/>
        <v>43130.371527775402</v>
      </c>
      <c r="B736" s="2">
        <f t="shared" ca="1" si="22"/>
        <v>4.3736769368099333</v>
      </c>
    </row>
    <row r="737" spans="1:2" x14ac:dyDescent="0.2">
      <c r="A737" s="1">
        <f t="shared" si="23"/>
        <v>43130.374999997621</v>
      </c>
      <c r="B737" s="2">
        <f t="shared" ca="1" si="22"/>
        <v>4.2661089821678928</v>
      </c>
    </row>
    <row r="738" spans="1:2" x14ac:dyDescent="0.2">
      <c r="A738" s="1">
        <f t="shared" si="23"/>
        <v>43130.37847221984</v>
      </c>
      <c r="B738" s="2">
        <f t="shared" ca="1" si="22"/>
        <v>4.3057257795883741</v>
      </c>
    </row>
    <row r="739" spans="1:2" x14ac:dyDescent="0.2">
      <c r="A739" s="1">
        <f t="shared" si="23"/>
        <v>43130.381944442059</v>
      </c>
      <c r="B739" s="2">
        <f t="shared" ca="1" si="22"/>
        <v>4.1802375077669724</v>
      </c>
    </row>
    <row r="740" spans="1:2" x14ac:dyDescent="0.2">
      <c r="A740" s="1">
        <f t="shared" si="23"/>
        <v>43130.385416664278</v>
      </c>
      <c r="B740" s="2">
        <f t="shared" ca="1" si="22"/>
        <v>4.2371361182433214</v>
      </c>
    </row>
    <row r="741" spans="1:2" x14ac:dyDescent="0.2">
      <c r="A741" s="1">
        <f t="shared" si="23"/>
        <v>43130.388888886497</v>
      </c>
      <c r="B741" s="2">
        <f t="shared" ca="1" si="22"/>
        <v>4.43480299648665</v>
      </c>
    </row>
    <row r="742" spans="1:2" x14ac:dyDescent="0.2">
      <c r="A742" s="1">
        <f t="shared" si="23"/>
        <v>43130.392361108716</v>
      </c>
      <c r="B742" s="2">
        <f t="shared" ca="1" si="22"/>
        <v>4.4708029599309551</v>
      </c>
    </row>
    <row r="743" spans="1:2" x14ac:dyDescent="0.2">
      <c r="A743" s="1">
        <f t="shared" si="23"/>
        <v>43130.395833330935</v>
      </c>
      <c r="B743" s="2">
        <f t="shared" ca="1" si="22"/>
        <v>4.1979094901456335</v>
      </c>
    </row>
    <row r="744" spans="1:2" x14ac:dyDescent="0.2">
      <c r="A744" s="1">
        <f t="shared" si="23"/>
        <v>43130.399305553154</v>
      </c>
      <c r="B744" s="2">
        <f t="shared" ca="1" si="22"/>
        <v>4.2877143750962174</v>
      </c>
    </row>
    <row r="745" spans="1:2" x14ac:dyDescent="0.2">
      <c r="A745" s="1">
        <f t="shared" si="23"/>
        <v>43130.402777775373</v>
      </c>
      <c r="B745" s="2">
        <f t="shared" ca="1" si="22"/>
        <v>4.2020541289626179</v>
      </c>
    </row>
    <row r="746" spans="1:2" x14ac:dyDescent="0.2">
      <c r="A746" s="1">
        <f t="shared" si="23"/>
        <v>43130.406249997592</v>
      </c>
      <c r="B746" s="2">
        <f t="shared" ca="1" si="22"/>
        <v>4.2192030756070809</v>
      </c>
    </row>
    <row r="747" spans="1:2" x14ac:dyDescent="0.2">
      <c r="A747" s="1">
        <f t="shared" si="23"/>
        <v>43130.409722219811</v>
      </c>
      <c r="B747" s="2">
        <f t="shared" ca="1" si="22"/>
        <v>4.2574788517749527</v>
      </c>
    </row>
    <row r="748" spans="1:2" x14ac:dyDescent="0.2">
      <c r="A748" s="1">
        <f t="shared" si="23"/>
        <v>43130.41319444203</v>
      </c>
      <c r="B748" s="2">
        <f t="shared" ca="1" si="22"/>
        <v>4.4439519848336069</v>
      </c>
    </row>
    <row r="749" spans="1:2" x14ac:dyDescent="0.2">
      <c r="A749" s="1">
        <f t="shared" si="23"/>
        <v>43130.416666664249</v>
      </c>
      <c r="B749" s="2">
        <f t="shared" ca="1" si="22"/>
        <v>4.185185681737166</v>
      </c>
    </row>
    <row r="750" spans="1:2" x14ac:dyDescent="0.2">
      <c r="A750" s="1">
        <f t="shared" si="23"/>
        <v>43130.420138886468</v>
      </c>
      <c r="B750" s="2">
        <f t="shared" ca="1" si="22"/>
        <v>4.0472190242921142</v>
      </c>
    </row>
    <row r="751" spans="1:2" x14ac:dyDescent="0.2">
      <c r="A751" s="1">
        <f t="shared" si="23"/>
        <v>43130.423611108687</v>
      </c>
      <c r="B751" s="2">
        <f t="shared" ca="1" si="22"/>
        <v>4.0389041498890386</v>
      </c>
    </row>
    <row r="752" spans="1:2" x14ac:dyDescent="0.2">
      <c r="A752" s="1">
        <f t="shared" si="23"/>
        <v>43130.427083330906</v>
      </c>
      <c r="B752" s="2">
        <f t="shared" ca="1" si="22"/>
        <v>4.2471862026191873</v>
      </c>
    </row>
    <row r="753" spans="1:2" x14ac:dyDescent="0.2">
      <c r="A753" s="1">
        <f t="shared" si="23"/>
        <v>43130.430555553125</v>
      </c>
      <c r="B753" s="2">
        <f t="shared" ca="1" si="22"/>
        <v>4.2954447256968908</v>
      </c>
    </row>
    <row r="754" spans="1:2" x14ac:dyDescent="0.2">
      <c r="A754" s="1">
        <f t="shared" si="23"/>
        <v>43130.434027775344</v>
      </c>
      <c r="B754" s="2">
        <f t="shared" ca="1" si="22"/>
        <v>4.4015655260342985</v>
      </c>
    </row>
    <row r="755" spans="1:2" x14ac:dyDescent="0.2">
      <c r="A755" s="1">
        <f t="shared" si="23"/>
        <v>43130.437499997563</v>
      </c>
      <c r="B755" s="2">
        <f t="shared" ca="1" si="22"/>
        <v>4.0190768104931136</v>
      </c>
    </row>
    <row r="756" spans="1:2" x14ac:dyDescent="0.2">
      <c r="A756" s="1">
        <f t="shared" si="23"/>
        <v>43130.440972219782</v>
      </c>
      <c r="B756" s="2">
        <f t="shared" ca="1" si="22"/>
        <v>3.878461679398383</v>
      </c>
    </row>
    <row r="757" spans="1:2" x14ac:dyDescent="0.2">
      <c r="A757" s="1">
        <f t="shared" si="23"/>
        <v>43130.444444442001</v>
      </c>
      <c r="B757" s="2">
        <f t="shared" ca="1" si="22"/>
        <v>4.4660093369927489</v>
      </c>
    </row>
    <row r="758" spans="1:2" x14ac:dyDescent="0.2">
      <c r="A758" s="1">
        <f t="shared" si="23"/>
        <v>43130.44791666422</v>
      </c>
      <c r="B758" s="2">
        <f t="shared" ca="1" si="22"/>
        <v>4.2214602089319353</v>
      </c>
    </row>
    <row r="759" spans="1:2" x14ac:dyDescent="0.2">
      <c r="A759" s="1">
        <f t="shared" si="23"/>
        <v>43130.451388886439</v>
      </c>
      <c r="B759" s="2">
        <f t="shared" ca="1" si="22"/>
        <v>3.9671935865895338</v>
      </c>
    </row>
    <row r="760" spans="1:2" x14ac:dyDescent="0.2">
      <c r="A760" s="1">
        <f t="shared" si="23"/>
        <v>43130.454861108657</v>
      </c>
      <c r="B760" s="2">
        <f t="shared" ca="1" si="22"/>
        <v>4.1274875094565218</v>
      </c>
    </row>
    <row r="761" spans="1:2" x14ac:dyDescent="0.2">
      <c r="A761" s="1">
        <f t="shared" si="23"/>
        <v>43130.458333330876</v>
      </c>
      <c r="B761" s="2">
        <f t="shared" ca="1" si="22"/>
        <v>3.9949046856917909</v>
      </c>
    </row>
    <row r="762" spans="1:2" x14ac:dyDescent="0.2">
      <c r="A762" s="1">
        <f t="shared" si="23"/>
        <v>43130.461805553095</v>
      </c>
      <c r="B762" s="2">
        <f t="shared" ca="1" si="22"/>
        <v>3.9983369406544647</v>
      </c>
    </row>
    <row r="763" spans="1:2" x14ac:dyDescent="0.2">
      <c r="A763" s="1">
        <f t="shared" si="23"/>
        <v>43130.465277775314</v>
      </c>
      <c r="B763" s="2">
        <f t="shared" ca="1" si="22"/>
        <v>4.0436212342325133</v>
      </c>
    </row>
    <row r="764" spans="1:2" x14ac:dyDescent="0.2">
      <c r="A764" s="1">
        <f t="shared" si="23"/>
        <v>43130.468749997533</v>
      </c>
      <c r="B764" s="2">
        <f t="shared" ca="1" si="22"/>
        <v>4.2089017541150708</v>
      </c>
    </row>
    <row r="765" spans="1:2" x14ac:dyDescent="0.2">
      <c r="A765" s="1">
        <f t="shared" si="23"/>
        <v>43130.472222219752</v>
      </c>
      <c r="B765" s="2">
        <f t="shared" ca="1" si="22"/>
        <v>4.154553938063053</v>
      </c>
    </row>
    <row r="766" spans="1:2" x14ac:dyDescent="0.2">
      <c r="A766" s="1">
        <f t="shared" si="23"/>
        <v>43130.475694441971</v>
      </c>
      <c r="B766" s="2">
        <f t="shared" ca="1" si="22"/>
        <v>4.1611097672359953</v>
      </c>
    </row>
    <row r="767" spans="1:2" x14ac:dyDescent="0.2">
      <c r="A767" s="1">
        <f t="shared" si="23"/>
        <v>43130.47916666419</v>
      </c>
      <c r="B767" s="2">
        <f t="shared" ca="1" si="22"/>
        <v>4.0813023811371902</v>
      </c>
    </row>
    <row r="768" spans="1:2" x14ac:dyDescent="0.2">
      <c r="A768" s="1">
        <f t="shared" si="23"/>
        <v>43130.482638886409</v>
      </c>
      <c r="B768" s="2">
        <f t="shared" ca="1" si="22"/>
        <v>4.0089956414635282</v>
      </c>
    </row>
    <row r="769" spans="1:2" x14ac:dyDescent="0.2">
      <c r="A769" s="1">
        <f t="shared" si="23"/>
        <v>43130.486111108628</v>
      </c>
      <c r="B769" s="2">
        <f t="shared" ca="1" si="22"/>
        <v>4.1467271595044801</v>
      </c>
    </row>
    <row r="770" spans="1:2" x14ac:dyDescent="0.2">
      <c r="A770" s="1">
        <f t="shared" si="23"/>
        <v>43130.489583330847</v>
      </c>
      <c r="B770" s="2">
        <f t="shared" ca="1" si="22"/>
        <v>4.084844514075022</v>
      </c>
    </row>
    <row r="771" spans="1:2" x14ac:dyDescent="0.2">
      <c r="A771" s="1">
        <f t="shared" si="23"/>
        <v>43130.493055553066</v>
      </c>
      <c r="B771" s="2">
        <f t="shared" ref="B771:B834" ca="1" si="24">4 + 0.5*SIN(A771*2*PI())+NORMINV(RAND(),0,0.1)</f>
        <v>4.1818325072576767</v>
      </c>
    </row>
    <row r="772" spans="1:2" x14ac:dyDescent="0.2">
      <c r="A772" s="1">
        <f t="shared" si="23"/>
        <v>43130.496527775285</v>
      </c>
      <c r="B772" s="2">
        <f t="shared" ca="1" si="24"/>
        <v>4.1522579825979804</v>
      </c>
    </row>
    <row r="773" spans="1:2" x14ac:dyDescent="0.2">
      <c r="A773" s="1">
        <f t="shared" ref="A773:A836" si="25">A772+1/(24*12)</f>
        <v>43130.499999997504</v>
      </c>
      <c r="B773" s="2">
        <f t="shared" ca="1" si="24"/>
        <v>4.0034656968273357</v>
      </c>
    </row>
    <row r="774" spans="1:2" x14ac:dyDescent="0.2">
      <c r="A774" s="1">
        <f t="shared" si="25"/>
        <v>43130.503472219723</v>
      </c>
      <c r="B774" s="2">
        <f t="shared" ca="1" si="24"/>
        <v>3.8459132499690254</v>
      </c>
    </row>
    <row r="775" spans="1:2" x14ac:dyDescent="0.2">
      <c r="A775" s="1">
        <f t="shared" si="25"/>
        <v>43130.506944441942</v>
      </c>
      <c r="B775" s="2">
        <f t="shared" ca="1" si="24"/>
        <v>3.9160527569155552</v>
      </c>
    </row>
    <row r="776" spans="1:2" x14ac:dyDescent="0.2">
      <c r="A776" s="1">
        <f t="shared" si="25"/>
        <v>43130.510416664161</v>
      </c>
      <c r="B776" s="2">
        <f t="shared" ca="1" si="24"/>
        <v>3.9375127300605008</v>
      </c>
    </row>
    <row r="777" spans="1:2" x14ac:dyDescent="0.2">
      <c r="A777" s="1">
        <f t="shared" si="25"/>
        <v>43130.51388888638</v>
      </c>
      <c r="B777" s="2">
        <f t="shared" ca="1" si="24"/>
        <v>3.9997396023527321</v>
      </c>
    </row>
    <row r="778" spans="1:2" x14ac:dyDescent="0.2">
      <c r="A778" s="1">
        <f t="shared" si="25"/>
        <v>43130.517361108599</v>
      </c>
      <c r="B778" s="2">
        <f t="shared" ca="1" si="24"/>
        <v>3.8504566651423255</v>
      </c>
    </row>
    <row r="779" spans="1:2" x14ac:dyDescent="0.2">
      <c r="A779" s="1">
        <f t="shared" si="25"/>
        <v>43130.520833330818</v>
      </c>
      <c r="B779" s="2">
        <f t="shared" ca="1" si="24"/>
        <v>3.9706438943337319</v>
      </c>
    </row>
    <row r="780" spans="1:2" x14ac:dyDescent="0.2">
      <c r="A780" s="1">
        <f t="shared" si="25"/>
        <v>43130.524305553037</v>
      </c>
      <c r="B780" s="2">
        <f t="shared" ca="1" si="24"/>
        <v>4.0225739875425823</v>
      </c>
    </row>
    <row r="781" spans="1:2" x14ac:dyDescent="0.2">
      <c r="A781" s="1">
        <f t="shared" si="25"/>
        <v>43130.527777775256</v>
      </c>
      <c r="B781" s="2">
        <f t="shared" ca="1" si="24"/>
        <v>3.8640360507410718</v>
      </c>
    </row>
    <row r="782" spans="1:2" x14ac:dyDescent="0.2">
      <c r="A782" s="1">
        <f t="shared" si="25"/>
        <v>43130.531249997475</v>
      </c>
      <c r="B782" s="2">
        <f t="shared" ca="1" si="24"/>
        <v>3.9359342543419618</v>
      </c>
    </row>
    <row r="783" spans="1:2" x14ac:dyDescent="0.2">
      <c r="A783" s="1">
        <f t="shared" si="25"/>
        <v>43130.534722219694</v>
      </c>
      <c r="B783" s="2">
        <f t="shared" ca="1" si="24"/>
        <v>4.0986893812672136</v>
      </c>
    </row>
    <row r="784" spans="1:2" x14ac:dyDescent="0.2">
      <c r="A784" s="1">
        <f t="shared" si="25"/>
        <v>43130.538194441913</v>
      </c>
      <c r="B784" s="2">
        <f t="shared" ca="1" si="24"/>
        <v>3.8368436641357362</v>
      </c>
    </row>
    <row r="785" spans="1:2" x14ac:dyDescent="0.2">
      <c r="A785" s="1">
        <f t="shared" si="25"/>
        <v>43130.541666664132</v>
      </c>
      <c r="B785" s="2">
        <f t="shared" ca="1" si="24"/>
        <v>3.8732182931648138</v>
      </c>
    </row>
    <row r="786" spans="1:2" x14ac:dyDescent="0.2">
      <c r="A786" s="1">
        <f t="shared" si="25"/>
        <v>43130.545138886351</v>
      </c>
      <c r="B786" s="2">
        <f t="shared" ca="1" si="24"/>
        <v>3.8197244753571047</v>
      </c>
    </row>
    <row r="787" spans="1:2" x14ac:dyDescent="0.2">
      <c r="A787" s="1">
        <f t="shared" si="25"/>
        <v>43130.54861110857</v>
      </c>
      <c r="B787" s="2">
        <f t="shared" ca="1" si="24"/>
        <v>3.865362142421513</v>
      </c>
    </row>
    <row r="788" spans="1:2" x14ac:dyDescent="0.2">
      <c r="A788" s="1">
        <f t="shared" si="25"/>
        <v>43130.552083330789</v>
      </c>
      <c r="B788" s="2">
        <f t="shared" ca="1" si="24"/>
        <v>3.8174197746701051</v>
      </c>
    </row>
    <row r="789" spans="1:2" x14ac:dyDescent="0.2">
      <c r="A789" s="1">
        <f t="shared" si="25"/>
        <v>43130.555555553008</v>
      </c>
      <c r="B789" s="2">
        <f t="shared" ca="1" si="24"/>
        <v>4.0712296347423376</v>
      </c>
    </row>
    <row r="790" spans="1:2" x14ac:dyDescent="0.2">
      <c r="A790" s="1">
        <f t="shared" si="25"/>
        <v>43130.559027775227</v>
      </c>
      <c r="B790" s="2">
        <f t="shared" ca="1" si="24"/>
        <v>3.9534555919450991</v>
      </c>
    </row>
    <row r="791" spans="1:2" x14ac:dyDescent="0.2">
      <c r="A791" s="1">
        <f t="shared" si="25"/>
        <v>43130.562499997446</v>
      </c>
      <c r="B791" s="2">
        <f t="shared" ca="1" si="24"/>
        <v>3.7723844046817017</v>
      </c>
    </row>
    <row r="792" spans="1:2" x14ac:dyDescent="0.2">
      <c r="A792" s="1">
        <f t="shared" si="25"/>
        <v>43130.565972219665</v>
      </c>
      <c r="B792" s="2">
        <f t="shared" ca="1" si="24"/>
        <v>3.6849523691951123</v>
      </c>
    </row>
    <row r="793" spans="1:2" x14ac:dyDescent="0.2">
      <c r="A793" s="1">
        <f t="shared" si="25"/>
        <v>43130.569444441884</v>
      </c>
      <c r="B793" s="2">
        <f t="shared" ca="1" si="24"/>
        <v>3.6906603297375535</v>
      </c>
    </row>
    <row r="794" spans="1:2" x14ac:dyDescent="0.2">
      <c r="A794" s="1">
        <f t="shared" si="25"/>
        <v>43130.572916664103</v>
      </c>
      <c r="B794" s="2">
        <f t="shared" ca="1" si="24"/>
        <v>3.9503111013412298</v>
      </c>
    </row>
    <row r="795" spans="1:2" x14ac:dyDescent="0.2">
      <c r="A795" s="1">
        <f t="shared" si="25"/>
        <v>43130.576388886322</v>
      </c>
      <c r="B795" s="2">
        <f t="shared" ca="1" si="24"/>
        <v>3.8037804643364814</v>
      </c>
    </row>
    <row r="796" spans="1:2" x14ac:dyDescent="0.2">
      <c r="A796" s="1">
        <f t="shared" si="25"/>
        <v>43130.579861108541</v>
      </c>
      <c r="B796" s="2">
        <f t="shared" ca="1" si="24"/>
        <v>3.8260732595341977</v>
      </c>
    </row>
    <row r="797" spans="1:2" x14ac:dyDescent="0.2">
      <c r="A797" s="1">
        <f t="shared" si="25"/>
        <v>43130.58333333076</v>
      </c>
      <c r="B797" s="2">
        <f t="shared" ca="1" si="24"/>
        <v>3.862150232413132</v>
      </c>
    </row>
    <row r="798" spans="1:2" x14ac:dyDescent="0.2">
      <c r="A798" s="1">
        <f t="shared" si="25"/>
        <v>43130.586805552979</v>
      </c>
      <c r="B798" s="2">
        <f t="shared" ca="1" si="24"/>
        <v>3.6291862694986912</v>
      </c>
    </row>
    <row r="799" spans="1:2" x14ac:dyDescent="0.2">
      <c r="A799" s="1">
        <f t="shared" si="25"/>
        <v>43130.590277775198</v>
      </c>
      <c r="B799" s="2">
        <f t="shared" ca="1" si="24"/>
        <v>3.8098971421725611</v>
      </c>
    </row>
    <row r="800" spans="1:2" x14ac:dyDescent="0.2">
      <c r="A800" s="1">
        <f t="shared" si="25"/>
        <v>43130.593749997417</v>
      </c>
      <c r="B800" s="2">
        <f t="shared" ca="1" si="24"/>
        <v>3.6260784636801247</v>
      </c>
    </row>
    <row r="801" spans="1:2" x14ac:dyDescent="0.2">
      <c r="A801" s="1">
        <f t="shared" si="25"/>
        <v>43130.597222219636</v>
      </c>
      <c r="B801" s="2">
        <f t="shared" ca="1" si="24"/>
        <v>3.7673092415793974</v>
      </c>
    </row>
    <row r="802" spans="1:2" x14ac:dyDescent="0.2">
      <c r="A802" s="1">
        <f t="shared" si="25"/>
        <v>43130.600694441855</v>
      </c>
      <c r="B802" s="2">
        <f t="shared" ca="1" si="24"/>
        <v>3.6624900974362817</v>
      </c>
    </row>
    <row r="803" spans="1:2" x14ac:dyDescent="0.2">
      <c r="A803" s="1">
        <f t="shared" si="25"/>
        <v>43130.604166664074</v>
      </c>
      <c r="B803" s="2">
        <f t="shared" ca="1" si="24"/>
        <v>3.8473563532187147</v>
      </c>
    </row>
    <row r="804" spans="1:2" x14ac:dyDescent="0.2">
      <c r="A804" s="1">
        <f t="shared" si="25"/>
        <v>43130.607638886293</v>
      </c>
      <c r="B804" s="2">
        <f t="shared" ca="1" si="24"/>
        <v>3.6091442006646419</v>
      </c>
    </row>
    <row r="805" spans="1:2" x14ac:dyDescent="0.2">
      <c r="A805" s="1">
        <f t="shared" si="25"/>
        <v>43130.611111108512</v>
      </c>
      <c r="B805" s="2">
        <f t="shared" ca="1" si="24"/>
        <v>3.6866445415556677</v>
      </c>
    </row>
    <row r="806" spans="1:2" x14ac:dyDescent="0.2">
      <c r="A806" s="1">
        <f t="shared" si="25"/>
        <v>43130.614583330731</v>
      </c>
      <c r="B806" s="2">
        <f t="shared" ca="1" si="24"/>
        <v>3.6449099145745185</v>
      </c>
    </row>
    <row r="807" spans="1:2" x14ac:dyDescent="0.2">
      <c r="A807" s="1">
        <f t="shared" si="25"/>
        <v>43130.61805555295</v>
      </c>
      <c r="B807" s="2">
        <f t="shared" ca="1" si="24"/>
        <v>3.6636351666200015</v>
      </c>
    </row>
    <row r="808" spans="1:2" x14ac:dyDescent="0.2">
      <c r="A808" s="1">
        <f t="shared" si="25"/>
        <v>43130.621527775169</v>
      </c>
      <c r="B808" s="2">
        <f t="shared" ca="1" si="24"/>
        <v>3.7607720379584029</v>
      </c>
    </row>
    <row r="809" spans="1:2" x14ac:dyDescent="0.2">
      <c r="A809" s="1">
        <f t="shared" si="25"/>
        <v>43130.624999997388</v>
      </c>
      <c r="B809" s="2">
        <f t="shared" ca="1" si="24"/>
        <v>3.5881840655535817</v>
      </c>
    </row>
    <row r="810" spans="1:2" x14ac:dyDescent="0.2">
      <c r="A810" s="1">
        <f t="shared" si="25"/>
        <v>43130.628472219607</v>
      </c>
      <c r="B810" s="2">
        <f t="shared" ca="1" si="24"/>
        <v>3.7499580018976326</v>
      </c>
    </row>
    <row r="811" spans="1:2" x14ac:dyDescent="0.2">
      <c r="A811" s="1">
        <f t="shared" si="25"/>
        <v>43130.631944441826</v>
      </c>
      <c r="B811" s="2">
        <f t="shared" ca="1" si="24"/>
        <v>3.4842210414915655</v>
      </c>
    </row>
    <row r="812" spans="1:2" x14ac:dyDescent="0.2">
      <c r="A812" s="1">
        <f t="shared" si="25"/>
        <v>43130.635416664045</v>
      </c>
      <c r="B812" s="2">
        <f t="shared" ca="1" si="24"/>
        <v>3.577255630652342</v>
      </c>
    </row>
    <row r="813" spans="1:2" x14ac:dyDescent="0.2">
      <c r="A813" s="1">
        <f t="shared" si="25"/>
        <v>43130.638888886264</v>
      </c>
      <c r="B813" s="2">
        <f t="shared" ca="1" si="24"/>
        <v>3.5432030255673959</v>
      </c>
    </row>
    <row r="814" spans="1:2" x14ac:dyDescent="0.2">
      <c r="A814" s="1">
        <f t="shared" si="25"/>
        <v>43130.642361108483</v>
      </c>
      <c r="B814" s="2">
        <f t="shared" ca="1" si="24"/>
        <v>3.7269961784044137</v>
      </c>
    </row>
    <row r="815" spans="1:2" x14ac:dyDescent="0.2">
      <c r="A815" s="1">
        <f t="shared" si="25"/>
        <v>43130.645833330702</v>
      </c>
      <c r="B815" s="2">
        <f t="shared" ca="1" si="24"/>
        <v>3.5743854570051155</v>
      </c>
    </row>
    <row r="816" spans="1:2" x14ac:dyDescent="0.2">
      <c r="A816" s="1">
        <f t="shared" si="25"/>
        <v>43130.649305552921</v>
      </c>
      <c r="B816" s="2">
        <f t="shared" ca="1" si="24"/>
        <v>3.5199386476792993</v>
      </c>
    </row>
    <row r="817" spans="1:2" x14ac:dyDescent="0.2">
      <c r="A817" s="1">
        <f t="shared" si="25"/>
        <v>43130.65277777514</v>
      </c>
      <c r="B817" s="2">
        <f t="shared" ca="1" si="24"/>
        <v>3.5770000317851411</v>
      </c>
    </row>
    <row r="818" spans="1:2" x14ac:dyDescent="0.2">
      <c r="A818" s="1">
        <f t="shared" si="25"/>
        <v>43130.656249997359</v>
      </c>
      <c r="B818" s="2">
        <f t="shared" ca="1" si="24"/>
        <v>3.6383791996224879</v>
      </c>
    </row>
    <row r="819" spans="1:2" x14ac:dyDescent="0.2">
      <c r="A819" s="1">
        <f t="shared" si="25"/>
        <v>43130.659722219578</v>
      </c>
      <c r="B819" s="2">
        <f t="shared" ca="1" si="24"/>
        <v>3.4641156384857195</v>
      </c>
    </row>
    <row r="820" spans="1:2" x14ac:dyDescent="0.2">
      <c r="A820" s="1">
        <f t="shared" si="25"/>
        <v>43130.663194441797</v>
      </c>
      <c r="B820" s="2">
        <f t="shared" ca="1" si="24"/>
        <v>3.551071059601151</v>
      </c>
    </row>
    <row r="821" spans="1:2" x14ac:dyDescent="0.2">
      <c r="A821" s="1">
        <f t="shared" si="25"/>
        <v>43130.666666664016</v>
      </c>
      <c r="B821" s="2">
        <f t="shared" ca="1" si="24"/>
        <v>3.3968417125466681</v>
      </c>
    </row>
    <row r="822" spans="1:2" x14ac:dyDescent="0.2">
      <c r="A822" s="1">
        <f t="shared" si="25"/>
        <v>43130.670138886235</v>
      </c>
      <c r="B822" s="2">
        <f t="shared" ca="1" si="24"/>
        <v>3.5217041376540417</v>
      </c>
    </row>
    <row r="823" spans="1:2" x14ac:dyDescent="0.2">
      <c r="A823" s="1">
        <f t="shared" si="25"/>
        <v>43130.673611108454</v>
      </c>
      <c r="B823" s="2">
        <f t="shared" ca="1" si="24"/>
        <v>3.5422591411559523</v>
      </c>
    </row>
    <row r="824" spans="1:2" x14ac:dyDescent="0.2">
      <c r="A824" s="1">
        <f t="shared" si="25"/>
        <v>43130.677083330673</v>
      </c>
      <c r="B824" s="2">
        <f t="shared" ca="1" si="24"/>
        <v>3.5508620742727044</v>
      </c>
    </row>
    <row r="825" spans="1:2" x14ac:dyDescent="0.2">
      <c r="A825" s="1">
        <f t="shared" si="25"/>
        <v>43130.680555552892</v>
      </c>
      <c r="B825" s="2">
        <f t="shared" ca="1" si="24"/>
        <v>3.7101509727311597</v>
      </c>
    </row>
    <row r="826" spans="1:2" x14ac:dyDescent="0.2">
      <c r="A826" s="1">
        <f t="shared" si="25"/>
        <v>43130.684027775111</v>
      </c>
      <c r="B826" s="2">
        <f t="shared" ca="1" si="24"/>
        <v>3.4732640040809959</v>
      </c>
    </row>
    <row r="827" spans="1:2" x14ac:dyDescent="0.2">
      <c r="A827" s="1">
        <f t="shared" si="25"/>
        <v>43130.68749999733</v>
      </c>
      <c r="B827" s="2">
        <f t="shared" ca="1" si="24"/>
        <v>3.5631677609654324</v>
      </c>
    </row>
    <row r="828" spans="1:2" x14ac:dyDescent="0.2">
      <c r="A828" s="1">
        <f t="shared" si="25"/>
        <v>43130.690972219549</v>
      </c>
      <c r="B828" s="2">
        <f t="shared" ca="1" si="24"/>
        <v>3.5490726181003143</v>
      </c>
    </row>
    <row r="829" spans="1:2" x14ac:dyDescent="0.2">
      <c r="A829" s="1">
        <f t="shared" si="25"/>
        <v>43130.694444441768</v>
      </c>
      <c r="B829" s="2">
        <f t="shared" ca="1" si="24"/>
        <v>3.5588009915793082</v>
      </c>
    </row>
    <row r="830" spans="1:2" x14ac:dyDescent="0.2">
      <c r="A830" s="1">
        <f t="shared" si="25"/>
        <v>43130.697916663987</v>
      </c>
      <c r="B830" s="2">
        <f t="shared" ca="1" si="24"/>
        <v>3.5870145047578581</v>
      </c>
    </row>
    <row r="831" spans="1:2" x14ac:dyDescent="0.2">
      <c r="A831" s="1">
        <f t="shared" si="25"/>
        <v>43130.701388886206</v>
      </c>
      <c r="B831" s="2">
        <f t="shared" ca="1" si="24"/>
        <v>3.3187942231838532</v>
      </c>
    </row>
    <row r="832" spans="1:2" x14ac:dyDescent="0.2">
      <c r="A832" s="1">
        <f t="shared" si="25"/>
        <v>43130.704861108425</v>
      </c>
      <c r="B832" s="2">
        <f t="shared" ca="1" si="24"/>
        <v>3.6061285429806409</v>
      </c>
    </row>
    <row r="833" spans="1:2" x14ac:dyDescent="0.2">
      <c r="A833" s="1">
        <f t="shared" si="25"/>
        <v>43130.708333330644</v>
      </c>
      <c r="B833" s="2">
        <f t="shared" ca="1" si="24"/>
        <v>3.3565476342703442</v>
      </c>
    </row>
    <row r="834" spans="1:2" x14ac:dyDescent="0.2">
      <c r="A834" s="1">
        <f t="shared" si="25"/>
        <v>43130.711805552863</v>
      </c>
      <c r="B834" s="2">
        <f t="shared" ca="1" si="24"/>
        <v>3.4050738980940958</v>
      </c>
    </row>
    <row r="835" spans="1:2" x14ac:dyDescent="0.2">
      <c r="A835" s="1">
        <f t="shared" si="25"/>
        <v>43130.715277775082</v>
      </c>
      <c r="B835" s="2">
        <f t="shared" ref="B835:B898" ca="1" si="26">4 + 0.5*SIN(A835*2*PI())+NORMINV(RAND(),0,0.1)</f>
        <v>3.3955364168134312</v>
      </c>
    </row>
    <row r="836" spans="1:2" x14ac:dyDescent="0.2">
      <c r="A836" s="1">
        <f t="shared" si="25"/>
        <v>43130.718749997301</v>
      </c>
      <c r="B836" s="2">
        <f t="shared" ca="1" si="26"/>
        <v>3.5780845742840737</v>
      </c>
    </row>
    <row r="837" spans="1:2" x14ac:dyDescent="0.2">
      <c r="A837" s="1">
        <f t="shared" ref="A837:A900" si="27">A836+1/(24*12)</f>
        <v>43130.72222221952</v>
      </c>
      <c r="B837" s="2">
        <f t="shared" ca="1" si="26"/>
        <v>3.5614499343798345</v>
      </c>
    </row>
    <row r="838" spans="1:2" x14ac:dyDescent="0.2">
      <c r="A838" s="1">
        <f t="shared" si="27"/>
        <v>43130.725694441739</v>
      </c>
      <c r="B838" s="2">
        <f t="shared" ca="1" si="26"/>
        <v>3.5205614768048048</v>
      </c>
    </row>
    <row r="839" spans="1:2" x14ac:dyDescent="0.2">
      <c r="A839" s="1">
        <f t="shared" si="27"/>
        <v>43130.729166663958</v>
      </c>
      <c r="B839" s="2">
        <f t="shared" ca="1" si="26"/>
        <v>3.408079883597213</v>
      </c>
    </row>
    <row r="840" spans="1:2" x14ac:dyDescent="0.2">
      <c r="A840" s="1">
        <f t="shared" si="27"/>
        <v>43130.732638886177</v>
      </c>
      <c r="B840" s="2">
        <f t="shared" ca="1" si="26"/>
        <v>3.3356007562465866</v>
      </c>
    </row>
    <row r="841" spans="1:2" x14ac:dyDescent="0.2">
      <c r="A841" s="1">
        <f t="shared" si="27"/>
        <v>43130.736111108396</v>
      </c>
      <c r="B841" s="2">
        <f t="shared" ca="1" si="26"/>
        <v>3.5759012091884874</v>
      </c>
    </row>
    <row r="842" spans="1:2" x14ac:dyDescent="0.2">
      <c r="A842" s="1">
        <f t="shared" si="27"/>
        <v>43130.739583330615</v>
      </c>
      <c r="B842" s="2">
        <f t="shared" ca="1" si="26"/>
        <v>3.497879953260818</v>
      </c>
    </row>
    <row r="843" spans="1:2" x14ac:dyDescent="0.2">
      <c r="A843" s="1">
        <f t="shared" si="27"/>
        <v>43130.743055552834</v>
      </c>
      <c r="B843" s="2">
        <f t="shared" ca="1" si="26"/>
        <v>3.450074345346211</v>
      </c>
    </row>
    <row r="844" spans="1:2" x14ac:dyDescent="0.2">
      <c r="A844" s="1">
        <f t="shared" si="27"/>
        <v>43130.746527775053</v>
      </c>
      <c r="B844" s="2">
        <f t="shared" ca="1" si="26"/>
        <v>3.6087273074090169</v>
      </c>
    </row>
    <row r="845" spans="1:2" x14ac:dyDescent="0.2">
      <c r="A845" s="1">
        <f t="shared" si="27"/>
        <v>43130.749999997272</v>
      </c>
      <c r="B845" s="2">
        <f t="shared" ca="1" si="26"/>
        <v>3.5103323591264255</v>
      </c>
    </row>
    <row r="846" spans="1:2" x14ac:dyDescent="0.2">
      <c r="A846" s="1">
        <f t="shared" si="27"/>
        <v>43130.753472219491</v>
      </c>
      <c r="B846" s="2">
        <f t="shared" ca="1" si="26"/>
        <v>3.6311894178228297</v>
      </c>
    </row>
    <row r="847" spans="1:2" x14ac:dyDescent="0.2">
      <c r="A847" s="1">
        <f t="shared" si="27"/>
        <v>43130.756944441709</v>
      </c>
      <c r="B847" s="2">
        <f t="shared" ca="1" si="26"/>
        <v>3.7195901874042456</v>
      </c>
    </row>
    <row r="848" spans="1:2" x14ac:dyDescent="0.2">
      <c r="A848" s="1">
        <f t="shared" si="27"/>
        <v>43130.760416663928</v>
      </c>
      <c r="B848" s="2">
        <f t="shared" ca="1" si="26"/>
        <v>3.320738219503538</v>
      </c>
    </row>
    <row r="849" spans="1:2" x14ac:dyDescent="0.2">
      <c r="A849" s="1">
        <f t="shared" si="27"/>
        <v>43130.763888886147</v>
      </c>
      <c r="B849" s="2">
        <f t="shared" ca="1" si="26"/>
        <v>3.4959069562450948</v>
      </c>
    </row>
    <row r="850" spans="1:2" x14ac:dyDescent="0.2">
      <c r="A850" s="1">
        <f t="shared" si="27"/>
        <v>43130.767361108366</v>
      </c>
      <c r="B850" s="2">
        <f t="shared" ca="1" si="26"/>
        <v>3.3263519498759266</v>
      </c>
    </row>
    <row r="851" spans="1:2" x14ac:dyDescent="0.2">
      <c r="A851" s="1">
        <f t="shared" si="27"/>
        <v>43130.770833330585</v>
      </c>
      <c r="B851" s="2">
        <f t="shared" ca="1" si="26"/>
        <v>3.4455078696355641</v>
      </c>
    </row>
    <row r="852" spans="1:2" x14ac:dyDescent="0.2">
      <c r="A852" s="1">
        <f t="shared" si="27"/>
        <v>43130.774305552804</v>
      </c>
      <c r="B852" s="2">
        <f t="shared" ca="1" si="26"/>
        <v>3.4137660844112401</v>
      </c>
    </row>
    <row r="853" spans="1:2" x14ac:dyDescent="0.2">
      <c r="A853" s="1">
        <f t="shared" si="27"/>
        <v>43130.777777775023</v>
      </c>
      <c r="B853" s="2">
        <f t="shared" ca="1" si="26"/>
        <v>3.2702942046405794</v>
      </c>
    </row>
    <row r="854" spans="1:2" x14ac:dyDescent="0.2">
      <c r="A854" s="1">
        <f t="shared" si="27"/>
        <v>43130.781249997242</v>
      </c>
      <c r="B854" s="2">
        <f t="shared" ca="1" si="26"/>
        <v>3.528551771111657</v>
      </c>
    </row>
    <row r="855" spans="1:2" x14ac:dyDescent="0.2">
      <c r="A855" s="1">
        <f t="shared" si="27"/>
        <v>43130.784722219461</v>
      </c>
      <c r="B855" s="2">
        <f t="shared" ca="1" si="26"/>
        <v>3.5800165708692009</v>
      </c>
    </row>
    <row r="856" spans="1:2" x14ac:dyDescent="0.2">
      <c r="A856" s="1">
        <f t="shared" si="27"/>
        <v>43130.78819444168</v>
      </c>
      <c r="B856" s="2">
        <f t="shared" ca="1" si="26"/>
        <v>3.5323093829032297</v>
      </c>
    </row>
    <row r="857" spans="1:2" x14ac:dyDescent="0.2">
      <c r="A857" s="1">
        <f t="shared" si="27"/>
        <v>43130.791666663899</v>
      </c>
      <c r="B857" s="2">
        <f t="shared" ca="1" si="26"/>
        <v>3.6469902622187758</v>
      </c>
    </row>
    <row r="858" spans="1:2" x14ac:dyDescent="0.2">
      <c r="A858" s="1">
        <f t="shared" si="27"/>
        <v>43130.795138886118</v>
      </c>
      <c r="B858" s="2">
        <f t="shared" ca="1" si="26"/>
        <v>3.4241077967965534</v>
      </c>
    </row>
    <row r="859" spans="1:2" x14ac:dyDescent="0.2">
      <c r="A859" s="1">
        <f t="shared" si="27"/>
        <v>43130.798611108337</v>
      </c>
      <c r="B859" s="2">
        <f t="shared" ca="1" si="26"/>
        <v>3.7219098511346598</v>
      </c>
    </row>
    <row r="860" spans="1:2" x14ac:dyDescent="0.2">
      <c r="A860" s="1">
        <f t="shared" si="27"/>
        <v>43130.802083330556</v>
      </c>
      <c r="B860" s="2">
        <f t="shared" ca="1" si="26"/>
        <v>3.5380247066522066</v>
      </c>
    </row>
    <row r="861" spans="1:2" x14ac:dyDescent="0.2">
      <c r="A861" s="1">
        <f t="shared" si="27"/>
        <v>43130.805555552775</v>
      </c>
      <c r="B861" s="2">
        <f t="shared" ca="1" si="26"/>
        <v>3.4164991364038713</v>
      </c>
    </row>
    <row r="862" spans="1:2" x14ac:dyDescent="0.2">
      <c r="A862" s="1">
        <f t="shared" si="27"/>
        <v>43130.809027774994</v>
      </c>
      <c r="B862" s="2">
        <f t="shared" ca="1" si="26"/>
        <v>3.6073839783464439</v>
      </c>
    </row>
    <row r="863" spans="1:2" x14ac:dyDescent="0.2">
      <c r="A863" s="1">
        <f t="shared" si="27"/>
        <v>43130.812499997213</v>
      </c>
      <c r="B863" s="2">
        <f t="shared" ca="1" si="26"/>
        <v>3.5759015759102724</v>
      </c>
    </row>
    <row r="864" spans="1:2" x14ac:dyDescent="0.2">
      <c r="A864" s="1">
        <f t="shared" si="27"/>
        <v>43130.815972219432</v>
      </c>
      <c r="B864" s="2">
        <f t="shared" ca="1" si="26"/>
        <v>3.4473677879514533</v>
      </c>
    </row>
    <row r="865" spans="1:2" x14ac:dyDescent="0.2">
      <c r="A865" s="1">
        <f t="shared" si="27"/>
        <v>43130.819444441651</v>
      </c>
      <c r="B865" s="2">
        <f t="shared" ca="1" si="26"/>
        <v>3.376766064721886</v>
      </c>
    </row>
    <row r="866" spans="1:2" x14ac:dyDescent="0.2">
      <c r="A866" s="1">
        <f t="shared" si="27"/>
        <v>43130.82291666387</v>
      </c>
      <c r="B866" s="2">
        <f t="shared" ca="1" si="26"/>
        <v>3.6635847182300565</v>
      </c>
    </row>
    <row r="867" spans="1:2" x14ac:dyDescent="0.2">
      <c r="A867" s="1">
        <f t="shared" si="27"/>
        <v>43130.826388886089</v>
      </c>
      <c r="B867" s="2">
        <f t="shared" ca="1" si="26"/>
        <v>3.4841695844227636</v>
      </c>
    </row>
    <row r="868" spans="1:2" x14ac:dyDescent="0.2">
      <c r="A868" s="1">
        <f t="shared" si="27"/>
        <v>43130.829861108308</v>
      </c>
      <c r="B868" s="2">
        <f t="shared" ca="1" si="26"/>
        <v>3.4683803721207003</v>
      </c>
    </row>
    <row r="869" spans="1:2" x14ac:dyDescent="0.2">
      <c r="A869" s="1">
        <f t="shared" si="27"/>
        <v>43130.833333330527</v>
      </c>
      <c r="B869" s="2">
        <f t="shared" ca="1" si="26"/>
        <v>3.5667401157347136</v>
      </c>
    </row>
    <row r="870" spans="1:2" x14ac:dyDescent="0.2">
      <c r="A870" s="1">
        <f t="shared" si="27"/>
        <v>43130.836805552746</v>
      </c>
      <c r="B870" s="2">
        <f t="shared" ca="1" si="26"/>
        <v>3.4942907507687386</v>
      </c>
    </row>
    <row r="871" spans="1:2" x14ac:dyDescent="0.2">
      <c r="A871" s="1">
        <f t="shared" si="27"/>
        <v>43130.840277774965</v>
      </c>
      <c r="B871" s="2">
        <f t="shared" ca="1" si="26"/>
        <v>3.5322456941621168</v>
      </c>
    </row>
    <row r="872" spans="1:2" x14ac:dyDescent="0.2">
      <c r="A872" s="1">
        <f t="shared" si="27"/>
        <v>43130.843749997184</v>
      </c>
      <c r="B872" s="2">
        <f t="shared" ca="1" si="26"/>
        <v>3.6601310679539254</v>
      </c>
    </row>
    <row r="873" spans="1:2" x14ac:dyDescent="0.2">
      <c r="A873" s="1">
        <f t="shared" si="27"/>
        <v>43130.847222219403</v>
      </c>
      <c r="B873" s="2">
        <f t="shared" ca="1" si="26"/>
        <v>3.509047722096613</v>
      </c>
    </row>
    <row r="874" spans="1:2" x14ac:dyDescent="0.2">
      <c r="A874" s="1">
        <f t="shared" si="27"/>
        <v>43130.850694441622</v>
      </c>
      <c r="B874" s="2">
        <f t="shared" ca="1" si="26"/>
        <v>3.613300859699768</v>
      </c>
    </row>
    <row r="875" spans="1:2" x14ac:dyDescent="0.2">
      <c r="A875" s="1">
        <f t="shared" si="27"/>
        <v>43130.854166663841</v>
      </c>
      <c r="B875" s="2">
        <f t="shared" ca="1" si="26"/>
        <v>3.5359864933726319</v>
      </c>
    </row>
    <row r="876" spans="1:2" x14ac:dyDescent="0.2">
      <c r="A876" s="1">
        <f t="shared" si="27"/>
        <v>43130.85763888606</v>
      </c>
      <c r="B876" s="2">
        <f t="shared" ca="1" si="26"/>
        <v>3.7179354079454585</v>
      </c>
    </row>
    <row r="877" spans="1:2" x14ac:dyDescent="0.2">
      <c r="A877" s="1">
        <f t="shared" si="27"/>
        <v>43130.861111108279</v>
      </c>
      <c r="B877" s="2">
        <f t="shared" ca="1" si="26"/>
        <v>3.5313949941532901</v>
      </c>
    </row>
    <row r="878" spans="1:2" x14ac:dyDescent="0.2">
      <c r="A878" s="1">
        <f t="shared" si="27"/>
        <v>43130.864583330498</v>
      </c>
      <c r="B878" s="2">
        <f t="shared" ca="1" si="26"/>
        <v>3.7302354941875904</v>
      </c>
    </row>
    <row r="879" spans="1:2" x14ac:dyDescent="0.2">
      <c r="A879" s="1">
        <f t="shared" si="27"/>
        <v>43130.868055552717</v>
      </c>
      <c r="B879" s="2">
        <f t="shared" ca="1" si="26"/>
        <v>3.5841739240099355</v>
      </c>
    </row>
    <row r="880" spans="1:2" x14ac:dyDescent="0.2">
      <c r="A880" s="1">
        <f t="shared" si="27"/>
        <v>43130.871527774936</v>
      </c>
      <c r="B880" s="2">
        <f t="shared" ca="1" si="26"/>
        <v>3.8202993821776441</v>
      </c>
    </row>
    <row r="881" spans="1:2" x14ac:dyDescent="0.2">
      <c r="A881" s="1">
        <f t="shared" si="27"/>
        <v>43130.874999997155</v>
      </c>
      <c r="B881" s="2">
        <f t="shared" ca="1" si="26"/>
        <v>3.6205973884814457</v>
      </c>
    </row>
    <row r="882" spans="1:2" x14ac:dyDescent="0.2">
      <c r="A882" s="1">
        <f t="shared" si="27"/>
        <v>43130.878472219374</v>
      </c>
      <c r="B882" s="2">
        <f t="shared" ca="1" si="26"/>
        <v>3.7851598625949987</v>
      </c>
    </row>
    <row r="883" spans="1:2" x14ac:dyDescent="0.2">
      <c r="A883" s="1">
        <f t="shared" si="27"/>
        <v>43130.881944441593</v>
      </c>
      <c r="B883" s="2">
        <f t="shared" ca="1" si="26"/>
        <v>3.6719538905927354</v>
      </c>
    </row>
    <row r="884" spans="1:2" x14ac:dyDescent="0.2">
      <c r="A884" s="1">
        <f t="shared" si="27"/>
        <v>43130.885416663812</v>
      </c>
      <c r="B884" s="2">
        <f t="shared" ca="1" si="26"/>
        <v>3.6641710532457972</v>
      </c>
    </row>
    <row r="885" spans="1:2" x14ac:dyDescent="0.2">
      <c r="A885" s="1">
        <f t="shared" si="27"/>
        <v>43130.888888886031</v>
      </c>
      <c r="B885" s="2">
        <f t="shared" ca="1" si="26"/>
        <v>3.7548247666661623</v>
      </c>
    </row>
    <row r="886" spans="1:2" x14ac:dyDescent="0.2">
      <c r="A886" s="1">
        <f t="shared" si="27"/>
        <v>43130.89236110825</v>
      </c>
      <c r="B886" s="2">
        <f t="shared" ca="1" si="26"/>
        <v>3.6893290847079823</v>
      </c>
    </row>
    <row r="887" spans="1:2" x14ac:dyDescent="0.2">
      <c r="A887" s="1">
        <f t="shared" si="27"/>
        <v>43130.895833330469</v>
      </c>
      <c r="B887" s="2">
        <f t="shared" ca="1" si="26"/>
        <v>3.7340855359318379</v>
      </c>
    </row>
    <row r="888" spans="1:2" x14ac:dyDescent="0.2">
      <c r="A888" s="1">
        <f t="shared" si="27"/>
        <v>43130.899305552688</v>
      </c>
      <c r="B888" s="2">
        <f t="shared" ca="1" si="26"/>
        <v>3.7924212058801774</v>
      </c>
    </row>
    <row r="889" spans="1:2" x14ac:dyDescent="0.2">
      <c r="A889" s="1">
        <f t="shared" si="27"/>
        <v>43130.902777774907</v>
      </c>
      <c r="B889" s="2">
        <f t="shared" ca="1" si="26"/>
        <v>3.5625240577952386</v>
      </c>
    </row>
    <row r="890" spans="1:2" x14ac:dyDescent="0.2">
      <c r="A890" s="1">
        <f t="shared" si="27"/>
        <v>43130.906249997126</v>
      </c>
      <c r="B890" s="2">
        <f t="shared" ca="1" si="26"/>
        <v>3.5397459226644941</v>
      </c>
    </row>
    <row r="891" spans="1:2" x14ac:dyDescent="0.2">
      <c r="A891" s="1">
        <f t="shared" si="27"/>
        <v>43130.909722219345</v>
      </c>
      <c r="B891" s="2">
        <f t="shared" ca="1" si="26"/>
        <v>3.6763614039773707</v>
      </c>
    </row>
    <row r="892" spans="1:2" x14ac:dyDescent="0.2">
      <c r="A892" s="1">
        <f t="shared" si="27"/>
        <v>43130.913194441564</v>
      </c>
      <c r="B892" s="2">
        <f t="shared" ca="1" si="26"/>
        <v>3.7728323204589036</v>
      </c>
    </row>
    <row r="893" spans="1:2" x14ac:dyDescent="0.2">
      <c r="A893" s="1">
        <f t="shared" si="27"/>
        <v>43130.916666663783</v>
      </c>
      <c r="B893" s="2">
        <f t="shared" ca="1" si="26"/>
        <v>3.8503270789866155</v>
      </c>
    </row>
    <row r="894" spans="1:2" x14ac:dyDescent="0.2">
      <c r="A894" s="1">
        <f t="shared" si="27"/>
        <v>43130.920138886002</v>
      </c>
      <c r="B894" s="2">
        <f t="shared" ca="1" si="26"/>
        <v>3.8228077489204306</v>
      </c>
    </row>
    <row r="895" spans="1:2" x14ac:dyDescent="0.2">
      <c r="A895" s="1">
        <f t="shared" si="27"/>
        <v>43130.923611108221</v>
      </c>
      <c r="B895" s="2">
        <f t="shared" ca="1" si="26"/>
        <v>3.7860441251968133</v>
      </c>
    </row>
    <row r="896" spans="1:2" x14ac:dyDescent="0.2">
      <c r="A896" s="1">
        <f t="shared" si="27"/>
        <v>43130.92708333044</v>
      </c>
      <c r="B896" s="2">
        <f t="shared" ca="1" si="26"/>
        <v>3.704621136607281</v>
      </c>
    </row>
    <row r="897" spans="1:2" x14ac:dyDescent="0.2">
      <c r="A897" s="1">
        <f t="shared" si="27"/>
        <v>43130.930555552659</v>
      </c>
      <c r="B897" s="2">
        <f t="shared" ca="1" si="26"/>
        <v>3.7515020666486696</v>
      </c>
    </row>
    <row r="898" spans="1:2" x14ac:dyDescent="0.2">
      <c r="A898" s="1">
        <f t="shared" si="27"/>
        <v>43130.934027774878</v>
      </c>
      <c r="B898" s="2">
        <f t="shared" ca="1" si="26"/>
        <v>3.7764368533296717</v>
      </c>
    </row>
    <row r="899" spans="1:2" x14ac:dyDescent="0.2">
      <c r="A899" s="1">
        <f t="shared" si="27"/>
        <v>43130.937499997097</v>
      </c>
      <c r="B899" s="2">
        <f t="shared" ref="B899:B962" ca="1" si="28">4 + 0.5*SIN(A899*2*PI())+NORMINV(RAND(),0,0.1)</f>
        <v>3.8945650359632444</v>
      </c>
    </row>
    <row r="900" spans="1:2" x14ac:dyDescent="0.2">
      <c r="A900" s="1">
        <f t="shared" si="27"/>
        <v>43130.940972219316</v>
      </c>
      <c r="B900" s="2">
        <f t="shared" ca="1" si="28"/>
        <v>3.8277235292191585</v>
      </c>
    </row>
    <row r="901" spans="1:2" x14ac:dyDescent="0.2">
      <c r="A901" s="1">
        <f t="shared" ref="A901:A964" si="29">A900+1/(24*12)</f>
        <v>43130.944444441535</v>
      </c>
      <c r="B901" s="2">
        <f t="shared" ca="1" si="28"/>
        <v>3.8410364996467554</v>
      </c>
    </row>
    <row r="902" spans="1:2" x14ac:dyDescent="0.2">
      <c r="A902" s="1">
        <f t="shared" si="29"/>
        <v>43130.947916663754</v>
      </c>
      <c r="B902" s="2">
        <f t="shared" ca="1" si="28"/>
        <v>3.9641499728726841</v>
      </c>
    </row>
    <row r="903" spans="1:2" x14ac:dyDescent="0.2">
      <c r="A903" s="1">
        <f t="shared" si="29"/>
        <v>43130.951388885973</v>
      </c>
      <c r="B903" s="2">
        <f t="shared" ca="1" si="28"/>
        <v>3.7920849811361381</v>
      </c>
    </row>
    <row r="904" spans="1:2" x14ac:dyDescent="0.2">
      <c r="A904" s="1">
        <f t="shared" si="29"/>
        <v>43130.954861108192</v>
      </c>
      <c r="B904" s="2">
        <f t="shared" ca="1" si="28"/>
        <v>3.8543513547251482</v>
      </c>
    </row>
    <row r="905" spans="1:2" x14ac:dyDescent="0.2">
      <c r="A905" s="1">
        <f t="shared" si="29"/>
        <v>43130.958333330411</v>
      </c>
      <c r="B905" s="2">
        <f t="shared" ca="1" si="28"/>
        <v>3.8600569351304608</v>
      </c>
    </row>
    <row r="906" spans="1:2" x14ac:dyDescent="0.2">
      <c r="A906" s="1">
        <f t="shared" si="29"/>
        <v>43130.96180555263</v>
      </c>
      <c r="B906" s="2">
        <f t="shared" ca="1" si="28"/>
        <v>3.7599725849579997</v>
      </c>
    </row>
    <row r="907" spans="1:2" x14ac:dyDescent="0.2">
      <c r="A907" s="1">
        <f t="shared" si="29"/>
        <v>43130.965277774849</v>
      </c>
      <c r="B907" s="2">
        <f t="shared" ca="1" si="28"/>
        <v>3.8893614347422933</v>
      </c>
    </row>
    <row r="908" spans="1:2" x14ac:dyDescent="0.2">
      <c r="A908" s="1">
        <f t="shared" si="29"/>
        <v>43130.968749997068</v>
      </c>
      <c r="B908" s="2">
        <f t="shared" ca="1" si="28"/>
        <v>3.9709314751894875</v>
      </c>
    </row>
    <row r="909" spans="1:2" x14ac:dyDescent="0.2">
      <c r="A909" s="1">
        <f t="shared" si="29"/>
        <v>43130.972222219287</v>
      </c>
      <c r="B909" s="2">
        <f t="shared" ca="1" si="28"/>
        <v>4.019032537380701</v>
      </c>
    </row>
    <row r="910" spans="1:2" x14ac:dyDescent="0.2">
      <c r="A910" s="1">
        <f t="shared" si="29"/>
        <v>43130.975694441506</v>
      </c>
      <c r="B910" s="2">
        <f t="shared" ca="1" si="28"/>
        <v>3.9259048931142639</v>
      </c>
    </row>
    <row r="911" spans="1:2" x14ac:dyDescent="0.2">
      <c r="A911" s="1">
        <f t="shared" si="29"/>
        <v>43130.979166663725</v>
      </c>
      <c r="B911" s="2">
        <f t="shared" ca="1" si="28"/>
        <v>4.1020819866476543</v>
      </c>
    </row>
    <row r="912" spans="1:2" x14ac:dyDescent="0.2">
      <c r="A912" s="1">
        <f t="shared" si="29"/>
        <v>43130.982638885944</v>
      </c>
      <c r="B912" s="2">
        <f t="shared" ca="1" si="28"/>
        <v>3.904204413245147</v>
      </c>
    </row>
    <row r="913" spans="1:2" x14ac:dyDescent="0.2">
      <c r="A913" s="1">
        <f t="shared" si="29"/>
        <v>43130.986111108163</v>
      </c>
      <c r="B913" s="2">
        <f t="shared" ca="1" si="28"/>
        <v>3.8148729056904944</v>
      </c>
    </row>
    <row r="914" spans="1:2" x14ac:dyDescent="0.2">
      <c r="A914" s="1">
        <f t="shared" si="29"/>
        <v>43130.989583330382</v>
      </c>
      <c r="B914" s="2">
        <f t="shared" ca="1" si="28"/>
        <v>4.1249682202036553</v>
      </c>
    </row>
    <row r="915" spans="1:2" x14ac:dyDescent="0.2">
      <c r="A915" s="1">
        <f t="shared" si="29"/>
        <v>43130.993055552601</v>
      </c>
      <c r="B915" s="2">
        <f t="shared" ca="1" si="28"/>
        <v>3.9982199762877597</v>
      </c>
    </row>
    <row r="916" spans="1:2" x14ac:dyDescent="0.2">
      <c r="A916" s="1">
        <f t="shared" si="29"/>
        <v>43130.99652777482</v>
      </c>
      <c r="B916" s="2">
        <f t="shared" ca="1" si="28"/>
        <v>4.1660570474722949</v>
      </c>
    </row>
    <row r="917" spans="1:2" x14ac:dyDescent="0.2">
      <c r="A917" s="1">
        <f t="shared" si="29"/>
        <v>43130.999999997039</v>
      </c>
      <c r="B917" s="2">
        <f t="shared" ca="1" si="28"/>
        <v>3.9565272145791708</v>
      </c>
    </row>
    <row r="918" spans="1:2" x14ac:dyDescent="0.2">
      <c r="A918" s="1">
        <f t="shared" si="29"/>
        <v>43131.003472219258</v>
      </c>
      <c r="B918" s="2">
        <f t="shared" ca="1" si="28"/>
        <v>4.0730810033308913</v>
      </c>
    </row>
    <row r="919" spans="1:2" x14ac:dyDescent="0.2">
      <c r="A919" s="1">
        <f t="shared" si="29"/>
        <v>43131.006944441477</v>
      </c>
      <c r="B919" s="2">
        <f t="shared" ca="1" si="28"/>
        <v>4.1796537665440789</v>
      </c>
    </row>
    <row r="920" spans="1:2" x14ac:dyDescent="0.2">
      <c r="A920" s="1">
        <f t="shared" si="29"/>
        <v>43131.010416663696</v>
      </c>
      <c r="B920" s="2">
        <f t="shared" ca="1" si="28"/>
        <v>4.0780063805534006</v>
      </c>
    </row>
    <row r="921" spans="1:2" x14ac:dyDescent="0.2">
      <c r="A921" s="1">
        <f t="shared" si="29"/>
        <v>43131.013888885915</v>
      </c>
      <c r="B921" s="2">
        <f t="shared" ca="1" si="28"/>
        <v>4.0462739926043128</v>
      </c>
    </row>
    <row r="922" spans="1:2" x14ac:dyDescent="0.2">
      <c r="A922" s="1">
        <f t="shared" si="29"/>
        <v>43131.017361108134</v>
      </c>
      <c r="B922" s="2">
        <f t="shared" ca="1" si="28"/>
        <v>3.9618378388066886</v>
      </c>
    </row>
    <row r="923" spans="1:2" x14ac:dyDescent="0.2">
      <c r="A923" s="1">
        <f t="shared" si="29"/>
        <v>43131.020833330353</v>
      </c>
      <c r="B923" s="2">
        <f t="shared" ca="1" si="28"/>
        <v>4.0106215113435439</v>
      </c>
    </row>
    <row r="924" spans="1:2" x14ac:dyDescent="0.2">
      <c r="A924" s="1">
        <f t="shared" si="29"/>
        <v>43131.024305552572</v>
      </c>
      <c r="B924" s="2">
        <f t="shared" ca="1" si="28"/>
        <v>3.8820255832506065</v>
      </c>
    </row>
    <row r="925" spans="1:2" x14ac:dyDescent="0.2">
      <c r="A925" s="1">
        <f t="shared" si="29"/>
        <v>43131.027777774791</v>
      </c>
      <c r="B925" s="2">
        <f t="shared" ca="1" si="28"/>
        <v>4.1453173018408753</v>
      </c>
    </row>
    <row r="926" spans="1:2" x14ac:dyDescent="0.2">
      <c r="A926" s="1">
        <f t="shared" si="29"/>
        <v>43131.03124999701</v>
      </c>
      <c r="B926" s="2">
        <f t="shared" ca="1" si="28"/>
        <v>4.1905965539337995</v>
      </c>
    </row>
    <row r="927" spans="1:2" x14ac:dyDescent="0.2">
      <c r="A927" s="1">
        <f t="shared" si="29"/>
        <v>43131.034722219229</v>
      </c>
      <c r="B927" s="2">
        <f t="shared" ca="1" si="28"/>
        <v>4.1877049026242013</v>
      </c>
    </row>
    <row r="928" spans="1:2" x14ac:dyDescent="0.2">
      <c r="A928" s="1">
        <f t="shared" si="29"/>
        <v>43131.038194441448</v>
      </c>
      <c r="B928" s="2">
        <f t="shared" ca="1" si="28"/>
        <v>4.2001733640417092</v>
      </c>
    </row>
    <row r="929" spans="1:2" x14ac:dyDescent="0.2">
      <c r="A929" s="1">
        <f t="shared" si="29"/>
        <v>43131.041666663667</v>
      </c>
      <c r="B929" s="2">
        <f t="shared" ca="1" si="28"/>
        <v>4.3188740050427423</v>
      </c>
    </row>
    <row r="930" spans="1:2" x14ac:dyDescent="0.2">
      <c r="A930" s="1">
        <f t="shared" si="29"/>
        <v>43131.045138885886</v>
      </c>
      <c r="B930" s="2">
        <f t="shared" ca="1" si="28"/>
        <v>4.0597615451707441</v>
      </c>
    </row>
    <row r="931" spans="1:2" x14ac:dyDescent="0.2">
      <c r="A931" s="1">
        <f t="shared" si="29"/>
        <v>43131.048611108105</v>
      </c>
      <c r="B931" s="2">
        <f t="shared" ca="1" si="28"/>
        <v>4.1557140096568963</v>
      </c>
    </row>
    <row r="932" spans="1:2" x14ac:dyDescent="0.2">
      <c r="A932" s="1">
        <f t="shared" si="29"/>
        <v>43131.052083330324</v>
      </c>
      <c r="B932" s="2">
        <f t="shared" ca="1" si="28"/>
        <v>4.1832485727948434</v>
      </c>
    </row>
    <row r="933" spans="1:2" x14ac:dyDescent="0.2">
      <c r="A933" s="1">
        <f t="shared" si="29"/>
        <v>43131.055555552543</v>
      </c>
      <c r="B933" s="2">
        <f t="shared" ca="1" si="28"/>
        <v>4.1814517563354512</v>
      </c>
    </row>
    <row r="934" spans="1:2" x14ac:dyDescent="0.2">
      <c r="A934" s="1">
        <f t="shared" si="29"/>
        <v>43131.059027774761</v>
      </c>
      <c r="B934" s="2">
        <f t="shared" ca="1" si="28"/>
        <v>4.1346571774050673</v>
      </c>
    </row>
    <row r="935" spans="1:2" x14ac:dyDescent="0.2">
      <c r="A935" s="1">
        <f t="shared" si="29"/>
        <v>43131.06249999698</v>
      </c>
      <c r="B935" s="2">
        <f t="shared" ca="1" si="28"/>
        <v>4.2344238575742654</v>
      </c>
    </row>
    <row r="936" spans="1:2" x14ac:dyDescent="0.2">
      <c r="A936" s="1">
        <f t="shared" si="29"/>
        <v>43131.065972219199</v>
      </c>
      <c r="B936" s="2">
        <f t="shared" ca="1" si="28"/>
        <v>4.2858887988971235</v>
      </c>
    </row>
    <row r="937" spans="1:2" x14ac:dyDescent="0.2">
      <c r="A937" s="1">
        <f t="shared" si="29"/>
        <v>43131.069444441418</v>
      </c>
      <c r="B937" s="2">
        <f t="shared" ca="1" si="28"/>
        <v>4.3805611294488918</v>
      </c>
    </row>
    <row r="938" spans="1:2" x14ac:dyDescent="0.2">
      <c r="A938" s="1">
        <f t="shared" si="29"/>
        <v>43131.072916663637</v>
      </c>
      <c r="B938" s="2">
        <f t="shared" ca="1" si="28"/>
        <v>4.1593174338491865</v>
      </c>
    </row>
    <row r="939" spans="1:2" x14ac:dyDescent="0.2">
      <c r="A939" s="1">
        <f t="shared" si="29"/>
        <v>43131.076388885856</v>
      </c>
      <c r="B939" s="2">
        <f t="shared" ca="1" si="28"/>
        <v>4.3446579979817184</v>
      </c>
    </row>
    <row r="940" spans="1:2" x14ac:dyDescent="0.2">
      <c r="A940" s="1">
        <f t="shared" si="29"/>
        <v>43131.079861108075</v>
      </c>
      <c r="B940" s="2">
        <f t="shared" ca="1" si="28"/>
        <v>4.1805084349704966</v>
      </c>
    </row>
    <row r="941" spans="1:2" x14ac:dyDescent="0.2">
      <c r="A941" s="1">
        <f t="shared" si="29"/>
        <v>43131.083333330294</v>
      </c>
      <c r="B941" s="2">
        <f t="shared" ca="1" si="28"/>
        <v>4.3411044074163705</v>
      </c>
    </row>
    <row r="942" spans="1:2" x14ac:dyDescent="0.2">
      <c r="A942" s="1">
        <f t="shared" si="29"/>
        <v>43131.086805552513</v>
      </c>
      <c r="B942" s="2">
        <f t="shared" ca="1" si="28"/>
        <v>4.1218590723074238</v>
      </c>
    </row>
    <row r="943" spans="1:2" x14ac:dyDescent="0.2">
      <c r="A943" s="1">
        <f t="shared" si="29"/>
        <v>43131.090277774732</v>
      </c>
      <c r="B943" s="2">
        <f t="shared" ca="1" si="28"/>
        <v>4.2032044236607833</v>
      </c>
    </row>
    <row r="944" spans="1:2" x14ac:dyDescent="0.2">
      <c r="A944" s="1">
        <f t="shared" si="29"/>
        <v>43131.093749996951</v>
      </c>
      <c r="B944" s="2">
        <f t="shared" ca="1" si="28"/>
        <v>4.5527263152759536</v>
      </c>
    </row>
    <row r="945" spans="1:2" x14ac:dyDescent="0.2">
      <c r="A945" s="1">
        <f t="shared" si="29"/>
        <v>43131.09722221917</v>
      </c>
      <c r="B945" s="2">
        <f t="shared" ca="1" si="28"/>
        <v>4.3013968027368552</v>
      </c>
    </row>
    <row r="946" spans="1:2" x14ac:dyDescent="0.2">
      <c r="A946" s="1">
        <f t="shared" si="29"/>
        <v>43131.100694441389</v>
      </c>
      <c r="B946" s="2">
        <f t="shared" ca="1" si="28"/>
        <v>4.4601230781608203</v>
      </c>
    </row>
    <row r="947" spans="1:2" x14ac:dyDescent="0.2">
      <c r="A947" s="1">
        <f t="shared" si="29"/>
        <v>43131.104166663608</v>
      </c>
      <c r="B947" s="2">
        <f t="shared" ca="1" si="28"/>
        <v>4.2122363129392184</v>
      </c>
    </row>
    <row r="948" spans="1:2" x14ac:dyDescent="0.2">
      <c r="A948" s="1">
        <f t="shared" si="29"/>
        <v>43131.107638885827</v>
      </c>
      <c r="B948" s="2">
        <f t="shared" ca="1" si="28"/>
        <v>4.4465823143343579</v>
      </c>
    </row>
    <row r="949" spans="1:2" x14ac:dyDescent="0.2">
      <c r="A949" s="1">
        <f t="shared" si="29"/>
        <v>43131.111111108046</v>
      </c>
      <c r="B949" s="2">
        <f t="shared" ca="1" si="28"/>
        <v>4.169990138549478</v>
      </c>
    </row>
    <row r="950" spans="1:2" x14ac:dyDescent="0.2">
      <c r="A950" s="1">
        <f t="shared" si="29"/>
        <v>43131.114583330265</v>
      </c>
      <c r="B950" s="2">
        <f t="shared" ca="1" si="28"/>
        <v>4.2796919365202859</v>
      </c>
    </row>
    <row r="951" spans="1:2" x14ac:dyDescent="0.2">
      <c r="A951" s="1">
        <f t="shared" si="29"/>
        <v>43131.118055552484</v>
      </c>
      <c r="B951" s="2">
        <f t="shared" ca="1" si="28"/>
        <v>4.2793675106208884</v>
      </c>
    </row>
    <row r="952" spans="1:2" x14ac:dyDescent="0.2">
      <c r="A952" s="1">
        <f t="shared" si="29"/>
        <v>43131.121527774703</v>
      </c>
      <c r="B952" s="2">
        <f t="shared" ca="1" si="28"/>
        <v>4.2617182220498728</v>
      </c>
    </row>
    <row r="953" spans="1:2" x14ac:dyDescent="0.2">
      <c r="A953" s="1">
        <f t="shared" si="29"/>
        <v>43131.124999996922</v>
      </c>
      <c r="B953" s="2">
        <f t="shared" ca="1" si="28"/>
        <v>4.296052492737747</v>
      </c>
    </row>
    <row r="954" spans="1:2" x14ac:dyDescent="0.2">
      <c r="A954" s="1">
        <f t="shared" si="29"/>
        <v>43131.128472219141</v>
      </c>
      <c r="B954" s="2">
        <f t="shared" ca="1" si="28"/>
        <v>4.2993210468338399</v>
      </c>
    </row>
    <row r="955" spans="1:2" x14ac:dyDescent="0.2">
      <c r="A955" s="1">
        <f t="shared" si="29"/>
        <v>43131.13194444136</v>
      </c>
      <c r="B955" s="2">
        <f t="shared" ca="1" si="28"/>
        <v>4.4772341198418726</v>
      </c>
    </row>
    <row r="956" spans="1:2" x14ac:dyDescent="0.2">
      <c r="A956" s="1">
        <f t="shared" si="29"/>
        <v>43131.135416663579</v>
      </c>
      <c r="B956" s="2">
        <f t="shared" ca="1" si="28"/>
        <v>4.4297905813922904</v>
      </c>
    </row>
    <row r="957" spans="1:2" x14ac:dyDescent="0.2">
      <c r="A957" s="1">
        <f t="shared" si="29"/>
        <v>43131.138888885798</v>
      </c>
      <c r="B957" s="2">
        <f t="shared" ca="1" si="28"/>
        <v>4.3545014631588952</v>
      </c>
    </row>
    <row r="958" spans="1:2" x14ac:dyDescent="0.2">
      <c r="A958" s="1">
        <f t="shared" si="29"/>
        <v>43131.142361108017</v>
      </c>
      <c r="B958" s="2">
        <f t="shared" ca="1" si="28"/>
        <v>4.4667741543540602</v>
      </c>
    </row>
    <row r="959" spans="1:2" x14ac:dyDescent="0.2">
      <c r="A959" s="1">
        <f t="shared" si="29"/>
        <v>43131.145833330236</v>
      </c>
      <c r="B959" s="2">
        <f t="shared" ca="1" si="28"/>
        <v>4.3012887302196381</v>
      </c>
    </row>
    <row r="960" spans="1:2" x14ac:dyDescent="0.2">
      <c r="A960" s="1">
        <f t="shared" si="29"/>
        <v>43131.149305552455</v>
      </c>
      <c r="B960" s="2">
        <f t="shared" ca="1" si="28"/>
        <v>4.3764293073595208</v>
      </c>
    </row>
    <row r="961" spans="1:2" x14ac:dyDescent="0.2">
      <c r="A961" s="1">
        <f t="shared" si="29"/>
        <v>43131.152777774674</v>
      </c>
      <c r="B961" s="2">
        <f t="shared" ca="1" si="28"/>
        <v>4.4280024735738799</v>
      </c>
    </row>
    <row r="962" spans="1:2" x14ac:dyDescent="0.2">
      <c r="A962" s="1">
        <f t="shared" si="29"/>
        <v>43131.156249996893</v>
      </c>
      <c r="B962" s="2">
        <f t="shared" ca="1" si="28"/>
        <v>4.5556814744756648</v>
      </c>
    </row>
    <row r="963" spans="1:2" x14ac:dyDescent="0.2">
      <c r="A963" s="1">
        <f t="shared" si="29"/>
        <v>43131.159722219112</v>
      </c>
      <c r="B963" s="2">
        <f t="shared" ref="B963:B1026" ca="1" si="30">4 + 0.5*SIN(A963*2*PI())+NORMINV(RAND(),0,0.1)</f>
        <v>4.2515537058975044</v>
      </c>
    </row>
    <row r="964" spans="1:2" x14ac:dyDescent="0.2">
      <c r="A964" s="1">
        <f t="shared" si="29"/>
        <v>43131.163194441331</v>
      </c>
      <c r="B964" s="2">
        <f t="shared" ca="1" si="30"/>
        <v>4.350384311011906</v>
      </c>
    </row>
    <row r="965" spans="1:2" x14ac:dyDescent="0.2">
      <c r="A965" s="1">
        <f t="shared" ref="A965:A1028" si="31">A964+1/(24*12)</f>
        <v>43131.16666666355</v>
      </c>
      <c r="B965" s="2">
        <f t="shared" ca="1" si="30"/>
        <v>4.4333713665202836</v>
      </c>
    </row>
    <row r="966" spans="1:2" x14ac:dyDescent="0.2">
      <c r="A966" s="1">
        <f t="shared" si="31"/>
        <v>43131.170138885769</v>
      </c>
      <c r="B966" s="2">
        <f t="shared" ca="1" si="30"/>
        <v>4.4348954316078526</v>
      </c>
    </row>
    <row r="967" spans="1:2" x14ac:dyDescent="0.2">
      <c r="A967" s="1">
        <f t="shared" si="31"/>
        <v>43131.173611107988</v>
      </c>
      <c r="B967" s="2">
        <f t="shared" ca="1" si="30"/>
        <v>4.4619240445855786</v>
      </c>
    </row>
    <row r="968" spans="1:2" x14ac:dyDescent="0.2">
      <c r="A968" s="1">
        <f t="shared" si="31"/>
        <v>43131.177083330207</v>
      </c>
      <c r="B968" s="2">
        <f t="shared" ca="1" si="30"/>
        <v>4.2832142610197019</v>
      </c>
    </row>
    <row r="969" spans="1:2" x14ac:dyDescent="0.2">
      <c r="A969" s="1">
        <f t="shared" si="31"/>
        <v>43131.180555552426</v>
      </c>
      <c r="B969" s="2">
        <f t="shared" ca="1" si="30"/>
        <v>4.6416954877238759</v>
      </c>
    </row>
    <row r="970" spans="1:2" x14ac:dyDescent="0.2">
      <c r="A970" s="1">
        <f t="shared" si="31"/>
        <v>43131.184027774645</v>
      </c>
      <c r="B970" s="2">
        <f t="shared" ca="1" si="30"/>
        <v>4.4387183077658836</v>
      </c>
    </row>
    <row r="971" spans="1:2" x14ac:dyDescent="0.2">
      <c r="A971" s="1">
        <f t="shared" si="31"/>
        <v>43131.187499996864</v>
      </c>
      <c r="B971" s="2">
        <f t="shared" ca="1" si="30"/>
        <v>4.4499955288796862</v>
      </c>
    </row>
    <row r="972" spans="1:2" x14ac:dyDescent="0.2">
      <c r="A972" s="1">
        <f t="shared" si="31"/>
        <v>43131.190972219083</v>
      </c>
      <c r="B972" s="2">
        <f t="shared" ca="1" si="30"/>
        <v>4.3609117472585082</v>
      </c>
    </row>
    <row r="973" spans="1:2" x14ac:dyDescent="0.2">
      <c r="A973" s="1">
        <f t="shared" si="31"/>
        <v>43131.194444441302</v>
      </c>
      <c r="B973" s="2">
        <f t="shared" ca="1" si="30"/>
        <v>4.373803476027752</v>
      </c>
    </row>
    <row r="974" spans="1:2" x14ac:dyDescent="0.2">
      <c r="A974" s="1">
        <f t="shared" si="31"/>
        <v>43131.197916663521</v>
      </c>
      <c r="B974" s="2">
        <f t="shared" ca="1" si="30"/>
        <v>4.3616727747108506</v>
      </c>
    </row>
    <row r="975" spans="1:2" x14ac:dyDescent="0.2">
      <c r="A975" s="1">
        <f t="shared" si="31"/>
        <v>43131.20138888574</v>
      </c>
      <c r="B975" s="2">
        <f t="shared" ca="1" si="30"/>
        <v>4.6360475604313898</v>
      </c>
    </row>
    <row r="976" spans="1:2" x14ac:dyDescent="0.2">
      <c r="A976" s="1">
        <f t="shared" si="31"/>
        <v>43131.204861107959</v>
      </c>
      <c r="B976" s="2">
        <f t="shared" ca="1" si="30"/>
        <v>4.4610619563369429</v>
      </c>
    </row>
    <row r="977" spans="1:2" x14ac:dyDescent="0.2">
      <c r="A977" s="1">
        <f t="shared" si="31"/>
        <v>43131.208333330178</v>
      </c>
      <c r="B977" s="2">
        <f t="shared" ca="1" si="30"/>
        <v>4.4473620960002602</v>
      </c>
    </row>
    <row r="978" spans="1:2" x14ac:dyDescent="0.2">
      <c r="A978" s="1">
        <f t="shared" si="31"/>
        <v>43131.211805552397</v>
      </c>
      <c r="B978" s="2">
        <f t="shared" ca="1" si="30"/>
        <v>4.3479436971227665</v>
      </c>
    </row>
    <row r="979" spans="1:2" x14ac:dyDescent="0.2">
      <c r="A979" s="1">
        <f t="shared" si="31"/>
        <v>43131.215277774616</v>
      </c>
      <c r="B979" s="2">
        <f t="shared" ca="1" si="30"/>
        <v>4.3483891782483566</v>
      </c>
    </row>
    <row r="980" spans="1:2" x14ac:dyDescent="0.2">
      <c r="A980" s="1">
        <f t="shared" si="31"/>
        <v>43131.218749996835</v>
      </c>
      <c r="B980" s="2">
        <f t="shared" ca="1" si="30"/>
        <v>4.3916194319288042</v>
      </c>
    </row>
    <row r="981" spans="1:2" x14ac:dyDescent="0.2">
      <c r="A981" s="1">
        <f t="shared" si="31"/>
        <v>43131.222222219054</v>
      </c>
      <c r="B981" s="2">
        <f t="shared" ca="1" si="30"/>
        <v>4.6024350952053394</v>
      </c>
    </row>
    <row r="982" spans="1:2" x14ac:dyDescent="0.2">
      <c r="A982" s="1">
        <f t="shared" si="31"/>
        <v>43131.225694441273</v>
      </c>
      <c r="B982" s="2">
        <f t="shared" ca="1" si="30"/>
        <v>4.5126963391679196</v>
      </c>
    </row>
    <row r="983" spans="1:2" x14ac:dyDescent="0.2">
      <c r="A983" s="1">
        <f t="shared" si="31"/>
        <v>43131.229166663492</v>
      </c>
      <c r="B983" s="2">
        <f t="shared" ca="1" si="30"/>
        <v>4.6816290746767368</v>
      </c>
    </row>
    <row r="984" spans="1:2" x14ac:dyDescent="0.2">
      <c r="A984" s="1">
        <f t="shared" si="31"/>
        <v>43131.232638885711</v>
      </c>
      <c r="B984" s="2">
        <f t="shared" ca="1" si="30"/>
        <v>4.2510274553370202</v>
      </c>
    </row>
    <row r="985" spans="1:2" x14ac:dyDescent="0.2">
      <c r="A985" s="1">
        <f t="shared" si="31"/>
        <v>43131.23611110793</v>
      </c>
      <c r="B985" s="2">
        <f t="shared" ca="1" si="30"/>
        <v>4.5397574728922816</v>
      </c>
    </row>
    <row r="986" spans="1:2" x14ac:dyDescent="0.2">
      <c r="A986" s="1">
        <f t="shared" si="31"/>
        <v>43131.239583330149</v>
      </c>
      <c r="B986" s="2">
        <f t="shared" ca="1" si="30"/>
        <v>4.4836108145881495</v>
      </c>
    </row>
    <row r="987" spans="1:2" x14ac:dyDescent="0.2">
      <c r="A987" s="1">
        <f t="shared" si="31"/>
        <v>43131.243055552368</v>
      </c>
      <c r="B987" s="2">
        <f t="shared" ca="1" si="30"/>
        <v>4.4881457610975826</v>
      </c>
    </row>
    <row r="988" spans="1:2" x14ac:dyDescent="0.2">
      <c r="A988" s="1">
        <f t="shared" si="31"/>
        <v>43131.246527774587</v>
      </c>
      <c r="B988" s="2">
        <f t="shared" ca="1" si="30"/>
        <v>4.4566575041203844</v>
      </c>
    </row>
    <row r="989" spans="1:2" x14ac:dyDescent="0.2">
      <c r="A989" s="1">
        <f t="shared" si="31"/>
        <v>43131.249999996806</v>
      </c>
      <c r="B989" s="2">
        <f t="shared" ca="1" si="30"/>
        <v>4.4149423003338395</v>
      </c>
    </row>
    <row r="990" spans="1:2" x14ac:dyDescent="0.2">
      <c r="A990" s="1">
        <f t="shared" si="31"/>
        <v>43131.253472219025</v>
      </c>
      <c r="B990" s="2">
        <f t="shared" ca="1" si="30"/>
        <v>4.4659227004814088</v>
      </c>
    </row>
    <row r="991" spans="1:2" x14ac:dyDescent="0.2">
      <c r="A991" s="1">
        <f t="shared" si="31"/>
        <v>43131.256944441244</v>
      </c>
      <c r="B991" s="2">
        <f t="shared" ca="1" si="30"/>
        <v>4.591148186665694</v>
      </c>
    </row>
    <row r="992" spans="1:2" x14ac:dyDescent="0.2">
      <c r="A992" s="1">
        <f t="shared" si="31"/>
        <v>43131.260416663463</v>
      </c>
      <c r="B992" s="2">
        <f t="shared" ca="1" si="30"/>
        <v>4.6315062646935168</v>
      </c>
    </row>
    <row r="993" spans="1:2" x14ac:dyDescent="0.2">
      <c r="A993" s="1">
        <f t="shared" si="31"/>
        <v>43131.263888885682</v>
      </c>
      <c r="B993" s="2">
        <f t="shared" ca="1" si="30"/>
        <v>4.4108677107099625</v>
      </c>
    </row>
    <row r="994" spans="1:2" x14ac:dyDescent="0.2">
      <c r="A994" s="1">
        <f t="shared" si="31"/>
        <v>43131.267361107901</v>
      </c>
      <c r="B994" s="2">
        <f t="shared" ca="1" si="30"/>
        <v>4.6202931652251138</v>
      </c>
    </row>
    <row r="995" spans="1:2" x14ac:dyDescent="0.2">
      <c r="A995" s="1">
        <f t="shared" si="31"/>
        <v>43131.27083333012</v>
      </c>
      <c r="B995" s="2">
        <f t="shared" ca="1" si="30"/>
        <v>4.675901522494363</v>
      </c>
    </row>
    <row r="996" spans="1:2" x14ac:dyDescent="0.2">
      <c r="A996" s="1">
        <f t="shared" si="31"/>
        <v>43131.274305552339</v>
      </c>
      <c r="B996" s="2">
        <f t="shared" ca="1" si="30"/>
        <v>4.3523222853771149</v>
      </c>
    </row>
    <row r="997" spans="1:2" x14ac:dyDescent="0.2">
      <c r="A997" s="1">
        <f t="shared" si="31"/>
        <v>43131.277777774558</v>
      </c>
      <c r="B997" s="2">
        <f t="shared" ca="1" si="30"/>
        <v>4.4497315727907942</v>
      </c>
    </row>
    <row r="998" spans="1:2" x14ac:dyDescent="0.2">
      <c r="A998" s="1">
        <f t="shared" si="31"/>
        <v>43131.281249996777</v>
      </c>
      <c r="B998" s="2">
        <f t="shared" ca="1" si="30"/>
        <v>4.5615599716837218</v>
      </c>
    </row>
    <row r="999" spans="1:2" x14ac:dyDescent="0.2">
      <c r="A999" s="1">
        <f t="shared" si="31"/>
        <v>43131.284722218996</v>
      </c>
      <c r="B999" s="2">
        <f t="shared" ca="1" si="30"/>
        <v>4.2983079014607197</v>
      </c>
    </row>
    <row r="1000" spans="1:2" x14ac:dyDescent="0.2">
      <c r="A1000" s="1">
        <f t="shared" si="31"/>
        <v>43131.288194441215</v>
      </c>
      <c r="B1000" s="2">
        <f t="shared" ca="1" si="30"/>
        <v>4.4943320244691325</v>
      </c>
    </row>
    <row r="1001" spans="1:2" x14ac:dyDescent="0.2">
      <c r="A1001" s="1">
        <f t="shared" si="31"/>
        <v>43131.291666663434</v>
      </c>
      <c r="B1001" s="2">
        <f t="shared" ca="1" si="30"/>
        <v>4.5253059467625993</v>
      </c>
    </row>
    <row r="1002" spans="1:2" x14ac:dyDescent="0.2">
      <c r="A1002" s="1">
        <f t="shared" si="31"/>
        <v>43131.295138885653</v>
      </c>
      <c r="B1002" s="2">
        <f t="shared" ca="1" si="30"/>
        <v>4.2326971849731159</v>
      </c>
    </row>
    <row r="1003" spans="1:2" x14ac:dyDescent="0.2">
      <c r="A1003" s="1">
        <f t="shared" si="31"/>
        <v>43131.298611107872</v>
      </c>
      <c r="B1003" s="2">
        <f t="shared" ca="1" si="30"/>
        <v>4.4081198647205424</v>
      </c>
    </row>
    <row r="1004" spans="1:2" x14ac:dyDescent="0.2">
      <c r="A1004" s="1">
        <f t="shared" si="31"/>
        <v>43131.302083330091</v>
      </c>
      <c r="B1004" s="2">
        <f t="shared" ca="1" si="30"/>
        <v>4.5901533756928874</v>
      </c>
    </row>
    <row r="1005" spans="1:2" x14ac:dyDescent="0.2">
      <c r="A1005" s="1">
        <f t="shared" si="31"/>
        <v>43131.30555555231</v>
      </c>
      <c r="B1005" s="2">
        <f t="shared" ca="1" si="30"/>
        <v>4.4007060047230251</v>
      </c>
    </row>
    <row r="1006" spans="1:2" x14ac:dyDescent="0.2">
      <c r="A1006" s="1">
        <f t="shared" si="31"/>
        <v>43131.309027774529</v>
      </c>
      <c r="B1006" s="2">
        <f t="shared" ca="1" si="30"/>
        <v>4.2839700589355836</v>
      </c>
    </row>
    <row r="1007" spans="1:2" x14ac:dyDescent="0.2">
      <c r="A1007" s="1">
        <f t="shared" si="31"/>
        <v>43131.312499996748</v>
      </c>
      <c r="B1007" s="2">
        <f t="shared" ca="1" si="30"/>
        <v>4.4617501270916247</v>
      </c>
    </row>
    <row r="1008" spans="1:2" x14ac:dyDescent="0.2">
      <c r="A1008" s="1">
        <f t="shared" si="31"/>
        <v>43131.315972218967</v>
      </c>
      <c r="B1008" s="2">
        <f t="shared" ca="1" si="30"/>
        <v>4.5453551750278445</v>
      </c>
    </row>
    <row r="1009" spans="1:2" x14ac:dyDescent="0.2">
      <c r="A1009" s="1">
        <f t="shared" si="31"/>
        <v>43131.319444441186</v>
      </c>
      <c r="B1009" s="2">
        <f t="shared" ca="1" si="30"/>
        <v>4.5812020833019167</v>
      </c>
    </row>
    <row r="1010" spans="1:2" x14ac:dyDescent="0.2">
      <c r="A1010" s="1">
        <f t="shared" si="31"/>
        <v>43131.322916663405</v>
      </c>
      <c r="B1010" s="2">
        <f t="shared" ca="1" si="30"/>
        <v>4.425828429315434</v>
      </c>
    </row>
    <row r="1011" spans="1:2" x14ac:dyDescent="0.2">
      <c r="A1011" s="1">
        <f t="shared" si="31"/>
        <v>43131.326388885624</v>
      </c>
      <c r="B1011" s="2">
        <f t="shared" ca="1" si="30"/>
        <v>4.4182391567437298</v>
      </c>
    </row>
    <row r="1012" spans="1:2" x14ac:dyDescent="0.2">
      <c r="A1012" s="1">
        <f t="shared" si="31"/>
        <v>43131.329861107843</v>
      </c>
      <c r="B1012" s="2">
        <f t="shared" ca="1" si="30"/>
        <v>4.4732896376358351</v>
      </c>
    </row>
    <row r="1013" spans="1:2" x14ac:dyDescent="0.2">
      <c r="A1013" s="1">
        <f t="shared" si="31"/>
        <v>43131.333333330062</v>
      </c>
      <c r="B1013" s="2">
        <f t="shared" ca="1" si="30"/>
        <v>4.5086210031086669</v>
      </c>
    </row>
    <row r="1014" spans="1:2" x14ac:dyDescent="0.2">
      <c r="A1014" s="1">
        <f t="shared" si="31"/>
        <v>43131.336805552281</v>
      </c>
      <c r="B1014" s="2">
        <f t="shared" ca="1" si="30"/>
        <v>4.4419816137993777</v>
      </c>
    </row>
    <row r="1015" spans="1:2" x14ac:dyDescent="0.2">
      <c r="A1015" s="1">
        <f t="shared" si="31"/>
        <v>43131.3402777745</v>
      </c>
      <c r="B1015" s="2">
        <f t="shared" ca="1" si="30"/>
        <v>4.4573189138735945</v>
      </c>
    </row>
    <row r="1016" spans="1:2" x14ac:dyDescent="0.2">
      <c r="A1016" s="1">
        <f t="shared" si="31"/>
        <v>43131.343749996719</v>
      </c>
      <c r="B1016" s="2">
        <f t="shared" ca="1" si="30"/>
        <v>4.4877676081930264</v>
      </c>
    </row>
    <row r="1017" spans="1:2" x14ac:dyDescent="0.2">
      <c r="A1017" s="1">
        <f t="shared" si="31"/>
        <v>43131.347222218938</v>
      </c>
      <c r="B1017" s="2">
        <f t="shared" ca="1" si="30"/>
        <v>4.453113802629491</v>
      </c>
    </row>
    <row r="1018" spans="1:2" x14ac:dyDescent="0.2">
      <c r="A1018" s="1">
        <f t="shared" si="31"/>
        <v>43131.350694441157</v>
      </c>
      <c r="B1018" s="2">
        <f t="shared" ca="1" si="30"/>
        <v>4.5553011702148387</v>
      </c>
    </row>
    <row r="1019" spans="1:2" x14ac:dyDescent="0.2">
      <c r="A1019" s="1">
        <f t="shared" si="31"/>
        <v>43131.354166663376</v>
      </c>
      <c r="B1019" s="2">
        <f t="shared" ca="1" si="30"/>
        <v>4.4469022275896295</v>
      </c>
    </row>
    <row r="1020" spans="1:2" x14ac:dyDescent="0.2">
      <c r="A1020" s="1">
        <f t="shared" si="31"/>
        <v>43131.357638885594</v>
      </c>
      <c r="B1020" s="2">
        <f t="shared" ca="1" si="30"/>
        <v>4.5043404811867243</v>
      </c>
    </row>
    <row r="1021" spans="1:2" x14ac:dyDescent="0.2">
      <c r="A1021" s="1">
        <f t="shared" si="31"/>
        <v>43131.361111107813</v>
      </c>
      <c r="B1021" s="2">
        <f t="shared" ca="1" si="30"/>
        <v>4.2602585436823759</v>
      </c>
    </row>
    <row r="1022" spans="1:2" x14ac:dyDescent="0.2">
      <c r="A1022" s="1">
        <f t="shared" si="31"/>
        <v>43131.364583330032</v>
      </c>
      <c r="B1022" s="2">
        <f t="shared" ca="1" si="30"/>
        <v>4.407503142148391</v>
      </c>
    </row>
    <row r="1023" spans="1:2" x14ac:dyDescent="0.2">
      <c r="A1023" s="1">
        <f t="shared" si="31"/>
        <v>43131.368055552251</v>
      </c>
      <c r="B1023" s="2">
        <f t="shared" ca="1" si="30"/>
        <v>4.3275352429605327</v>
      </c>
    </row>
    <row r="1024" spans="1:2" x14ac:dyDescent="0.2">
      <c r="A1024" s="1">
        <f t="shared" si="31"/>
        <v>43131.37152777447</v>
      </c>
      <c r="B1024" s="2">
        <f t="shared" ca="1" si="30"/>
        <v>4.2749464433350139</v>
      </c>
    </row>
    <row r="1025" spans="1:2" x14ac:dyDescent="0.2">
      <c r="A1025" s="1">
        <f t="shared" si="31"/>
        <v>43131.374999996689</v>
      </c>
      <c r="B1025" s="2">
        <f t="shared" ca="1" si="30"/>
        <v>4.3148026632016245</v>
      </c>
    </row>
    <row r="1026" spans="1:2" x14ac:dyDescent="0.2">
      <c r="A1026" s="1">
        <f t="shared" si="31"/>
        <v>43131.378472218908</v>
      </c>
      <c r="B1026" s="2">
        <f t="shared" ca="1" si="30"/>
        <v>4.3440302407481646</v>
      </c>
    </row>
    <row r="1027" spans="1:2" x14ac:dyDescent="0.2">
      <c r="A1027" s="1">
        <f t="shared" si="31"/>
        <v>43131.381944441127</v>
      </c>
      <c r="B1027" s="2">
        <f t="shared" ref="B1027:B1090" ca="1" si="32">4 + 0.5*SIN(A1027*2*PI())+NORMINV(RAND(),0,0.1)</f>
        <v>4.3498336405258105</v>
      </c>
    </row>
    <row r="1028" spans="1:2" x14ac:dyDescent="0.2">
      <c r="A1028" s="1">
        <f t="shared" si="31"/>
        <v>43131.385416663346</v>
      </c>
      <c r="B1028" s="2">
        <f t="shared" ca="1" si="32"/>
        <v>4.2254746249716542</v>
      </c>
    </row>
    <row r="1029" spans="1:2" x14ac:dyDescent="0.2">
      <c r="A1029" s="1">
        <f t="shared" ref="A1029:A1092" si="33">A1028+1/(24*12)</f>
        <v>43131.388888885565</v>
      </c>
      <c r="B1029" s="2">
        <f t="shared" ca="1" si="32"/>
        <v>4.2173959365091074</v>
      </c>
    </row>
    <row r="1030" spans="1:2" x14ac:dyDescent="0.2">
      <c r="A1030" s="1">
        <f t="shared" si="33"/>
        <v>43131.392361107784</v>
      </c>
      <c r="B1030" s="2">
        <f t="shared" ca="1" si="32"/>
        <v>4.3356491014197447</v>
      </c>
    </row>
    <row r="1031" spans="1:2" x14ac:dyDescent="0.2">
      <c r="A1031" s="1">
        <f t="shared" si="33"/>
        <v>43131.395833330003</v>
      </c>
      <c r="B1031" s="2">
        <f t="shared" ca="1" si="32"/>
        <v>4.2836627486959475</v>
      </c>
    </row>
    <row r="1032" spans="1:2" x14ac:dyDescent="0.2">
      <c r="A1032" s="1">
        <f t="shared" si="33"/>
        <v>43131.399305552222</v>
      </c>
      <c r="B1032" s="2">
        <f t="shared" ca="1" si="32"/>
        <v>4.2698240980194191</v>
      </c>
    </row>
    <row r="1033" spans="1:2" x14ac:dyDescent="0.2">
      <c r="A1033" s="1">
        <f t="shared" si="33"/>
        <v>43131.402777774441</v>
      </c>
      <c r="B1033" s="2">
        <f t="shared" ca="1" si="32"/>
        <v>4.2482079750272801</v>
      </c>
    </row>
    <row r="1034" spans="1:2" x14ac:dyDescent="0.2">
      <c r="A1034" s="1">
        <f t="shared" si="33"/>
        <v>43131.40624999666</v>
      </c>
      <c r="B1034" s="2">
        <f t="shared" ca="1" si="32"/>
        <v>4.3124717631330078</v>
      </c>
    </row>
    <row r="1035" spans="1:2" x14ac:dyDescent="0.2">
      <c r="A1035" s="1">
        <f t="shared" si="33"/>
        <v>43131.409722218879</v>
      </c>
      <c r="B1035" s="2">
        <f t="shared" ca="1" si="32"/>
        <v>4.1449957453595845</v>
      </c>
    </row>
    <row r="1036" spans="1:2" x14ac:dyDescent="0.2">
      <c r="A1036" s="1">
        <f t="shared" si="33"/>
        <v>43131.413194441098</v>
      </c>
      <c r="B1036" s="2">
        <f t="shared" ca="1" si="32"/>
        <v>4.1762032781441913</v>
      </c>
    </row>
    <row r="1037" spans="1:2" x14ac:dyDescent="0.2">
      <c r="A1037" s="1">
        <f t="shared" si="33"/>
        <v>43131.416666663317</v>
      </c>
      <c r="B1037" s="2">
        <f t="shared" ca="1" si="32"/>
        <v>4.3500181924219845</v>
      </c>
    </row>
    <row r="1038" spans="1:2" x14ac:dyDescent="0.2">
      <c r="A1038" s="1">
        <f t="shared" si="33"/>
        <v>43131.420138885536</v>
      </c>
      <c r="B1038" s="2">
        <f t="shared" ca="1" si="32"/>
        <v>4.1490526633256559</v>
      </c>
    </row>
    <row r="1039" spans="1:2" x14ac:dyDescent="0.2">
      <c r="A1039" s="1">
        <f t="shared" si="33"/>
        <v>43131.423611107755</v>
      </c>
      <c r="B1039" s="2">
        <f t="shared" ca="1" si="32"/>
        <v>4.2741975377503296</v>
      </c>
    </row>
    <row r="1040" spans="1:2" x14ac:dyDescent="0.2">
      <c r="A1040" s="1">
        <f t="shared" si="33"/>
        <v>43131.427083329974</v>
      </c>
      <c r="B1040" s="2">
        <f t="shared" ca="1" si="32"/>
        <v>4.2639486915378972</v>
      </c>
    </row>
    <row r="1041" spans="1:2" x14ac:dyDescent="0.2">
      <c r="A1041" s="1">
        <f t="shared" si="33"/>
        <v>43131.430555552193</v>
      </c>
      <c r="B1041" s="2">
        <f t="shared" ca="1" si="32"/>
        <v>4.2305261007148296</v>
      </c>
    </row>
    <row r="1042" spans="1:2" x14ac:dyDescent="0.2">
      <c r="A1042" s="1">
        <f t="shared" si="33"/>
        <v>43131.434027774412</v>
      </c>
      <c r="B1042" s="2">
        <f t="shared" ca="1" si="32"/>
        <v>4.3010275297093141</v>
      </c>
    </row>
    <row r="1043" spans="1:2" x14ac:dyDescent="0.2">
      <c r="A1043" s="1">
        <f t="shared" si="33"/>
        <v>43131.437499996631</v>
      </c>
      <c r="B1043" s="2">
        <f t="shared" ca="1" si="32"/>
        <v>4.1634967927243443</v>
      </c>
    </row>
    <row r="1044" spans="1:2" x14ac:dyDescent="0.2">
      <c r="A1044" s="1">
        <f t="shared" si="33"/>
        <v>43131.44097221885</v>
      </c>
      <c r="B1044" s="2">
        <f t="shared" ca="1" si="32"/>
        <v>4.068354298638738</v>
      </c>
    </row>
    <row r="1045" spans="1:2" x14ac:dyDescent="0.2">
      <c r="A1045" s="1">
        <f t="shared" si="33"/>
        <v>43131.444444441069</v>
      </c>
      <c r="B1045" s="2">
        <f t="shared" ca="1" si="32"/>
        <v>4.1790049254409265</v>
      </c>
    </row>
    <row r="1046" spans="1:2" x14ac:dyDescent="0.2">
      <c r="A1046" s="1">
        <f t="shared" si="33"/>
        <v>43131.447916663288</v>
      </c>
      <c r="B1046" s="2">
        <f t="shared" ca="1" si="32"/>
        <v>4.359311878086003</v>
      </c>
    </row>
    <row r="1047" spans="1:2" x14ac:dyDescent="0.2">
      <c r="A1047" s="1">
        <f t="shared" si="33"/>
        <v>43131.451388885507</v>
      </c>
      <c r="B1047" s="2">
        <f t="shared" ca="1" si="32"/>
        <v>4.0136813911252327</v>
      </c>
    </row>
    <row r="1048" spans="1:2" x14ac:dyDescent="0.2">
      <c r="A1048" s="1">
        <f t="shared" si="33"/>
        <v>43131.454861107726</v>
      </c>
      <c r="B1048" s="2">
        <f t="shared" ca="1" si="32"/>
        <v>4.124657361887631</v>
      </c>
    </row>
    <row r="1049" spans="1:2" x14ac:dyDescent="0.2">
      <c r="A1049" s="1">
        <f t="shared" si="33"/>
        <v>43131.458333329945</v>
      </c>
      <c r="B1049" s="2">
        <f t="shared" ca="1" si="32"/>
        <v>4.1397550935298018</v>
      </c>
    </row>
    <row r="1050" spans="1:2" x14ac:dyDescent="0.2">
      <c r="A1050" s="1">
        <f t="shared" si="33"/>
        <v>43131.461805552164</v>
      </c>
      <c r="B1050" s="2">
        <f t="shared" ca="1" si="32"/>
        <v>4.0526754158993956</v>
      </c>
    </row>
    <row r="1051" spans="1:2" x14ac:dyDescent="0.2">
      <c r="A1051" s="1">
        <f t="shared" si="33"/>
        <v>43131.465277774383</v>
      </c>
      <c r="B1051" s="2">
        <f t="shared" ca="1" si="32"/>
        <v>4.1987355793857049</v>
      </c>
    </row>
    <row r="1052" spans="1:2" x14ac:dyDescent="0.2">
      <c r="A1052" s="1">
        <f t="shared" si="33"/>
        <v>43131.468749996602</v>
      </c>
      <c r="B1052" s="2">
        <f t="shared" ca="1" si="32"/>
        <v>4.2706798821027254</v>
      </c>
    </row>
    <row r="1053" spans="1:2" x14ac:dyDescent="0.2">
      <c r="A1053" s="1">
        <f t="shared" si="33"/>
        <v>43131.472222218821</v>
      </c>
      <c r="B1053" s="2">
        <f t="shared" ca="1" si="32"/>
        <v>4.2201308228398267</v>
      </c>
    </row>
    <row r="1054" spans="1:2" x14ac:dyDescent="0.2">
      <c r="A1054" s="1">
        <f t="shared" si="33"/>
        <v>43131.47569444104</v>
      </c>
      <c r="B1054" s="2">
        <f t="shared" ca="1" si="32"/>
        <v>4.1969763409107692</v>
      </c>
    </row>
    <row r="1055" spans="1:2" x14ac:dyDescent="0.2">
      <c r="A1055" s="1">
        <f t="shared" si="33"/>
        <v>43131.479166663259</v>
      </c>
      <c r="B1055" s="2">
        <f t="shared" ca="1" si="32"/>
        <v>4.1119156101627201</v>
      </c>
    </row>
    <row r="1056" spans="1:2" x14ac:dyDescent="0.2">
      <c r="A1056" s="1">
        <f t="shared" si="33"/>
        <v>43131.482638885478</v>
      </c>
      <c r="B1056" s="2">
        <f t="shared" ca="1" si="32"/>
        <v>4.1463150559680466</v>
      </c>
    </row>
    <row r="1057" spans="1:2" x14ac:dyDescent="0.2">
      <c r="A1057" s="1">
        <f t="shared" si="33"/>
        <v>43131.486111107697</v>
      </c>
      <c r="B1057" s="2">
        <f t="shared" ca="1" si="32"/>
        <v>4.1966940233954224</v>
      </c>
    </row>
    <row r="1058" spans="1:2" x14ac:dyDescent="0.2">
      <c r="A1058" s="1">
        <f t="shared" si="33"/>
        <v>43131.489583329916</v>
      </c>
      <c r="B1058" s="2">
        <f t="shared" ca="1" si="32"/>
        <v>3.8900387543128883</v>
      </c>
    </row>
    <row r="1059" spans="1:2" x14ac:dyDescent="0.2">
      <c r="A1059" s="1">
        <f t="shared" si="33"/>
        <v>43131.493055552135</v>
      </c>
      <c r="B1059" s="2">
        <f t="shared" ca="1" si="32"/>
        <v>3.9376050117731527</v>
      </c>
    </row>
    <row r="1060" spans="1:2" x14ac:dyDescent="0.2">
      <c r="A1060" s="1">
        <f t="shared" si="33"/>
        <v>43131.496527774354</v>
      </c>
      <c r="B1060" s="2">
        <f t="shared" ca="1" si="32"/>
        <v>4.0770622272689732</v>
      </c>
    </row>
    <row r="1061" spans="1:2" x14ac:dyDescent="0.2">
      <c r="A1061" s="1">
        <f t="shared" si="33"/>
        <v>43131.499999996573</v>
      </c>
      <c r="B1061" s="2">
        <f t="shared" ca="1" si="32"/>
        <v>4.0357186544218777</v>
      </c>
    </row>
    <row r="1062" spans="1:2" x14ac:dyDescent="0.2">
      <c r="A1062" s="1">
        <f t="shared" si="33"/>
        <v>43131.503472218792</v>
      </c>
      <c r="B1062" s="2">
        <f t="shared" ca="1" si="32"/>
        <v>3.9977033570468405</v>
      </c>
    </row>
    <row r="1063" spans="1:2" x14ac:dyDescent="0.2">
      <c r="A1063" s="1">
        <f t="shared" si="33"/>
        <v>43131.506944441011</v>
      </c>
      <c r="B1063" s="2">
        <f t="shared" ca="1" si="32"/>
        <v>4.0830896188765946</v>
      </c>
    </row>
    <row r="1064" spans="1:2" x14ac:dyDescent="0.2">
      <c r="A1064" s="1">
        <f t="shared" si="33"/>
        <v>43131.51041666323</v>
      </c>
      <c r="B1064" s="2">
        <f t="shared" ca="1" si="32"/>
        <v>3.7467846404060152</v>
      </c>
    </row>
    <row r="1065" spans="1:2" x14ac:dyDescent="0.2">
      <c r="A1065" s="1">
        <f t="shared" si="33"/>
        <v>43131.513888885449</v>
      </c>
      <c r="B1065" s="2">
        <f t="shared" ca="1" si="32"/>
        <v>3.8332572967302307</v>
      </c>
    </row>
    <row r="1066" spans="1:2" x14ac:dyDescent="0.2">
      <c r="A1066" s="1">
        <f t="shared" si="33"/>
        <v>43131.517361107668</v>
      </c>
      <c r="B1066" s="2">
        <f t="shared" ca="1" si="32"/>
        <v>3.7871205955360492</v>
      </c>
    </row>
    <row r="1067" spans="1:2" x14ac:dyDescent="0.2">
      <c r="A1067" s="1">
        <f t="shared" si="33"/>
        <v>43131.520833329887</v>
      </c>
      <c r="B1067" s="2">
        <f t="shared" ca="1" si="32"/>
        <v>4.0619635801826917</v>
      </c>
    </row>
    <row r="1068" spans="1:2" x14ac:dyDescent="0.2">
      <c r="A1068" s="1">
        <f t="shared" si="33"/>
        <v>43131.524305552106</v>
      </c>
      <c r="B1068" s="2">
        <f t="shared" ca="1" si="32"/>
        <v>3.9114764951577707</v>
      </c>
    </row>
    <row r="1069" spans="1:2" x14ac:dyDescent="0.2">
      <c r="A1069" s="1">
        <f t="shared" si="33"/>
        <v>43131.527777774325</v>
      </c>
      <c r="B1069" s="2">
        <f t="shared" ca="1" si="32"/>
        <v>3.9145586759187592</v>
      </c>
    </row>
    <row r="1070" spans="1:2" x14ac:dyDescent="0.2">
      <c r="A1070" s="1">
        <f t="shared" si="33"/>
        <v>43131.531249996544</v>
      </c>
      <c r="B1070" s="2">
        <f t="shared" ca="1" si="32"/>
        <v>3.9141453311276435</v>
      </c>
    </row>
    <row r="1071" spans="1:2" x14ac:dyDescent="0.2">
      <c r="A1071" s="1">
        <f t="shared" si="33"/>
        <v>43131.534722218763</v>
      </c>
      <c r="B1071" s="2">
        <f t="shared" ca="1" si="32"/>
        <v>3.9262236277981595</v>
      </c>
    </row>
    <row r="1072" spans="1:2" x14ac:dyDescent="0.2">
      <c r="A1072" s="1">
        <f t="shared" si="33"/>
        <v>43131.538194440982</v>
      </c>
      <c r="B1072" s="2">
        <f t="shared" ca="1" si="32"/>
        <v>3.8033144304135496</v>
      </c>
    </row>
    <row r="1073" spans="1:2" x14ac:dyDescent="0.2">
      <c r="A1073" s="1">
        <f t="shared" si="33"/>
        <v>43131.541666663201</v>
      </c>
      <c r="B1073" s="2">
        <f t="shared" ca="1" si="32"/>
        <v>3.8956247820893193</v>
      </c>
    </row>
    <row r="1074" spans="1:2" x14ac:dyDescent="0.2">
      <c r="A1074" s="1">
        <f t="shared" si="33"/>
        <v>43131.54513888542</v>
      </c>
      <c r="B1074" s="2">
        <f t="shared" ca="1" si="32"/>
        <v>3.8457247081781607</v>
      </c>
    </row>
    <row r="1075" spans="1:2" x14ac:dyDescent="0.2">
      <c r="A1075" s="1">
        <f t="shared" si="33"/>
        <v>43131.548611107639</v>
      </c>
      <c r="B1075" s="2">
        <f t="shared" ca="1" si="32"/>
        <v>3.8157470105963123</v>
      </c>
    </row>
    <row r="1076" spans="1:2" x14ac:dyDescent="0.2">
      <c r="A1076" s="1">
        <f t="shared" si="33"/>
        <v>43131.552083329858</v>
      </c>
      <c r="B1076" s="2">
        <f t="shared" ca="1" si="32"/>
        <v>3.919486772251052</v>
      </c>
    </row>
    <row r="1077" spans="1:2" x14ac:dyDescent="0.2">
      <c r="A1077" s="1">
        <f t="shared" si="33"/>
        <v>43131.555555552077</v>
      </c>
      <c r="B1077" s="2">
        <f t="shared" ca="1" si="32"/>
        <v>3.783684289646013</v>
      </c>
    </row>
    <row r="1078" spans="1:2" x14ac:dyDescent="0.2">
      <c r="A1078" s="1">
        <f t="shared" si="33"/>
        <v>43131.559027774296</v>
      </c>
      <c r="B1078" s="2">
        <f t="shared" ca="1" si="32"/>
        <v>3.8617401415140193</v>
      </c>
    </row>
    <row r="1079" spans="1:2" x14ac:dyDescent="0.2">
      <c r="A1079" s="1">
        <f t="shared" si="33"/>
        <v>43131.562499996515</v>
      </c>
      <c r="B1079" s="2">
        <f t="shared" ca="1" si="32"/>
        <v>3.8652543705826234</v>
      </c>
    </row>
    <row r="1080" spans="1:2" x14ac:dyDescent="0.2">
      <c r="A1080" s="1">
        <f t="shared" si="33"/>
        <v>43131.565972218734</v>
      </c>
      <c r="B1080" s="2">
        <f t="shared" ca="1" si="32"/>
        <v>3.9297085646332794</v>
      </c>
    </row>
    <row r="1081" spans="1:2" x14ac:dyDescent="0.2">
      <c r="A1081" s="1">
        <f t="shared" si="33"/>
        <v>43131.569444440953</v>
      </c>
      <c r="B1081" s="2">
        <f t="shared" ca="1" si="32"/>
        <v>3.7880835241328863</v>
      </c>
    </row>
    <row r="1082" spans="1:2" x14ac:dyDescent="0.2">
      <c r="A1082" s="1">
        <f t="shared" si="33"/>
        <v>43131.572916663172</v>
      </c>
      <c r="B1082" s="2">
        <f t="shared" ca="1" si="32"/>
        <v>3.7527256696151814</v>
      </c>
    </row>
    <row r="1083" spans="1:2" x14ac:dyDescent="0.2">
      <c r="A1083" s="1">
        <f t="shared" si="33"/>
        <v>43131.576388885391</v>
      </c>
      <c r="B1083" s="2">
        <f t="shared" ca="1" si="32"/>
        <v>3.7239158324975241</v>
      </c>
    </row>
    <row r="1084" spans="1:2" x14ac:dyDescent="0.2">
      <c r="A1084" s="1">
        <f t="shared" si="33"/>
        <v>43131.57986110761</v>
      </c>
      <c r="B1084" s="2">
        <f t="shared" ca="1" si="32"/>
        <v>3.807579871686019</v>
      </c>
    </row>
    <row r="1085" spans="1:2" x14ac:dyDescent="0.2">
      <c r="A1085" s="1">
        <f t="shared" si="33"/>
        <v>43131.583333329829</v>
      </c>
      <c r="B1085" s="2">
        <f t="shared" ca="1" si="32"/>
        <v>3.9659193450801724</v>
      </c>
    </row>
    <row r="1086" spans="1:2" x14ac:dyDescent="0.2">
      <c r="A1086" s="1">
        <f t="shared" si="33"/>
        <v>43131.586805552048</v>
      </c>
      <c r="B1086" s="2">
        <f t="shared" ca="1" si="32"/>
        <v>3.7105345299740464</v>
      </c>
    </row>
    <row r="1087" spans="1:2" x14ac:dyDescent="0.2">
      <c r="A1087" s="1">
        <f t="shared" si="33"/>
        <v>43131.590277774267</v>
      </c>
      <c r="B1087" s="2">
        <f t="shared" ca="1" si="32"/>
        <v>3.7307036826568862</v>
      </c>
    </row>
    <row r="1088" spans="1:2" x14ac:dyDescent="0.2">
      <c r="A1088" s="1">
        <f t="shared" si="33"/>
        <v>43131.593749996486</v>
      </c>
      <c r="B1088" s="2">
        <f t="shared" ca="1" si="32"/>
        <v>3.5946446703305064</v>
      </c>
    </row>
    <row r="1089" spans="1:2" x14ac:dyDescent="0.2">
      <c r="A1089" s="1">
        <f t="shared" si="33"/>
        <v>43131.597222218705</v>
      </c>
      <c r="B1089" s="2">
        <f t="shared" ca="1" si="32"/>
        <v>3.7099694839090711</v>
      </c>
    </row>
    <row r="1090" spans="1:2" x14ac:dyDescent="0.2">
      <c r="A1090" s="1">
        <f t="shared" si="33"/>
        <v>43131.600694440924</v>
      </c>
      <c r="B1090" s="2">
        <f t="shared" ca="1" si="32"/>
        <v>3.8304500635424334</v>
      </c>
    </row>
    <row r="1091" spans="1:2" x14ac:dyDescent="0.2">
      <c r="A1091" s="1">
        <f t="shared" si="33"/>
        <v>43131.604166663143</v>
      </c>
      <c r="B1091" s="2">
        <f t="shared" ref="B1091:B1154" ca="1" si="34">4 + 0.5*SIN(A1091*2*PI())+NORMINV(RAND(),0,0.1)</f>
        <v>3.6554936117244257</v>
      </c>
    </row>
    <row r="1092" spans="1:2" x14ac:dyDescent="0.2">
      <c r="A1092" s="1">
        <f t="shared" si="33"/>
        <v>43131.607638885362</v>
      </c>
      <c r="B1092" s="2">
        <f t="shared" ca="1" si="34"/>
        <v>3.397915254670433</v>
      </c>
    </row>
    <row r="1093" spans="1:2" x14ac:dyDescent="0.2">
      <c r="A1093" s="1">
        <f t="shared" ref="A1093:A1156" si="35">A1092+1/(24*12)</f>
        <v>43131.611111107581</v>
      </c>
      <c r="B1093" s="2">
        <f t="shared" ca="1" si="34"/>
        <v>3.5625867348710014</v>
      </c>
    </row>
    <row r="1094" spans="1:2" x14ac:dyDescent="0.2">
      <c r="A1094" s="1">
        <f t="shared" si="35"/>
        <v>43131.6145833298</v>
      </c>
      <c r="B1094" s="2">
        <f t="shared" ca="1" si="34"/>
        <v>3.7273881586081292</v>
      </c>
    </row>
    <row r="1095" spans="1:2" x14ac:dyDescent="0.2">
      <c r="A1095" s="1">
        <f t="shared" si="35"/>
        <v>43131.618055552019</v>
      </c>
      <c r="B1095" s="2">
        <f t="shared" ca="1" si="34"/>
        <v>3.667649866014473</v>
      </c>
    </row>
    <row r="1096" spans="1:2" x14ac:dyDescent="0.2">
      <c r="A1096" s="1">
        <f t="shared" si="35"/>
        <v>43131.621527774238</v>
      </c>
      <c r="B1096" s="2">
        <f t="shared" ca="1" si="34"/>
        <v>3.5623491246847445</v>
      </c>
    </row>
    <row r="1097" spans="1:2" x14ac:dyDescent="0.2">
      <c r="A1097" s="1">
        <f t="shared" si="35"/>
        <v>43131.624999996457</v>
      </c>
      <c r="B1097" s="2">
        <f t="shared" ca="1" si="34"/>
        <v>3.7298015635729191</v>
      </c>
    </row>
    <row r="1098" spans="1:2" x14ac:dyDescent="0.2">
      <c r="A1098" s="1">
        <f t="shared" si="35"/>
        <v>43131.628472218676</v>
      </c>
      <c r="B1098" s="2">
        <f t="shared" ca="1" si="34"/>
        <v>3.4491589254009907</v>
      </c>
    </row>
    <row r="1099" spans="1:2" x14ac:dyDescent="0.2">
      <c r="A1099" s="1">
        <f t="shared" si="35"/>
        <v>43131.631944440895</v>
      </c>
      <c r="B1099" s="2">
        <f t="shared" ca="1" si="34"/>
        <v>3.641450184914115</v>
      </c>
    </row>
    <row r="1100" spans="1:2" x14ac:dyDescent="0.2">
      <c r="A1100" s="1">
        <f t="shared" si="35"/>
        <v>43131.635416663114</v>
      </c>
      <c r="B1100" s="2">
        <f t="shared" ca="1" si="34"/>
        <v>3.5022729770527894</v>
      </c>
    </row>
    <row r="1101" spans="1:2" x14ac:dyDescent="0.2">
      <c r="A1101" s="1">
        <f t="shared" si="35"/>
        <v>43131.638888885333</v>
      </c>
      <c r="B1101" s="2">
        <f t="shared" ca="1" si="34"/>
        <v>3.7055333009313633</v>
      </c>
    </row>
    <row r="1102" spans="1:2" x14ac:dyDescent="0.2">
      <c r="A1102" s="1">
        <f t="shared" si="35"/>
        <v>43131.642361107552</v>
      </c>
      <c r="B1102" s="2">
        <f t="shared" ca="1" si="34"/>
        <v>3.5034140101971913</v>
      </c>
    </row>
    <row r="1103" spans="1:2" x14ac:dyDescent="0.2">
      <c r="A1103" s="1">
        <f t="shared" si="35"/>
        <v>43131.645833329771</v>
      </c>
      <c r="B1103" s="2">
        <f t="shared" ca="1" si="34"/>
        <v>3.6369054053444851</v>
      </c>
    </row>
    <row r="1104" spans="1:2" x14ac:dyDescent="0.2">
      <c r="A1104" s="1">
        <f t="shared" si="35"/>
        <v>43131.64930555199</v>
      </c>
      <c r="B1104" s="2">
        <f t="shared" ca="1" si="34"/>
        <v>3.4105041726567116</v>
      </c>
    </row>
    <row r="1105" spans="1:2" x14ac:dyDescent="0.2">
      <c r="A1105" s="1">
        <f t="shared" si="35"/>
        <v>43131.652777774209</v>
      </c>
      <c r="B1105" s="2">
        <f t="shared" ca="1" si="34"/>
        <v>3.5153875467829012</v>
      </c>
    </row>
    <row r="1106" spans="1:2" x14ac:dyDescent="0.2">
      <c r="A1106" s="1">
        <f t="shared" si="35"/>
        <v>43131.656249996428</v>
      </c>
      <c r="B1106" s="2">
        <f t="shared" ca="1" si="34"/>
        <v>3.7104233955939545</v>
      </c>
    </row>
    <row r="1107" spans="1:2" x14ac:dyDescent="0.2">
      <c r="A1107" s="1">
        <f t="shared" si="35"/>
        <v>43131.659722218646</v>
      </c>
      <c r="B1107" s="2">
        <f t="shared" ca="1" si="34"/>
        <v>3.5625559615085471</v>
      </c>
    </row>
    <row r="1108" spans="1:2" x14ac:dyDescent="0.2">
      <c r="A1108" s="1">
        <f t="shared" si="35"/>
        <v>43131.663194440865</v>
      </c>
      <c r="B1108" s="2">
        <f t="shared" ca="1" si="34"/>
        <v>3.5555246665699092</v>
      </c>
    </row>
    <row r="1109" spans="1:2" x14ac:dyDescent="0.2">
      <c r="A1109" s="1">
        <f t="shared" si="35"/>
        <v>43131.666666663084</v>
      </c>
      <c r="B1109" s="2">
        <f t="shared" ca="1" si="34"/>
        <v>3.6688706994692697</v>
      </c>
    </row>
    <row r="1110" spans="1:2" x14ac:dyDescent="0.2">
      <c r="A1110" s="1">
        <f t="shared" si="35"/>
        <v>43131.670138885303</v>
      </c>
      <c r="B1110" s="2">
        <f t="shared" ca="1" si="34"/>
        <v>3.6764284207619866</v>
      </c>
    </row>
    <row r="1111" spans="1:2" x14ac:dyDescent="0.2">
      <c r="A1111" s="1">
        <f t="shared" si="35"/>
        <v>43131.673611107522</v>
      </c>
      <c r="B1111" s="2">
        <f t="shared" ca="1" si="34"/>
        <v>3.7322466569951773</v>
      </c>
    </row>
    <row r="1112" spans="1:2" x14ac:dyDescent="0.2">
      <c r="A1112" s="1">
        <f t="shared" si="35"/>
        <v>43131.677083329741</v>
      </c>
      <c r="B1112" s="2">
        <f t="shared" ca="1" si="34"/>
        <v>3.5171274026048041</v>
      </c>
    </row>
    <row r="1113" spans="1:2" x14ac:dyDescent="0.2">
      <c r="A1113" s="1">
        <f t="shared" si="35"/>
        <v>43131.68055555196</v>
      </c>
      <c r="B1113" s="2">
        <f t="shared" ca="1" si="34"/>
        <v>3.5036919848419528</v>
      </c>
    </row>
    <row r="1114" spans="1:2" x14ac:dyDescent="0.2">
      <c r="A1114" s="1">
        <f t="shared" si="35"/>
        <v>43131.684027774179</v>
      </c>
      <c r="B1114" s="2">
        <f t="shared" ca="1" si="34"/>
        <v>3.4765696275761528</v>
      </c>
    </row>
    <row r="1115" spans="1:2" x14ac:dyDescent="0.2">
      <c r="A1115" s="1">
        <f t="shared" si="35"/>
        <v>43131.687499996398</v>
      </c>
      <c r="B1115" s="2">
        <f t="shared" ca="1" si="34"/>
        <v>3.5965379125051373</v>
      </c>
    </row>
    <row r="1116" spans="1:2" x14ac:dyDescent="0.2">
      <c r="A1116" s="1">
        <f t="shared" si="35"/>
        <v>43131.690972218617</v>
      </c>
      <c r="B1116" s="2">
        <f t="shared" ca="1" si="34"/>
        <v>3.6076455863936436</v>
      </c>
    </row>
    <row r="1117" spans="1:2" x14ac:dyDescent="0.2">
      <c r="A1117" s="1">
        <f t="shared" si="35"/>
        <v>43131.694444440836</v>
      </c>
      <c r="B1117" s="2">
        <f t="shared" ca="1" si="34"/>
        <v>3.4822490301131634</v>
      </c>
    </row>
    <row r="1118" spans="1:2" x14ac:dyDescent="0.2">
      <c r="A1118" s="1">
        <f t="shared" si="35"/>
        <v>43131.697916663055</v>
      </c>
      <c r="B1118" s="2">
        <f t="shared" ca="1" si="34"/>
        <v>3.4628423907077992</v>
      </c>
    </row>
    <row r="1119" spans="1:2" x14ac:dyDescent="0.2">
      <c r="A1119" s="1">
        <f t="shared" si="35"/>
        <v>43131.701388885274</v>
      </c>
      <c r="B1119" s="2">
        <f t="shared" ca="1" si="34"/>
        <v>3.5718100846024168</v>
      </c>
    </row>
    <row r="1120" spans="1:2" x14ac:dyDescent="0.2">
      <c r="A1120" s="1">
        <f t="shared" si="35"/>
        <v>43131.704861107493</v>
      </c>
      <c r="B1120" s="2">
        <f t="shared" ca="1" si="34"/>
        <v>3.5357724890628228</v>
      </c>
    </row>
    <row r="1121" spans="1:2" x14ac:dyDescent="0.2">
      <c r="A1121" s="1">
        <f t="shared" si="35"/>
        <v>43131.708333329712</v>
      </c>
      <c r="B1121" s="2">
        <f t="shared" ca="1" si="34"/>
        <v>3.6373296238302908</v>
      </c>
    </row>
    <row r="1122" spans="1:2" x14ac:dyDescent="0.2">
      <c r="A1122" s="1">
        <f t="shared" si="35"/>
        <v>43131.711805551931</v>
      </c>
      <c r="B1122" s="2">
        <f t="shared" ca="1" si="34"/>
        <v>3.5382396422767304</v>
      </c>
    </row>
    <row r="1123" spans="1:2" x14ac:dyDescent="0.2">
      <c r="A1123" s="1">
        <f t="shared" si="35"/>
        <v>43131.71527777415</v>
      </c>
      <c r="B1123" s="2">
        <f t="shared" ca="1" si="34"/>
        <v>3.5885126040709339</v>
      </c>
    </row>
    <row r="1124" spans="1:2" x14ac:dyDescent="0.2">
      <c r="A1124" s="1">
        <f t="shared" si="35"/>
        <v>43131.718749996369</v>
      </c>
      <c r="B1124" s="2">
        <f t="shared" ca="1" si="34"/>
        <v>3.6499953981586688</v>
      </c>
    </row>
    <row r="1125" spans="1:2" x14ac:dyDescent="0.2">
      <c r="A1125" s="1">
        <f t="shared" si="35"/>
        <v>43131.722222218588</v>
      </c>
      <c r="B1125" s="2">
        <f t="shared" ca="1" si="34"/>
        <v>3.6095805040700277</v>
      </c>
    </row>
    <row r="1126" spans="1:2" x14ac:dyDescent="0.2">
      <c r="A1126" s="1">
        <f t="shared" si="35"/>
        <v>43131.725694440807</v>
      </c>
      <c r="B1126" s="2">
        <f t="shared" ca="1" si="34"/>
        <v>3.4613145494389324</v>
      </c>
    </row>
    <row r="1127" spans="1:2" x14ac:dyDescent="0.2">
      <c r="A1127" s="1">
        <f t="shared" si="35"/>
        <v>43131.729166663026</v>
      </c>
      <c r="B1127" s="2">
        <f t="shared" ca="1" si="34"/>
        <v>3.67434406308301</v>
      </c>
    </row>
    <row r="1128" spans="1:2" x14ac:dyDescent="0.2">
      <c r="A1128" s="1">
        <f t="shared" si="35"/>
        <v>43131.732638885245</v>
      </c>
      <c r="B1128" s="2">
        <f t="shared" ca="1" si="34"/>
        <v>3.4108682147373717</v>
      </c>
    </row>
    <row r="1129" spans="1:2" x14ac:dyDescent="0.2">
      <c r="A1129" s="1">
        <f t="shared" si="35"/>
        <v>43131.736111107464</v>
      </c>
      <c r="B1129" s="2">
        <f t="shared" ca="1" si="34"/>
        <v>3.2403776377507318</v>
      </c>
    </row>
    <row r="1130" spans="1:2" x14ac:dyDescent="0.2">
      <c r="A1130" s="1">
        <f t="shared" si="35"/>
        <v>43131.739583329683</v>
      </c>
      <c r="B1130" s="2">
        <f t="shared" ca="1" si="34"/>
        <v>3.4209003910015618</v>
      </c>
    </row>
    <row r="1131" spans="1:2" x14ac:dyDescent="0.2">
      <c r="A1131" s="1">
        <f t="shared" si="35"/>
        <v>43131.743055551902</v>
      </c>
      <c r="B1131" s="2">
        <f t="shared" ca="1" si="34"/>
        <v>3.289061027342675</v>
      </c>
    </row>
    <row r="1132" spans="1:2" x14ac:dyDescent="0.2">
      <c r="A1132" s="1">
        <f t="shared" si="35"/>
        <v>43131.746527774121</v>
      </c>
      <c r="B1132" s="2">
        <f t="shared" ca="1" si="34"/>
        <v>3.4217769396576969</v>
      </c>
    </row>
    <row r="1133" spans="1:2" x14ac:dyDescent="0.2">
      <c r="A1133" s="1">
        <f t="shared" si="35"/>
        <v>43131.74999999634</v>
      </c>
      <c r="B1133" s="2">
        <f t="shared" ca="1" si="34"/>
        <v>3.47598589033585</v>
      </c>
    </row>
    <row r="1134" spans="1:2" x14ac:dyDescent="0.2">
      <c r="A1134" s="1">
        <f t="shared" si="35"/>
        <v>43131.753472218559</v>
      </c>
      <c r="B1134" s="2">
        <f t="shared" ca="1" si="34"/>
        <v>3.4310164877357572</v>
      </c>
    </row>
    <row r="1135" spans="1:2" x14ac:dyDescent="0.2">
      <c r="A1135" s="1">
        <f t="shared" si="35"/>
        <v>43131.756944440778</v>
      </c>
      <c r="B1135" s="2">
        <f t="shared" ca="1" si="34"/>
        <v>3.4871323325535148</v>
      </c>
    </row>
    <row r="1136" spans="1:2" x14ac:dyDescent="0.2">
      <c r="A1136" s="1">
        <f t="shared" si="35"/>
        <v>43131.760416662997</v>
      </c>
      <c r="B1136" s="2">
        <f t="shared" ca="1" si="34"/>
        <v>3.4484456461530146</v>
      </c>
    </row>
    <row r="1137" spans="1:2" x14ac:dyDescent="0.2">
      <c r="A1137" s="1">
        <f t="shared" si="35"/>
        <v>43131.763888885216</v>
      </c>
      <c r="B1137" s="2">
        <f t="shared" ca="1" si="34"/>
        <v>3.3466964095020657</v>
      </c>
    </row>
    <row r="1138" spans="1:2" x14ac:dyDescent="0.2">
      <c r="A1138" s="1">
        <f t="shared" si="35"/>
        <v>43131.767361107435</v>
      </c>
      <c r="B1138" s="2">
        <f t="shared" ca="1" si="34"/>
        <v>3.5428640797933961</v>
      </c>
    </row>
    <row r="1139" spans="1:2" x14ac:dyDescent="0.2">
      <c r="A1139" s="1">
        <f t="shared" si="35"/>
        <v>43131.770833329654</v>
      </c>
      <c r="B1139" s="2">
        <f t="shared" ca="1" si="34"/>
        <v>3.3856200610908784</v>
      </c>
    </row>
    <row r="1140" spans="1:2" x14ac:dyDescent="0.2">
      <c r="A1140" s="1">
        <f t="shared" si="35"/>
        <v>43131.774305551873</v>
      </c>
      <c r="B1140" s="2">
        <f t="shared" ca="1" si="34"/>
        <v>3.5622285821788888</v>
      </c>
    </row>
    <row r="1141" spans="1:2" x14ac:dyDescent="0.2">
      <c r="A1141" s="1">
        <f t="shared" si="35"/>
        <v>43131.777777774092</v>
      </c>
      <c r="B1141" s="2">
        <f t="shared" ca="1" si="34"/>
        <v>3.3485506103154825</v>
      </c>
    </row>
    <row r="1142" spans="1:2" x14ac:dyDescent="0.2">
      <c r="A1142" s="1">
        <f t="shared" si="35"/>
        <v>43131.781249996311</v>
      </c>
      <c r="B1142" s="2">
        <f t="shared" ca="1" si="34"/>
        <v>3.5951507055040723</v>
      </c>
    </row>
    <row r="1143" spans="1:2" x14ac:dyDescent="0.2">
      <c r="A1143" s="1">
        <f t="shared" si="35"/>
        <v>43131.78472221853</v>
      </c>
      <c r="B1143" s="2">
        <f t="shared" ca="1" si="34"/>
        <v>3.4339305123083461</v>
      </c>
    </row>
    <row r="1144" spans="1:2" x14ac:dyDescent="0.2">
      <c r="A1144" s="1">
        <f t="shared" si="35"/>
        <v>43131.788194440749</v>
      </c>
      <c r="B1144" s="2">
        <f t="shared" ca="1" si="34"/>
        <v>3.4399371603887436</v>
      </c>
    </row>
    <row r="1145" spans="1:2" x14ac:dyDescent="0.2">
      <c r="A1145" s="1">
        <f t="shared" si="35"/>
        <v>43131.791666662968</v>
      </c>
      <c r="B1145" s="2">
        <f t="shared" ca="1" si="34"/>
        <v>3.4785599468205297</v>
      </c>
    </row>
    <row r="1146" spans="1:2" x14ac:dyDescent="0.2">
      <c r="A1146" s="1">
        <f t="shared" si="35"/>
        <v>43131.795138885187</v>
      </c>
      <c r="B1146" s="2">
        <f t="shared" ca="1" si="34"/>
        <v>3.5186521429602764</v>
      </c>
    </row>
    <row r="1147" spans="1:2" x14ac:dyDescent="0.2">
      <c r="A1147" s="1">
        <f t="shared" si="35"/>
        <v>43131.798611107406</v>
      </c>
      <c r="B1147" s="2">
        <f t="shared" ca="1" si="34"/>
        <v>3.3583129794682915</v>
      </c>
    </row>
    <row r="1148" spans="1:2" x14ac:dyDescent="0.2">
      <c r="A1148" s="1">
        <f t="shared" si="35"/>
        <v>43131.802083329625</v>
      </c>
      <c r="B1148" s="2">
        <f t="shared" ca="1" si="34"/>
        <v>3.5697253648021703</v>
      </c>
    </row>
    <row r="1149" spans="1:2" x14ac:dyDescent="0.2">
      <c r="A1149" s="1">
        <f t="shared" si="35"/>
        <v>43131.805555551844</v>
      </c>
      <c r="B1149" s="2">
        <f t="shared" ca="1" si="34"/>
        <v>3.4157697840357821</v>
      </c>
    </row>
    <row r="1150" spans="1:2" x14ac:dyDescent="0.2">
      <c r="A1150" s="1">
        <f t="shared" si="35"/>
        <v>43131.809027774063</v>
      </c>
      <c r="B1150" s="2">
        <f t="shared" ca="1" si="34"/>
        <v>3.6814003538944293</v>
      </c>
    </row>
    <row r="1151" spans="1:2" x14ac:dyDescent="0.2">
      <c r="A1151" s="1">
        <f t="shared" si="35"/>
        <v>43131.812499996282</v>
      </c>
      <c r="B1151" s="2">
        <f t="shared" ca="1" si="34"/>
        <v>3.4565430882551924</v>
      </c>
    </row>
    <row r="1152" spans="1:2" x14ac:dyDescent="0.2">
      <c r="A1152" s="1">
        <f t="shared" si="35"/>
        <v>43131.815972218501</v>
      </c>
      <c r="B1152" s="2">
        <f t="shared" ca="1" si="34"/>
        <v>3.5887155138507518</v>
      </c>
    </row>
    <row r="1153" spans="1:2" x14ac:dyDescent="0.2">
      <c r="A1153" s="1">
        <f t="shared" si="35"/>
        <v>43131.81944444072</v>
      </c>
      <c r="B1153" s="2">
        <f t="shared" ca="1" si="34"/>
        <v>3.5020413612711878</v>
      </c>
    </row>
    <row r="1154" spans="1:2" x14ac:dyDescent="0.2">
      <c r="A1154" s="1">
        <f t="shared" si="35"/>
        <v>43131.822916662939</v>
      </c>
      <c r="B1154" s="2">
        <f t="shared" ca="1" si="34"/>
        <v>3.4193271888050965</v>
      </c>
    </row>
    <row r="1155" spans="1:2" x14ac:dyDescent="0.2">
      <c r="A1155" s="1">
        <f t="shared" si="35"/>
        <v>43131.826388885158</v>
      </c>
      <c r="B1155" s="2">
        <f t="shared" ref="B1155:B1218" ca="1" si="36">4 + 0.5*SIN(A1155*2*PI())+NORMINV(RAND(),0,0.1)</f>
        <v>3.5193874246993988</v>
      </c>
    </row>
    <row r="1156" spans="1:2" x14ac:dyDescent="0.2">
      <c r="A1156" s="1">
        <f t="shared" si="35"/>
        <v>43131.829861107377</v>
      </c>
      <c r="B1156" s="2">
        <f t="shared" ca="1" si="36"/>
        <v>3.5903262283557917</v>
      </c>
    </row>
    <row r="1157" spans="1:2" x14ac:dyDescent="0.2">
      <c r="A1157" s="1">
        <f t="shared" ref="A1157:A1220" si="37">A1156+1/(24*12)</f>
        <v>43131.833333329596</v>
      </c>
      <c r="B1157" s="2">
        <f t="shared" ca="1" si="36"/>
        <v>3.5973174325754615</v>
      </c>
    </row>
    <row r="1158" spans="1:2" x14ac:dyDescent="0.2">
      <c r="A1158" s="1">
        <f t="shared" si="37"/>
        <v>43131.836805551815</v>
      </c>
      <c r="B1158" s="2">
        <f t="shared" ca="1" si="36"/>
        <v>3.4904241943869749</v>
      </c>
    </row>
    <row r="1159" spans="1:2" x14ac:dyDescent="0.2">
      <c r="A1159" s="1">
        <f t="shared" si="37"/>
        <v>43131.840277774034</v>
      </c>
      <c r="B1159" s="2">
        <f t="shared" ca="1" si="36"/>
        <v>3.6983638205074252</v>
      </c>
    </row>
    <row r="1160" spans="1:2" x14ac:dyDescent="0.2">
      <c r="A1160" s="1">
        <f t="shared" si="37"/>
        <v>43131.843749996253</v>
      </c>
      <c r="B1160" s="2">
        <f t="shared" ca="1" si="36"/>
        <v>3.5002611634870946</v>
      </c>
    </row>
    <row r="1161" spans="1:2" x14ac:dyDescent="0.2">
      <c r="A1161" s="1">
        <f t="shared" si="37"/>
        <v>43131.847222218472</v>
      </c>
      <c r="B1161" s="2">
        <f t="shared" ca="1" si="36"/>
        <v>3.6727418697133811</v>
      </c>
    </row>
    <row r="1162" spans="1:2" x14ac:dyDescent="0.2">
      <c r="A1162" s="1">
        <f t="shared" si="37"/>
        <v>43131.850694440691</v>
      </c>
      <c r="B1162" s="2">
        <f t="shared" ca="1" si="36"/>
        <v>3.4236825366069552</v>
      </c>
    </row>
    <row r="1163" spans="1:2" x14ac:dyDescent="0.2">
      <c r="A1163" s="1">
        <f t="shared" si="37"/>
        <v>43131.85416666291</v>
      </c>
      <c r="B1163" s="2">
        <f t="shared" ca="1" si="36"/>
        <v>3.500614907934998</v>
      </c>
    </row>
    <row r="1164" spans="1:2" x14ac:dyDescent="0.2">
      <c r="A1164" s="1">
        <f t="shared" si="37"/>
        <v>43131.857638885129</v>
      </c>
      <c r="B1164" s="2">
        <f t="shared" ca="1" si="36"/>
        <v>3.5583629624475801</v>
      </c>
    </row>
    <row r="1165" spans="1:2" x14ac:dyDescent="0.2">
      <c r="A1165" s="1">
        <f t="shared" si="37"/>
        <v>43131.861111107348</v>
      </c>
      <c r="B1165" s="2">
        <f t="shared" ca="1" si="36"/>
        <v>3.5119648749893537</v>
      </c>
    </row>
    <row r="1166" spans="1:2" x14ac:dyDescent="0.2">
      <c r="A1166" s="1">
        <f t="shared" si="37"/>
        <v>43131.864583329567</v>
      </c>
      <c r="B1166" s="2">
        <f t="shared" ca="1" si="36"/>
        <v>3.6101527660625701</v>
      </c>
    </row>
    <row r="1167" spans="1:2" x14ac:dyDescent="0.2">
      <c r="A1167" s="1">
        <f t="shared" si="37"/>
        <v>43131.868055551786</v>
      </c>
      <c r="B1167" s="2">
        <f t="shared" ca="1" si="36"/>
        <v>3.6711682812696105</v>
      </c>
    </row>
    <row r="1168" spans="1:2" x14ac:dyDescent="0.2">
      <c r="A1168" s="1">
        <f t="shared" si="37"/>
        <v>43131.871527774005</v>
      </c>
      <c r="B1168" s="2">
        <f t="shared" ca="1" si="36"/>
        <v>3.6711781789473035</v>
      </c>
    </row>
    <row r="1169" spans="1:2" x14ac:dyDescent="0.2">
      <c r="A1169" s="1">
        <f t="shared" si="37"/>
        <v>43131.874999996224</v>
      </c>
      <c r="B1169" s="2">
        <f t="shared" ca="1" si="36"/>
        <v>3.6494482538651352</v>
      </c>
    </row>
    <row r="1170" spans="1:2" x14ac:dyDescent="0.2">
      <c r="A1170" s="1">
        <f t="shared" si="37"/>
        <v>43131.878472218443</v>
      </c>
      <c r="B1170" s="2">
        <f t="shared" ca="1" si="36"/>
        <v>3.700397885654175</v>
      </c>
    </row>
    <row r="1171" spans="1:2" x14ac:dyDescent="0.2">
      <c r="A1171" s="1">
        <f t="shared" si="37"/>
        <v>43131.881944440662</v>
      </c>
      <c r="B1171" s="2">
        <f t="shared" ca="1" si="36"/>
        <v>3.6180493304775463</v>
      </c>
    </row>
    <row r="1172" spans="1:2" x14ac:dyDescent="0.2">
      <c r="A1172" s="1">
        <f t="shared" si="37"/>
        <v>43131.885416662881</v>
      </c>
      <c r="B1172" s="2">
        <f t="shared" ca="1" si="36"/>
        <v>3.7440158661312926</v>
      </c>
    </row>
    <row r="1173" spans="1:2" x14ac:dyDescent="0.2">
      <c r="A1173" s="1">
        <f t="shared" si="37"/>
        <v>43131.8888888851</v>
      </c>
      <c r="B1173" s="2">
        <f t="shared" ca="1" si="36"/>
        <v>3.6303466635824608</v>
      </c>
    </row>
    <row r="1174" spans="1:2" x14ac:dyDescent="0.2">
      <c r="A1174" s="1">
        <f t="shared" si="37"/>
        <v>43131.892361107319</v>
      </c>
      <c r="B1174" s="2">
        <f t="shared" ca="1" si="36"/>
        <v>3.5669041624409092</v>
      </c>
    </row>
    <row r="1175" spans="1:2" x14ac:dyDescent="0.2">
      <c r="A1175" s="1">
        <f t="shared" si="37"/>
        <v>43131.895833329538</v>
      </c>
      <c r="B1175" s="2">
        <f t="shared" ca="1" si="36"/>
        <v>3.7845077860233856</v>
      </c>
    </row>
    <row r="1176" spans="1:2" x14ac:dyDescent="0.2">
      <c r="A1176" s="1">
        <f t="shared" si="37"/>
        <v>43131.899305551757</v>
      </c>
      <c r="B1176" s="2">
        <f t="shared" ca="1" si="36"/>
        <v>3.6504102786297996</v>
      </c>
    </row>
    <row r="1177" spans="1:2" x14ac:dyDescent="0.2">
      <c r="A1177" s="1">
        <f t="shared" si="37"/>
        <v>43131.902777773976</v>
      </c>
      <c r="B1177" s="2">
        <f t="shared" ca="1" si="36"/>
        <v>3.8716213094255312</v>
      </c>
    </row>
    <row r="1178" spans="1:2" x14ac:dyDescent="0.2">
      <c r="A1178" s="1">
        <f t="shared" si="37"/>
        <v>43131.906249996195</v>
      </c>
      <c r="B1178" s="2">
        <f t="shared" ca="1" si="36"/>
        <v>3.6474983145773794</v>
      </c>
    </row>
    <row r="1179" spans="1:2" x14ac:dyDescent="0.2">
      <c r="A1179" s="1">
        <f t="shared" si="37"/>
        <v>43131.909722218414</v>
      </c>
      <c r="B1179" s="2">
        <f t="shared" ca="1" si="36"/>
        <v>3.7713681808883881</v>
      </c>
    </row>
    <row r="1180" spans="1:2" x14ac:dyDescent="0.2">
      <c r="A1180" s="1">
        <f t="shared" si="37"/>
        <v>43131.913194440633</v>
      </c>
      <c r="B1180" s="2">
        <f t="shared" ca="1" si="36"/>
        <v>3.7034018884550672</v>
      </c>
    </row>
    <row r="1181" spans="1:2" x14ac:dyDescent="0.2">
      <c r="A1181" s="1">
        <f t="shared" si="37"/>
        <v>43131.916666662852</v>
      </c>
      <c r="B1181" s="2">
        <f t="shared" ca="1" si="36"/>
        <v>3.6232012497786288</v>
      </c>
    </row>
    <row r="1182" spans="1:2" x14ac:dyDescent="0.2">
      <c r="A1182" s="1">
        <f t="shared" si="37"/>
        <v>43131.920138885071</v>
      </c>
      <c r="B1182" s="2">
        <f t="shared" ca="1" si="36"/>
        <v>3.6401496057563336</v>
      </c>
    </row>
    <row r="1183" spans="1:2" x14ac:dyDescent="0.2">
      <c r="A1183" s="1">
        <f t="shared" si="37"/>
        <v>43131.92361110729</v>
      </c>
      <c r="B1183" s="2">
        <f t="shared" ca="1" si="36"/>
        <v>3.7804803127710942</v>
      </c>
    </row>
    <row r="1184" spans="1:2" x14ac:dyDescent="0.2">
      <c r="A1184" s="1">
        <f t="shared" si="37"/>
        <v>43131.927083329509</v>
      </c>
      <c r="B1184" s="2">
        <f t="shared" ca="1" si="36"/>
        <v>3.7127040026283007</v>
      </c>
    </row>
    <row r="1185" spans="1:2" x14ac:dyDescent="0.2">
      <c r="A1185" s="1">
        <f t="shared" si="37"/>
        <v>43131.930555551728</v>
      </c>
      <c r="B1185" s="2">
        <f t="shared" ca="1" si="36"/>
        <v>3.7058590440223123</v>
      </c>
    </row>
    <row r="1186" spans="1:2" x14ac:dyDescent="0.2">
      <c r="A1186" s="1">
        <f t="shared" si="37"/>
        <v>43131.934027773947</v>
      </c>
      <c r="B1186" s="2">
        <f t="shared" ca="1" si="36"/>
        <v>3.7513772839636537</v>
      </c>
    </row>
    <row r="1187" spans="1:2" x14ac:dyDescent="0.2">
      <c r="A1187" s="1">
        <f t="shared" si="37"/>
        <v>43131.937499996166</v>
      </c>
      <c r="B1187" s="2">
        <f t="shared" ca="1" si="36"/>
        <v>3.6922545450391282</v>
      </c>
    </row>
    <row r="1188" spans="1:2" x14ac:dyDescent="0.2">
      <c r="A1188" s="1">
        <f t="shared" si="37"/>
        <v>43131.940972218385</v>
      </c>
      <c r="B1188" s="2">
        <f t="shared" ca="1" si="36"/>
        <v>3.8617257731283994</v>
      </c>
    </row>
    <row r="1189" spans="1:2" x14ac:dyDescent="0.2">
      <c r="A1189" s="1">
        <f t="shared" si="37"/>
        <v>43131.944444440604</v>
      </c>
      <c r="B1189" s="2">
        <f t="shared" ca="1" si="36"/>
        <v>3.957784361234336</v>
      </c>
    </row>
    <row r="1190" spans="1:2" x14ac:dyDescent="0.2">
      <c r="A1190" s="1">
        <f t="shared" si="37"/>
        <v>43131.947916662823</v>
      </c>
      <c r="B1190" s="2">
        <f t="shared" ca="1" si="36"/>
        <v>3.7251831759104128</v>
      </c>
    </row>
    <row r="1191" spans="1:2" x14ac:dyDescent="0.2">
      <c r="A1191" s="1">
        <f t="shared" si="37"/>
        <v>43131.951388885042</v>
      </c>
      <c r="B1191" s="2">
        <f t="shared" ca="1" si="36"/>
        <v>4.0065567845956824</v>
      </c>
    </row>
    <row r="1192" spans="1:2" x14ac:dyDescent="0.2">
      <c r="A1192" s="1">
        <f t="shared" si="37"/>
        <v>43131.954861107261</v>
      </c>
      <c r="B1192" s="2">
        <f t="shared" ca="1" si="36"/>
        <v>3.7929362929853716</v>
      </c>
    </row>
    <row r="1193" spans="1:2" x14ac:dyDescent="0.2">
      <c r="A1193" s="1">
        <f t="shared" si="37"/>
        <v>43131.95833332948</v>
      </c>
      <c r="B1193" s="2">
        <f t="shared" ca="1" si="36"/>
        <v>3.8886771284321484</v>
      </c>
    </row>
    <row r="1194" spans="1:2" x14ac:dyDescent="0.2">
      <c r="A1194" s="1">
        <f t="shared" si="37"/>
        <v>43131.961805551698</v>
      </c>
      <c r="B1194" s="2">
        <f t="shared" ca="1" si="36"/>
        <v>3.8617569662033215</v>
      </c>
    </row>
    <row r="1195" spans="1:2" x14ac:dyDescent="0.2">
      <c r="A1195" s="1">
        <f t="shared" si="37"/>
        <v>43131.965277773917</v>
      </c>
      <c r="B1195" s="2">
        <f t="shared" ca="1" si="36"/>
        <v>4.0524664757886093</v>
      </c>
    </row>
    <row r="1196" spans="1:2" x14ac:dyDescent="0.2">
      <c r="A1196" s="1">
        <f t="shared" si="37"/>
        <v>43131.968749996136</v>
      </c>
      <c r="B1196" s="2">
        <f t="shared" ca="1" si="36"/>
        <v>4.0430419476708632</v>
      </c>
    </row>
    <row r="1197" spans="1:2" x14ac:dyDescent="0.2">
      <c r="A1197" s="1">
        <f t="shared" si="37"/>
        <v>43131.972222218355</v>
      </c>
      <c r="B1197" s="2">
        <f t="shared" ca="1" si="36"/>
        <v>3.8831034553679222</v>
      </c>
    </row>
    <row r="1198" spans="1:2" x14ac:dyDescent="0.2">
      <c r="A1198" s="1">
        <f t="shared" si="37"/>
        <v>43131.975694440574</v>
      </c>
      <c r="B1198" s="2">
        <f t="shared" ca="1" si="36"/>
        <v>3.8980717057926402</v>
      </c>
    </row>
    <row r="1199" spans="1:2" x14ac:dyDescent="0.2">
      <c r="A1199" s="1">
        <f t="shared" si="37"/>
        <v>43131.979166662793</v>
      </c>
      <c r="B1199" s="2">
        <f t="shared" ca="1" si="36"/>
        <v>4.1687739957143144</v>
      </c>
    </row>
    <row r="1200" spans="1:2" x14ac:dyDescent="0.2">
      <c r="A1200" s="1">
        <f t="shared" si="37"/>
        <v>43131.982638885012</v>
      </c>
      <c r="B1200" s="2">
        <f t="shared" ca="1" si="36"/>
        <v>4.0565806572646821</v>
      </c>
    </row>
    <row r="1201" spans="1:2" x14ac:dyDescent="0.2">
      <c r="A1201" s="1">
        <f t="shared" si="37"/>
        <v>43131.986111107231</v>
      </c>
      <c r="B1201" s="2">
        <f t="shared" ca="1" si="36"/>
        <v>3.9444326386870157</v>
      </c>
    </row>
    <row r="1202" spans="1:2" x14ac:dyDescent="0.2">
      <c r="A1202" s="1">
        <f t="shared" si="37"/>
        <v>43131.98958332945</v>
      </c>
      <c r="B1202" s="2">
        <f t="shared" ca="1" si="36"/>
        <v>3.9256727728196026</v>
      </c>
    </row>
    <row r="1203" spans="1:2" x14ac:dyDescent="0.2">
      <c r="A1203" s="1">
        <f t="shared" si="37"/>
        <v>43131.993055551669</v>
      </c>
      <c r="B1203" s="2">
        <f t="shared" ca="1" si="36"/>
        <v>4.1457927543101407</v>
      </c>
    </row>
    <row r="1204" spans="1:2" x14ac:dyDescent="0.2">
      <c r="A1204" s="1">
        <f t="shared" si="37"/>
        <v>43131.996527773888</v>
      </c>
      <c r="B1204" s="2">
        <f t="shared" ca="1" si="36"/>
        <v>3.9922421955064289</v>
      </c>
    </row>
    <row r="1205" spans="1:2" x14ac:dyDescent="0.2">
      <c r="A1205" s="1">
        <f t="shared" si="37"/>
        <v>43131.999999996107</v>
      </c>
      <c r="B1205" s="2">
        <f t="shared" ca="1" si="36"/>
        <v>4.0173536424704839</v>
      </c>
    </row>
    <row r="1206" spans="1:2" x14ac:dyDescent="0.2">
      <c r="A1206" s="1">
        <f t="shared" si="37"/>
        <v>43132.003472218326</v>
      </c>
      <c r="B1206" s="2">
        <f t="shared" ca="1" si="36"/>
        <v>4.064103188032961</v>
      </c>
    </row>
    <row r="1207" spans="1:2" x14ac:dyDescent="0.2">
      <c r="A1207" s="1">
        <f t="shared" si="37"/>
        <v>43132.006944440545</v>
      </c>
      <c r="B1207" s="2">
        <f t="shared" ca="1" si="36"/>
        <v>4.0560506196011685</v>
      </c>
    </row>
    <row r="1208" spans="1:2" x14ac:dyDescent="0.2">
      <c r="A1208" s="1">
        <f t="shared" si="37"/>
        <v>43132.010416662764</v>
      </c>
      <c r="B1208" s="2">
        <f t="shared" ca="1" si="36"/>
        <v>4.0741120786463716</v>
      </c>
    </row>
    <row r="1209" spans="1:2" x14ac:dyDescent="0.2">
      <c r="A1209" s="1">
        <f t="shared" si="37"/>
        <v>43132.013888884983</v>
      </c>
      <c r="B1209" s="2">
        <f t="shared" ca="1" si="36"/>
        <v>4.051545179071681</v>
      </c>
    </row>
    <row r="1210" spans="1:2" x14ac:dyDescent="0.2">
      <c r="A1210" s="1">
        <f t="shared" si="37"/>
        <v>43132.017361107202</v>
      </c>
      <c r="B1210" s="2">
        <f t="shared" ca="1" si="36"/>
        <v>4.2486984161742134</v>
      </c>
    </row>
    <row r="1211" spans="1:2" x14ac:dyDescent="0.2">
      <c r="A1211" s="1">
        <f t="shared" si="37"/>
        <v>43132.020833329421</v>
      </c>
      <c r="B1211" s="2">
        <f t="shared" ca="1" si="36"/>
        <v>4.1625802530180058</v>
      </c>
    </row>
    <row r="1212" spans="1:2" x14ac:dyDescent="0.2">
      <c r="A1212" s="1">
        <f t="shared" si="37"/>
        <v>43132.02430555164</v>
      </c>
      <c r="B1212" s="2">
        <f t="shared" ca="1" si="36"/>
        <v>4.1102616848150273</v>
      </c>
    </row>
    <row r="1213" spans="1:2" x14ac:dyDescent="0.2">
      <c r="A1213" s="1">
        <f t="shared" si="37"/>
        <v>43132.027777773859</v>
      </c>
      <c r="B1213" s="2">
        <f t="shared" ca="1" si="36"/>
        <v>4.1178926672421019</v>
      </c>
    </row>
    <row r="1214" spans="1:2" x14ac:dyDescent="0.2">
      <c r="A1214" s="1">
        <f t="shared" si="37"/>
        <v>43132.031249996078</v>
      </c>
      <c r="B1214" s="2">
        <f t="shared" ca="1" si="36"/>
        <v>4.2143748064245248</v>
      </c>
    </row>
    <row r="1215" spans="1:2" x14ac:dyDescent="0.2">
      <c r="A1215" s="1">
        <f t="shared" si="37"/>
        <v>43132.034722218297</v>
      </c>
      <c r="B1215" s="2">
        <f t="shared" ca="1" si="36"/>
        <v>4.2122164680982044</v>
      </c>
    </row>
    <row r="1216" spans="1:2" x14ac:dyDescent="0.2">
      <c r="A1216" s="1">
        <f t="shared" si="37"/>
        <v>43132.038194440516</v>
      </c>
      <c r="B1216" s="2">
        <f t="shared" ca="1" si="36"/>
        <v>4.2184391922586428</v>
      </c>
    </row>
    <row r="1217" spans="1:2" x14ac:dyDescent="0.2">
      <c r="A1217" s="1">
        <f t="shared" si="37"/>
        <v>43132.041666662735</v>
      </c>
      <c r="B1217" s="2">
        <f t="shared" ca="1" si="36"/>
        <v>4.2829254385961502</v>
      </c>
    </row>
    <row r="1218" spans="1:2" x14ac:dyDescent="0.2">
      <c r="A1218" s="1">
        <f t="shared" si="37"/>
        <v>43132.045138884954</v>
      </c>
      <c r="B1218" s="2">
        <f t="shared" ca="1" si="36"/>
        <v>4.1924161374966236</v>
      </c>
    </row>
    <row r="1219" spans="1:2" x14ac:dyDescent="0.2">
      <c r="A1219" s="1">
        <f t="shared" si="37"/>
        <v>43132.048611107173</v>
      </c>
      <c r="B1219" s="2">
        <f t="shared" ref="B1219:B1282" ca="1" si="38">4 + 0.5*SIN(A1219*2*PI())+NORMINV(RAND(),0,0.1)</f>
        <v>4.1908613251088305</v>
      </c>
    </row>
    <row r="1220" spans="1:2" x14ac:dyDescent="0.2">
      <c r="A1220" s="1">
        <f t="shared" si="37"/>
        <v>43132.052083329392</v>
      </c>
      <c r="B1220" s="2">
        <f t="shared" ca="1" si="38"/>
        <v>4.038747419093724</v>
      </c>
    </row>
    <row r="1221" spans="1:2" x14ac:dyDescent="0.2">
      <c r="A1221" s="1">
        <f t="shared" ref="A1221:A1284" si="39">A1220+1/(24*12)</f>
        <v>43132.055555551611</v>
      </c>
      <c r="B1221" s="2">
        <f t="shared" ca="1" si="38"/>
        <v>4.2317399203363326</v>
      </c>
    </row>
    <row r="1222" spans="1:2" x14ac:dyDescent="0.2">
      <c r="A1222" s="1">
        <f t="shared" si="39"/>
        <v>43132.05902777383</v>
      </c>
      <c r="B1222" s="2">
        <f t="shared" ca="1" si="38"/>
        <v>4.075372039650504</v>
      </c>
    </row>
    <row r="1223" spans="1:2" x14ac:dyDescent="0.2">
      <c r="A1223" s="1">
        <f t="shared" si="39"/>
        <v>43132.062499996049</v>
      </c>
      <c r="B1223" s="2">
        <f t="shared" ca="1" si="38"/>
        <v>4.0728268995897903</v>
      </c>
    </row>
    <row r="1224" spans="1:2" x14ac:dyDescent="0.2">
      <c r="A1224" s="1">
        <f t="shared" si="39"/>
        <v>43132.065972218268</v>
      </c>
      <c r="B1224" s="2">
        <f t="shared" ca="1" si="38"/>
        <v>4.3006587166731975</v>
      </c>
    </row>
    <row r="1225" spans="1:2" x14ac:dyDescent="0.2">
      <c r="A1225" s="1">
        <f t="shared" si="39"/>
        <v>43132.069444440487</v>
      </c>
      <c r="B1225" s="2">
        <f t="shared" ca="1" si="38"/>
        <v>4.1023088486313917</v>
      </c>
    </row>
    <row r="1226" spans="1:2" x14ac:dyDescent="0.2">
      <c r="A1226" s="1">
        <f t="shared" si="39"/>
        <v>43132.072916662706</v>
      </c>
      <c r="B1226" s="2">
        <f t="shared" ca="1" si="38"/>
        <v>4.4352170821901673</v>
      </c>
    </row>
    <row r="1227" spans="1:2" x14ac:dyDescent="0.2">
      <c r="A1227" s="1">
        <f t="shared" si="39"/>
        <v>43132.076388884925</v>
      </c>
      <c r="B1227" s="2">
        <f t="shared" ca="1" si="38"/>
        <v>4.1544153096382122</v>
      </c>
    </row>
    <row r="1228" spans="1:2" x14ac:dyDescent="0.2">
      <c r="A1228" s="1">
        <f t="shared" si="39"/>
        <v>43132.079861107144</v>
      </c>
      <c r="B1228" s="2">
        <f t="shared" ca="1" si="38"/>
        <v>4.3918106052659169</v>
      </c>
    </row>
    <row r="1229" spans="1:2" x14ac:dyDescent="0.2">
      <c r="A1229" s="1">
        <f t="shared" si="39"/>
        <v>43132.083333329363</v>
      </c>
      <c r="B1229" s="2">
        <f t="shared" ca="1" si="38"/>
        <v>4.2735342425034943</v>
      </c>
    </row>
    <row r="1230" spans="1:2" x14ac:dyDescent="0.2">
      <c r="A1230" s="1">
        <f t="shared" si="39"/>
        <v>43132.086805551582</v>
      </c>
      <c r="B1230" s="2">
        <f t="shared" ca="1" si="38"/>
        <v>4.3429534695842973</v>
      </c>
    </row>
    <row r="1231" spans="1:2" x14ac:dyDescent="0.2">
      <c r="A1231" s="1">
        <f t="shared" si="39"/>
        <v>43132.090277773801</v>
      </c>
      <c r="B1231" s="2">
        <f t="shared" ca="1" si="38"/>
        <v>4.0666849110289478</v>
      </c>
    </row>
    <row r="1232" spans="1:2" x14ac:dyDescent="0.2">
      <c r="A1232" s="1">
        <f t="shared" si="39"/>
        <v>43132.09374999602</v>
      </c>
      <c r="B1232" s="2">
        <f t="shared" ca="1" si="38"/>
        <v>4.0081888719252694</v>
      </c>
    </row>
    <row r="1233" spans="1:2" x14ac:dyDescent="0.2">
      <c r="A1233" s="1">
        <f t="shared" si="39"/>
        <v>43132.097222218239</v>
      </c>
      <c r="B1233" s="2">
        <f t="shared" ca="1" si="38"/>
        <v>4.4399065541835538</v>
      </c>
    </row>
    <row r="1234" spans="1:2" x14ac:dyDescent="0.2">
      <c r="A1234" s="1">
        <f t="shared" si="39"/>
        <v>43132.100694440458</v>
      </c>
      <c r="B1234" s="2">
        <f t="shared" ca="1" si="38"/>
        <v>4.222862900978277</v>
      </c>
    </row>
    <row r="1235" spans="1:2" x14ac:dyDescent="0.2">
      <c r="A1235" s="1">
        <f t="shared" si="39"/>
        <v>43132.104166662677</v>
      </c>
      <c r="B1235" s="2">
        <f t="shared" ca="1" si="38"/>
        <v>4.3500468047230276</v>
      </c>
    </row>
    <row r="1236" spans="1:2" x14ac:dyDescent="0.2">
      <c r="A1236" s="1">
        <f t="shared" si="39"/>
        <v>43132.107638884896</v>
      </c>
      <c r="B1236" s="2">
        <f t="shared" ca="1" si="38"/>
        <v>4.4655771135707854</v>
      </c>
    </row>
    <row r="1237" spans="1:2" x14ac:dyDescent="0.2">
      <c r="A1237" s="1">
        <f t="shared" si="39"/>
        <v>43132.111111107115</v>
      </c>
      <c r="B1237" s="2">
        <f t="shared" ca="1" si="38"/>
        <v>4.3139854252844323</v>
      </c>
    </row>
    <row r="1238" spans="1:2" x14ac:dyDescent="0.2">
      <c r="A1238" s="1">
        <f t="shared" si="39"/>
        <v>43132.114583329334</v>
      </c>
      <c r="B1238" s="2">
        <f t="shared" ca="1" si="38"/>
        <v>4.1605308144570081</v>
      </c>
    </row>
    <row r="1239" spans="1:2" x14ac:dyDescent="0.2">
      <c r="A1239" s="1">
        <f t="shared" si="39"/>
        <v>43132.118055551553</v>
      </c>
      <c r="B1239" s="2">
        <f t="shared" ca="1" si="38"/>
        <v>4.4563937479960885</v>
      </c>
    </row>
    <row r="1240" spans="1:2" x14ac:dyDescent="0.2">
      <c r="A1240" s="1">
        <f t="shared" si="39"/>
        <v>43132.121527773772</v>
      </c>
      <c r="B1240" s="2">
        <f t="shared" ca="1" si="38"/>
        <v>4.4885406741522145</v>
      </c>
    </row>
    <row r="1241" spans="1:2" x14ac:dyDescent="0.2">
      <c r="A1241" s="1">
        <f t="shared" si="39"/>
        <v>43132.124999995991</v>
      </c>
      <c r="B1241" s="2">
        <f t="shared" ca="1" si="38"/>
        <v>4.3021603259032322</v>
      </c>
    </row>
    <row r="1242" spans="1:2" x14ac:dyDescent="0.2">
      <c r="A1242" s="1">
        <f t="shared" si="39"/>
        <v>43132.12847221821</v>
      </c>
      <c r="B1242" s="2">
        <f t="shared" ca="1" si="38"/>
        <v>4.5381452228342933</v>
      </c>
    </row>
    <row r="1243" spans="1:2" x14ac:dyDescent="0.2">
      <c r="A1243" s="1">
        <f t="shared" si="39"/>
        <v>43132.131944440429</v>
      </c>
      <c r="B1243" s="2">
        <f t="shared" ca="1" si="38"/>
        <v>4.6846657499209758</v>
      </c>
    </row>
    <row r="1244" spans="1:2" x14ac:dyDescent="0.2">
      <c r="A1244" s="1">
        <f t="shared" si="39"/>
        <v>43132.135416662648</v>
      </c>
      <c r="B1244" s="2">
        <f t="shared" ca="1" si="38"/>
        <v>4.3083900959844046</v>
      </c>
    </row>
    <row r="1245" spans="1:2" x14ac:dyDescent="0.2">
      <c r="A1245" s="1">
        <f t="shared" si="39"/>
        <v>43132.138888884867</v>
      </c>
      <c r="B1245" s="2">
        <f t="shared" ca="1" si="38"/>
        <v>4.3490622559164756</v>
      </c>
    </row>
    <row r="1246" spans="1:2" x14ac:dyDescent="0.2">
      <c r="A1246" s="1">
        <f t="shared" si="39"/>
        <v>43132.142361107086</v>
      </c>
      <c r="B1246" s="2">
        <f t="shared" ca="1" si="38"/>
        <v>4.4803597368534902</v>
      </c>
    </row>
    <row r="1247" spans="1:2" x14ac:dyDescent="0.2">
      <c r="A1247" s="1">
        <f t="shared" si="39"/>
        <v>43132.145833329305</v>
      </c>
      <c r="B1247" s="2">
        <f t="shared" ca="1" si="38"/>
        <v>4.4854943820196214</v>
      </c>
    </row>
    <row r="1248" spans="1:2" x14ac:dyDescent="0.2">
      <c r="A1248" s="1">
        <f t="shared" si="39"/>
        <v>43132.149305551524</v>
      </c>
      <c r="B1248" s="2">
        <f t="shared" ca="1" si="38"/>
        <v>4.3185873050337724</v>
      </c>
    </row>
    <row r="1249" spans="1:2" x14ac:dyDescent="0.2">
      <c r="A1249" s="1">
        <f t="shared" si="39"/>
        <v>43132.152777773743</v>
      </c>
      <c r="B1249" s="2">
        <f t="shared" ca="1" si="38"/>
        <v>4.4577039232408495</v>
      </c>
    </row>
    <row r="1250" spans="1:2" x14ac:dyDescent="0.2">
      <c r="A1250" s="1">
        <f t="shared" si="39"/>
        <v>43132.156249995962</v>
      </c>
      <c r="B1250" s="2">
        <f t="shared" ca="1" si="38"/>
        <v>4.4236496855551488</v>
      </c>
    </row>
    <row r="1251" spans="1:2" x14ac:dyDescent="0.2">
      <c r="A1251" s="1">
        <f t="shared" si="39"/>
        <v>43132.159722218181</v>
      </c>
      <c r="B1251" s="2">
        <f t="shared" ca="1" si="38"/>
        <v>4.3428887352135268</v>
      </c>
    </row>
    <row r="1252" spans="1:2" x14ac:dyDescent="0.2">
      <c r="A1252" s="1">
        <f t="shared" si="39"/>
        <v>43132.1631944404</v>
      </c>
      <c r="B1252" s="2">
        <f t="shared" ca="1" si="38"/>
        <v>4.5070147191502743</v>
      </c>
    </row>
    <row r="1253" spans="1:2" x14ac:dyDescent="0.2">
      <c r="A1253" s="1">
        <f t="shared" si="39"/>
        <v>43132.166666662619</v>
      </c>
      <c r="B1253" s="2">
        <f t="shared" ca="1" si="38"/>
        <v>4.399403055002411</v>
      </c>
    </row>
    <row r="1254" spans="1:2" x14ac:dyDescent="0.2">
      <c r="A1254" s="1">
        <f t="shared" si="39"/>
        <v>43132.170138884838</v>
      </c>
      <c r="B1254" s="2">
        <f t="shared" ca="1" si="38"/>
        <v>4.5067708970954774</v>
      </c>
    </row>
    <row r="1255" spans="1:2" x14ac:dyDescent="0.2">
      <c r="A1255" s="1">
        <f t="shared" si="39"/>
        <v>43132.173611107057</v>
      </c>
      <c r="B1255" s="2">
        <f t="shared" ca="1" si="38"/>
        <v>4.3713734508064768</v>
      </c>
    </row>
    <row r="1256" spans="1:2" x14ac:dyDescent="0.2">
      <c r="A1256" s="1">
        <f t="shared" si="39"/>
        <v>43132.177083329276</v>
      </c>
      <c r="B1256" s="2">
        <f t="shared" ca="1" si="38"/>
        <v>4.4168860133687531</v>
      </c>
    </row>
    <row r="1257" spans="1:2" x14ac:dyDescent="0.2">
      <c r="A1257" s="1">
        <f t="shared" si="39"/>
        <v>43132.180555551495</v>
      </c>
      <c r="B1257" s="2">
        <f t="shared" ca="1" si="38"/>
        <v>4.3445255056595462</v>
      </c>
    </row>
    <row r="1258" spans="1:2" x14ac:dyDescent="0.2">
      <c r="A1258" s="1">
        <f t="shared" si="39"/>
        <v>43132.184027773714</v>
      </c>
      <c r="B1258" s="2">
        <f t="shared" ca="1" si="38"/>
        <v>4.3968808877731558</v>
      </c>
    </row>
    <row r="1259" spans="1:2" x14ac:dyDescent="0.2">
      <c r="A1259" s="1">
        <f t="shared" si="39"/>
        <v>43132.187499995933</v>
      </c>
      <c r="B1259" s="2">
        <f t="shared" ca="1" si="38"/>
        <v>4.6253942971060562</v>
      </c>
    </row>
    <row r="1260" spans="1:2" x14ac:dyDescent="0.2">
      <c r="A1260" s="1">
        <f t="shared" si="39"/>
        <v>43132.190972218152</v>
      </c>
      <c r="B1260" s="2">
        <f t="shared" ca="1" si="38"/>
        <v>4.547547369022201</v>
      </c>
    </row>
    <row r="1261" spans="1:2" x14ac:dyDescent="0.2">
      <c r="A1261" s="1">
        <f t="shared" si="39"/>
        <v>43132.194444440371</v>
      </c>
      <c r="B1261" s="2">
        <f t="shared" ca="1" si="38"/>
        <v>4.4686003428851304</v>
      </c>
    </row>
    <row r="1262" spans="1:2" x14ac:dyDescent="0.2">
      <c r="A1262" s="1">
        <f t="shared" si="39"/>
        <v>43132.19791666259</v>
      </c>
      <c r="B1262" s="2">
        <f t="shared" ca="1" si="38"/>
        <v>4.4855376201744024</v>
      </c>
    </row>
    <row r="1263" spans="1:2" x14ac:dyDescent="0.2">
      <c r="A1263" s="1">
        <f t="shared" si="39"/>
        <v>43132.201388884809</v>
      </c>
      <c r="B1263" s="2">
        <f t="shared" ca="1" si="38"/>
        <v>4.4561153158235989</v>
      </c>
    </row>
    <row r="1264" spans="1:2" x14ac:dyDescent="0.2">
      <c r="A1264" s="1">
        <f t="shared" si="39"/>
        <v>43132.204861107028</v>
      </c>
      <c r="B1264" s="2">
        <f t="shared" ca="1" si="38"/>
        <v>4.3622945642358237</v>
      </c>
    </row>
    <row r="1265" spans="1:2" x14ac:dyDescent="0.2">
      <c r="A1265" s="1">
        <f t="shared" si="39"/>
        <v>43132.208333329247</v>
      </c>
      <c r="B1265" s="2">
        <f t="shared" ca="1" si="38"/>
        <v>4.447462024739826</v>
      </c>
    </row>
    <row r="1266" spans="1:2" x14ac:dyDescent="0.2">
      <c r="A1266" s="1">
        <f t="shared" si="39"/>
        <v>43132.211805551466</v>
      </c>
      <c r="B1266" s="2">
        <f t="shared" ca="1" si="38"/>
        <v>4.725132089074604</v>
      </c>
    </row>
    <row r="1267" spans="1:2" x14ac:dyDescent="0.2">
      <c r="A1267" s="1">
        <f t="shared" si="39"/>
        <v>43132.215277773685</v>
      </c>
      <c r="B1267" s="2">
        <f t="shared" ca="1" si="38"/>
        <v>4.4286013505726576</v>
      </c>
    </row>
    <row r="1268" spans="1:2" x14ac:dyDescent="0.2">
      <c r="A1268" s="1">
        <f t="shared" si="39"/>
        <v>43132.218749995904</v>
      </c>
      <c r="B1268" s="2">
        <f t="shared" ca="1" si="38"/>
        <v>4.4858898477092293</v>
      </c>
    </row>
    <row r="1269" spans="1:2" x14ac:dyDescent="0.2">
      <c r="A1269" s="1">
        <f t="shared" si="39"/>
        <v>43132.222222218123</v>
      </c>
      <c r="B1269" s="2">
        <f t="shared" ca="1" si="38"/>
        <v>4.5471115140409735</v>
      </c>
    </row>
    <row r="1270" spans="1:2" x14ac:dyDescent="0.2">
      <c r="A1270" s="1">
        <f t="shared" si="39"/>
        <v>43132.225694440342</v>
      </c>
      <c r="B1270" s="2">
        <f t="shared" ca="1" si="38"/>
        <v>4.4940027151937851</v>
      </c>
    </row>
    <row r="1271" spans="1:2" x14ac:dyDescent="0.2">
      <c r="A1271" s="1">
        <f t="shared" si="39"/>
        <v>43132.229166662561</v>
      </c>
      <c r="B1271" s="2">
        <f t="shared" ca="1" si="38"/>
        <v>4.4138916051719805</v>
      </c>
    </row>
    <row r="1272" spans="1:2" x14ac:dyDescent="0.2">
      <c r="A1272" s="1">
        <f t="shared" si="39"/>
        <v>43132.23263888478</v>
      </c>
      <c r="B1272" s="2">
        <f t="shared" ca="1" si="38"/>
        <v>4.5648822195822074</v>
      </c>
    </row>
    <row r="1273" spans="1:2" x14ac:dyDescent="0.2">
      <c r="A1273" s="1">
        <f t="shared" si="39"/>
        <v>43132.236111106999</v>
      </c>
      <c r="B1273" s="2">
        <f t="shared" ca="1" si="38"/>
        <v>4.3861854970310077</v>
      </c>
    </row>
    <row r="1274" spans="1:2" x14ac:dyDescent="0.2">
      <c r="A1274" s="1">
        <f t="shared" si="39"/>
        <v>43132.239583329218</v>
      </c>
      <c r="B1274" s="2">
        <f t="shared" ca="1" si="38"/>
        <v>4.5137683893415224</v>
      </c>
    </row>
    <row r="1275" spans="1:2" x14ac:dyDescent="0.2">
      <c r="A1275" s="1">
        <f t="shared" si="39"/>
        <v>43132.243055551437</v>
      </c>
      <c r="B1275" s="2">
        <f t="shared" ca="1" si="38"/>
        <v>4.6347118937004481</v>
      </c>
    </row>
    <row r="1276" spans="1:2" x14ac:dyDescent="0.2">
      <c r="A1276" s="1">
        <f t="shared" si="39"/>
        <v>43132.246527773656</v>
      </c>
      <c r="B1276" s="2">
        <f t="shared" ca="1" si="38"/>
        <v>4.3963960503425854</v>
      </c>
    </row>
    <row r="1277" spans="1:2" x14ac:dyDescent="0.2">
      <c r="A1277" s="1">
        <f t="shared" si="39"/>
        <v>43132.249999995875</v>
      </c>
      <c r="B1277" s="2">
        <f t="shared" ca="1" si="38"/>
        <v>4.4107445934508629</v>
      </c>
    </row>
    <row r="1278" spans="1:2" x14ac:dyDescent="0.2">
      <c r="A1278" s="1">
        <f t="shared" si="39"/>
        <v>43132.253472218094</v>
      </c>
      <c r="B1278" s="2">
        <f t="shared" ca="1" si="38"/>
        <v>4.5023720732388801</v>
      </c>
    </row>
    <row r="1279" spans="1:2" x14ac:dyDescent="0.2">
      <c r="A1279" s="1">
        <f t="shared" si="39"/>
        <v>43132.256944440313</v>
      </c>
      <c r="B1279" s="2">
        <f t="shared" ca="1" si="38"/>
        <v>4.4145750305309015</v>
      </c>
    </row>
    <row r="1280" spans="1:2" x14ac:dyDescent="0.2">
      <c r="A1280" s="1">
        <f t="shared" si="39"/>
        <v>43132.260416662531</v>
      </c>
      <c r="B1280" s="2">
        <f t="shared" ca="1" si="38"/>
        <v>4.4952706917521885</v>
      </c>
    </row>
    <row r="1281" spans="1:2" x14ac:dyDescent="0.2">
      <c r="A1281" s="1">
        <f t="shared" si="39"/>
        <v>43132.26388888475</v>
      </c>
      <c r="B1281" s="2">
        <f t="shared" ca="1" si="38"/>
        <v>4.5245178886489024</v>
      </c>
    </row>
    <row r="1282" spans="1:2" x14ac:dyDescent="0.2">
      <c r="A1282" s="1">
        <f t="shared" si="39"/>
        <v>43132.267361106969</v>
      </c>
      <c r="B1282" s="2">
        <f t="shared" ca="1" si="38"/>
        <v>4.4645175052141672</v>
      </c>
    </row>
    <row r="1283" spans="1:2" x14ac:dyDescent="0.2">
      <c r="A1283" s="1">
        <f t="shared" si="39"/>
        <v>43132.270833329188</v>
      </c>
      <c r="B1283" s="2">
        <f t="shared" ref="B1283:B1346" ca="1" si="40">4 + 0.5*SIN(A1283*2*PI())+NORMINV(RAND(),0,0.1)</f>
        <v>4.6110005348343357</v>
      </c>
    </row>
    <row r="1284" spans="1:2" x14ac:dyDescent="0.2">
      <c r="A1284" s="1">
        <f t="shared" si="39"/>
        <v>43132.274305551407</v>
      </c>
      <c r="B1284" s="2">
        <f t="shared" ca="1" si="40"/>
        <v>4.4394258450591817</v>
      </c>
    </row>
    <row r="1285" spans="1:2" x14ac:dyDescent="0.2">
      <c r="A1285" s="1">
        <f t="shared" ref="A1285:A1348" si="41">A1284+1/(24*12)</f>
        <v>43132.277777773626</v>
      </c>
      <c r="B1285" s="2">
        <f t="shared" ca="1" si="40"/>
        <v>4.5862770177420433</v>
      </c>
    </row>
    <row r="1286" spans="1:2" x14ac:dyDescent="0.2">
      <c r="A1286" s="1">
        <f t="shared" si="41"/>
        <v>43132.281249995845</v>
      </c>
      <c r="B1286" s="2">
        <f t="shared" ca="1" si="40"/>
        <v>4.3191330528348084</v>
      </c>
    </row>
    <row r="1287" spans="1:2" x14ac:dyDescent="0.2">
      <c r="A1287" s="1">
        <f t="shared" si="41"/>
        <v>43132.284722218064</v>
      </c>
      <c r="B1287" s="2">
        <f t="shared" ca="1" si="40"/>
        <v>4.4172388692112641</v>
      </c>
    </row>
    <row r="1288" spans="1:2" x14ac:dyDescent="0.2">
      <c r="A1288" s="1">
        <f t="shared" si="41"/>
        <v>43132.288194440283</v>
      </c>
      <c r="B1288" s="2">
        <f t="shared" ca="1" si="40"/>
        <v>4.5261886889920691</v>
      </c>
    </row>
    <row r="1289" spans="1:2" x14ac:dyDescent="0.2">
      <c r="A1289" s="1">
        <f t="shared" si="41"/>
        <v>43132.291666662502</v>
      </c>
      <c r="B1289" s="2">
        <f t="shared" ca="1" si="40"/>
        <v>4.6621670283826404</v>
      </c>
    </row>
    <row r="1290" spans="1:2" x14ac:dyDescent="0.2">
      <c r="A1290" s="1">
        <f t="shared" si="41"/>
        <v>43132.295138884721</v>
      </c>
      <c r="B1290" s="2">
        <f t="shared" ca="1" si="40"/>
        <v>4.3042844165960501</v>
      </c>
    </row>
    <row r="1291" spans="1:2" x14ac:dyDescent="0.2">
      <c r="A1291" s="1">
        <f t="shared" si="41"/>
        <v>43132.29861110694</v>
      </c>
      <c r="B1291" s="2">
        <f t="shared" ca="1" si="40"/>
        <v>4.679126572673848</v>
      </c>
    </row>
    <row r="1292" spans="1:2" x14ac:dyDescent="0.2">
      <c r="A1292" s="1">
        <f t="shared" si="41"/>
        <v>43132.302083329159</v>
      </c>
      <c r="B1292" s="2">
        <f t="shared" ca="1" si="40"/>
        <v>4.4325719848043024</v>
      </c>
    </row>
    <row r="1293" spans="1:2" x14ac:dyDescent="0.2">
      <c r="A1293" s="1">
        <f t="shared" si="41"/>
        <v>43132.305555551378</v>
      </c>
      <c r="B1293" s="2">
        <f t="shared" ca="1" si="40"/>
        <v>4.3568653897518352</v>
      </c>
    </row>
    <row r="1294" spans="1:2" x14ac:dyDescent="0.2">
      <c r="A1294" s="1">
        <f t="shared" si="41"/>
        <v>43132.309027773597</v>
      </c>
      <c r="B1294" s="2">
        <f t="shared" ca="1" si="40"/>
        <v>4.4520741563414434</v>
      </c>
    </row>
    <row r="1295" spans="1:2" x14ac:dyDescent="0.2">
      <c r="A1295" s="1">
        <f t="shared" si="41"/>
        <v>43132.312499995816</v>
      </c>
      <c r="B1295" s="2">
        <f t="shared" ca="1" si="40"/>
        <v>4.4395825093847217</v>
      </c>
    </row>
    <row r="1296" spans="1:2" x14ac:dyDescent="0.2">
      <c r="A1296" s="1">
        <f t="shared" si="41"/>
        <v>43132.315972218035</v>
      </c>
      <c r="B1296" s="2">
        <f t="shared" ca="1" si="40"/>
        <v>4.2619528407685658</v>
      </c>
    </row>
    <row r="1297" spans="1:2" x14ac:dyDescent="0.2">
      <c r="A1297" s="1">
        <f t="shared" si="41"/>
        <v>43132.319444440254</v>
      </c>
      <c r="B1297" s="2">
        <f t="shared" ca="1" si="40"/>
        <v>4.5297270063451922</v>
      </c>
    </row>
    <row r="1298" spans="1:2" x14ac:dyDescent="0.2">
      <c r="A1298" s="1">
        <f t="shared" si="41"/>
        <v>43132.322916662473</v>
      </c>
      <c r="B1298" s="2">
        <f t="shared" ca="1" si="40"/>
        <v>4.5433428128432753</v>
      </c>
    </row>
    <row r="1299" spans="1:2" x14ac:dyDescent="0.2">
      <c r="A1299" s="1">
        <f t="shared" si="41"/>
        <v>43132.326388884692</v>
      </c>
      <c r="B1299" s="2">
        <f t="shared" ca="1" si="40"/>
        <v>4.3125252108476442</v>
      </c>
    </row>
    <row r="1300" spans="1:2" x14ac:dyDescent="0.2">
      <c r="A1300" s="1">
        <f t="shared" si="41"/>
        <v>43132.329861106911</v>
      </c>
      <c r="B1300" s="2">
        <f t="shared" ca="1" si="40"/>
        <v>4.4009246820676253</v>
      </c>
    </row>
    <row r="1301" spans="1:2" x14ac:dyDescent="0.2">
      <c r="A1301" s="1">
        <f t="shared" si="41"/>
        <v>43132.33333332913</v>
      </c>
      <c r="B1301" s="2">
        <f t="shared" ca="1" si="40"/>
        <v>4.5967073315670532</v>
      </c>
    </row>
    <row r="1302" spans="1:2" x14ac:dyDescent="0.2">
      <c r="A1302" s="1">
        <f t="shared" si="41"/>
        <v>43132.336805551349</v>
      </c>
      <c r="B1302" s="2">
        <f t="shared" ca="1" si="40"/>
        <v>4.4012159919349001</v>
      </c>
    </row>
    <row r="1303" spans="1:2" x14ac:dyDescent="0.2">
      <c r="A1303" s="1">
        <f t="shared" si="41"/>
        <v>43132.340277773568</v>
      </c>
      <c r="B1303" s="2">
        <f t="shared" ca="1" si="40"/>
        <v>4.4042623198571116</v>
      </c>
    </row>
    <row r="1304" spans="1:2" x14ac:dyDescent="0.2">
      <c r="A1304" s="1">
        <f t="shared" si="41"/>
        <v>43132.343749995787</v>
      </c>
      <c r="B1304" s="2">
        <f t="shared" ca="1" si="40"/>
        <v>4.3863589238735283</v>
      </c>
    </row>
    <row r="1305" spans="1:2" x14ac:dyDescent="0.2">
      <c r="A1305" s="1">
        <f t="shared" si="41"/>
        <v>43132.347222218006</v>
      </c>
      <c r="B1305" s="2">
        <f t="shared" ca="1" si="40"/>
        <v>4.4104307805312191</v>
      </c>
    </row>
    <row r="1306" spans="1:2" x14ac:dyDescent="0.2">
      <c r="A1306" s="1">
        <f t="shared" si="41"/>
        <v>43132.350694440225</v>
      </c>
      <c r="B1306" s="2">
        <f t="shared" ca="1" si="40"/>
        <v>4.5843818995732724</v>
      </c>
    </row>
    <row r="1307" spans="1:2" x14ac:dyDescent="0.2">
      <c r="A1307" s="1">
        <f t="shared" si="41"/>
        <v>43132.354166662444</v>
      </c>
      <c r="B1307" s="2">
        <f t="shared" ca="1" si="40"/>
        <v>4.3943981693348491</v>
      </c>
    </row>
    <row r="1308" spans="1:2" x14ac:dyDescent="0.2">
      <c r="A1308" s="1">
        <f t="shared" si="41"/>
        <v>43132.357638884663</v>
      </c>
      <c r="B1308" s="2">
        <f t="shared" ca="1" si="40"/>
        <v>4.415055737160519</v>
      </c>
    </row>
    <row r="1309" spans="1:2" x14ac:dyDescent="0.2">
      <c r="A1309" s="1">
        <f t="shared" si="41"/>
        <v>43132.361111106882</v>
      </c>
      <c r="B1309" s="2">
        <f t="shared" ca="1" si="40"/>
        <v>4.4567083292586451</v>
      </c>
    </row>
    <row r="1310" spans="1:2" x14ac:dyDescent="0.2">
      <c r="A1310" s="1">
        <f t="shared" si="41"/>
        <v>43132.364583329101</v>
      </c>
      <c r="B1310" s="2">
        <f t="shared" ca="1" si="40"/>
        <v>4.4327790792156616</v>
      </c>
    </row>
    <row r="1311" spans="1:2" x14ac:dyDescent="0.2">
      <c r="A1311" s="1">
        <f t="shared" si="41"/>
        <v>43132.36805555132</v>
      </c>
      <c r="B1311" s="2">
        <f t="shared" ca="1" si="40"/>
        <v>4.2274877183772936</v>
      </c>
    </row>
    <row r="1312" spans="1:2" x14ac:dyDescent="0.2">
      <c r="A1312" s="1">
        <f t="shared" si="41"/>
        <v>43132.371527773539</v>
      </c>
      <c r="B1312" s="2">
        <f t="shared" ca="1" si="40"/>
        <v>4.4353148264545021</v>
      </c>
    </row>
    <row r="1313" spans="1:2" x14ac:dyDescent="0.2">
      <c r="A1313" s="1">
        <f t="shared" si="41"/>
        <v>43132.374999995758</v>
      </c>
      <c r="B1313" s="2">
        <f t="shared" ca="1" si="40"/>
        <v>4.4596715459948388</v>
      </c>
    </row>
    <row r="1314" spans="1:2" x14ac:dyDescent="0.2">
      <c r="A1314" s="1">
        <f t="shared" si="41"/>
        <v>43132.378472217977</v>
      </c>
      <c r="B1314" s="2">
        <f t="shared" ca="1" si="40"/>
        <v>4.4276910309349491</v>
      </c>
    </row>
    <row r="1315" spans="1:2" x14ac:dyDescent="0.2">
      <c r="A1315" s="1">
        <f t="shared" si="41"/>
        <v>43132.381944440196</v>
      </c>
      <c r="B1315" s="2">
        <f t="shared" ca="1" si="40"/>
        <v>4.2538532971881073</v>
      </c>
    </row>
    <row r="1316" spans="1:2" x14ac:dyDescent="0.2">
      <c r="A1316" s="1">
        <f t="shared" si="41"/>
        <v>43132.385416662415</v>
      </c>
      <c r="B1316" s="2">
        <f t="shared" ca="1" si="40"/>
        <v>4.1849453678747182</v>
      </c>
    </row>
    <row r="1317" spans="1:2" x14ac:dyDescent="0.2">
      <c r="A1317" s="1">
        <f t="shared" si="41"/>
        <v>43132.388888884634</v>
      </c>
      <c r="B1317" s="2">
        <f t="shared" ca="1" si="40"/>
        <v>4.3096164783595423</v>
      </c>
    </row>
    <row r="1318" spans="1:2" x14ac:dyDescent="0.2">
      <c r="A1318" s="1">
        <f t="shared" si="41"/>
        <v>43132.392361106853</v>
      </c>
      <c r="B1318" s="2">
        <f t="shared" ca="1" si="40"/>
        <v>4.3561447203114367</v>
      </c>
    </row>
    <row r="1319" spans="1:2" x14ac:dyDescent="0.2">
      <c r="A1319" s="1">
        <f t="shared" si="41"/>
        <v>43132.395833329072</v>
      </c>
      <c r="B1319" s="2">
        <f t="shared" ca="1" si="40"/>
        <v>4.3971733931932384</v>
      </c>
    </row>
    <row r="1320" spans="1:2" x14ac:dyDescent="0.2">
      <c r="A1320" s="1">
        <f t="shared" si="41"/>
        <v>43132.399305551291</v>
      </c>
      <c r="B1320" s="2">
        <f t="shared" ca="1" si="40"/>
        <v>4.2917236747853806</v>
      </c>
    </row>
    <row r="1321" spans="1:2" x14ac:dyDescent="0.2">
      <c r="A1321" s="1">
        <f t="shared" si="41"/>
        <v>43132.40277777351</v>
      </c>
      <c r="B1321" s="2">
        <f t="shared" ca="1" si="40"/>
        <v>4.165142311600122</v>
      </c>
    </row>
    <row r="1322" spans="1:2" x14ac:dyDescent="0.2">
      <c r="A1322" s="1">
        <f t="shared" si="41"/>
        <v>43132.406249995729</v>
      </c>
      <c r="B1322" s="2">
        <f t="shared" ca="1" si="40"/>
        <v>4.5431103026880155</v>
      </c>
    </row>
    <row r="1323" spans="1:2" x14ac:dyDescent="0.2">
      <c r="A1323" s="1">
        <f t="shared" si="41"/>
        <v>43132.409722217948</v>
      </c>
      <c r="B1323" s="2">
        <f t="shared" ca="1" si="40"/>
        <v>4.2516245261227832</v>
      </c>
    </row>
    <row r="1324" spans="1:2" x14ac:dyDescent="0.2">
      <c r="A1324" s="1">
        <f t="shared" si="41"/>
        <v>43132.413194440167</v>
      </c>
      <c r="B1324" s="2">
        <f t="shared" ca="1" si="40"/>
        <v>4.2336314093983622</v>
      </c>
    </row>
    <row r="1325" spans="1:2" x14ac:dyDescent="0.2">
      <c r="A1325" s="1">
        <f t="shared" si="41"/>
        <v>43132.416666662386</v>
      </c>
      <c r="B1325" s="2">
        <f t="shared" ca="1" si="40"/>
        <v>4.1239921267652502</v>
      </c>
    </row>
    <row r="1326" spans="1:2" x14ac:dyDescent="0.2">
      <c r="A1326" s="1">
        <f t="shared" si="41"/>
        <v>43132.420138884605</v>
      </c>
      <c r="B1326" s="2">
        <f t="shared" ca="1" si="40"/>
        <v>4.2895964025836006</v>
      </c>
    </row>
    <row r="1327" spans="1:2" x14ac:dyDescent="0.2">
      <c r="A1327" s="1">
        <f t="shared" si="41"/>
        <v>43132.423611106824</v>
      </c>
      <c r="B1327" s="2">
        <f t="shared" ca="1" si="40"/>
        <v>4.3276216543077801</v>
      </c>
    </row>
    <row r="1328" spans="1:2" x14ac:dyDescent="0.2">
      <c r="A1328" s="1">
        <f t="shared" si="41"/>
        <v>43132.427083329043</v>
      </c>
      <c r="B1328" s="2">
        <f t="shared" ca="1" si="40"/>
        <v>4.2865590985176318</v>
      </c>
    </row>
    <row r="1329" spans="1:2" x14ac:dyDescent="0.2">
      <c r="A1329" s="1">
        <f t="shared" si="41"/>
        <v>43132.430555551262</v>
      </c>
      <c r="B1329" s="2">
        <f t="shared" ca="1" si="40"/>
        <v>4.2018576600244346</v>
      </c>
    </row>
    <row r="1330" spans="1:2" x14ac:dyDescent="0.2">
      <c r="A1330" s="1">
        <f t="shared" si="41"/>
        <v>43132.434027773481</v>
      </c>
      <c r="B1330" s="2">
        <f t="shared" ca="1" si="40"/>
        <v>4.1619736881309004</v>
      </c>
    </row>
    <row r="1331" spans="1:2" x14ac:dyDescent="0.2">
      <c r="A1331" s="1">
        <f t="shared" si="41"/>
        <v>43132.4374999957</v>
      </c>
      <c r="B1331" s="2">
        <f t="shared" ca="1" si="40"/>
        <v>4.2333738547668425</v>
      </c>
    </row>
    <row r="1332" spans="1:2" x14ac:dyDescent="0.2">
      <c r="A1332" s="1">
        <f t="shared" si="41"/>
        <v>43132.440972217919</v>
      </c>
      <c r="B1332" s="2">
        <f t="shared" ca="1" si="40"/>
        <v>4.2407359809214</v>
      </c>
    </row>
    <row r="1333" spans="1:2" x14ac:dyDescent="0.2">
      <c r="A1333" s="1">
        <f t="shared" si="41"/>
        <v>43132.444444440138</v>
      </c>
      <c r="B1333" s="2">
        <f t="shared" ca="1" si="40"/>
        <v>4.1618363659431541</v>
      </c>
    </row>
    <row r="1334" spans="1:2" x14ac:dyDescent="0.2">
      <c r="A1334" s="1">
        <f t="shared" si="41"/>
        <v>43132.447916662357</v>
      </c>
      <c r="B1334" s="2">
        <f t="shared" ca="1" si="40"/>
        <v>4.0582174274767295</v>
      </c>
    </row>
    <row r="1335" spans="1:2" x14ac:dyDescent="0.2">
      <c r="A1335" s="1">
        <f t="shared" si="41"/>
        <v>43132.451388884576</v>
      </c>
      <c r="B1335" s="2">
        <f t="shared" ca="1" si="40"/>
        <v>4.21683093738572</v>
      </c>
    </row>
    <row r="1336" spans="1:2" x14ac:dyDescent="0.2">
      <c r="A1336" s="1">
        <f t="shared" si="41"/>
        <v>43132.454861106795</v>
      </c>
      <c r="B1336" s="2">
        <f t="shared" ca="1" si="40"/>
        <v>4.1970498704940882</v>
      </c>
    </row>
    <row r="1337" spans="1:2" x14ac:dyDescent="0.2">
      <c r="A1337" s="1">
        <f t="shared" si="41"/>
        <v>43132.458333329014</v>
      </c>
      <c r="B1337" s="2">
        <f t="shared" ca="1" si="40"/>
        <v>4.132228591783357</v>
      </c>
    </row>
    <row r="1338" spans="1:2" x14ac:dyDescent="0.2">
      <c r="A1338" s="1">
        <f t="shared" si="41"/>
        <v>43132.461805551233</v>
      </c>
      <c r="B1338" s="2">
        <f t="shared" ca="1" si="40"/>
        <v>4.1074991253520654</v>
      </c>
    </row>
    <row r="1339" spans="1:2" x14ac:dyDescent="0.2">
      <c r="A1339" s="1">
        <f t="shared" si="41"/>
        <v>43132.465277773452</v>
      </c>
      <c r="B1339" s="2">
        <f t="shared" ca="1" si="40"/>
        <v>4.0911368031980127</v>
      </c>
    </row>
    <row r="1340" spans="1:2" x14ac:dyDescent="0.2">
      <c r="A1340" s="1">
        <f t="shared" si="41"/>
        <v>43132.468749995671</v>
      </c>
      <c r="B1340" s="2">
        <f t="shared" ca="1" si="40"/>
        <v>4.0639071342458601</v>
      </c>
    </row>
    <row r="1341" spans="1:2" x14ac:dyDescent="0.2">
      <c r="A1341" s="1">
        <f t="shared" si="41"/>
        <v>43132.47222221789</v>
      </c>
      <c r="B1341" s="2">
        <f t="shared" ca="1" si="40"/>
        <v>4.2551186160198737</v>
      </c>
    </row>
    <row r="1342" spans="1:2" x14ac:dyDescent="0.2">
      <c r="A1342" s="1">
        <f t="shared" si="41"/>
        <v>43132.475694440109</v>
      </c>
      <c r="B1342" s="2">
        <f t="shared" ca="1" si="40"/>
        <v>4.1178793134807776</v>
      </c>
    </row>
    <row r="1343" spans="1:2" x14ac:dyDescent="0.2">
      <c r="A1343" s="1">
        <f t="shared" si="41"/>
        <v>43132.479166662328</v>
      </c>
      <c r="B1343" s="2">
        <f t="shared" ca="1" si="40"/>
        <v>3.9821182997757267</v>
      </c>
    </row>
    <row r="1344" spans="1:2" x14ac:dyDescent="0.2">
      <c r="A1344" s="1">
        <f t="shared" si="41"/>
        <v>43132.482638884547</v>
      </c>
      <c r="B1344" s="2">
        <f t="shared" ca="1" si="40"/>
        <v>4.0145266359491281</v>
      </c>
    </row>
    <row r="1345" spans="1:2" x14ac:dyDescent="0.2">
      <c r="A1345" s="1">
        <f t="shared" si="41"/>
        <v>43132.486111106766</v>
      </c>
      <c r="B1345" s="2">
        <f t="shared" ca="1" si="40"/>
        <v>4.1499222122416777</v>
      </c>
    </row>
    <row r="1346" spans="1:2" x14ac:dyDescent="0.2">
      <c r="A1346" s="1">
        <f t="shared" si="41"/>
        <v>43132.489583328985</v>
      </c>
      <c r="B1346" s="2">
        <f t="shared" ca="1" si="40"/>
        <v>4.1021070262635844</v>
      </c>
    </row>
    <row r="1347" spans="1:2" x14ac:dyDescent="0.2">
      <c r="A1347" s="1">
        <f t="shared" si="41"/>
        <v>43132.493055551204</v>
      </c>
      <c r="B1347" s="2">
        <f t="shared" ref="B1347:B1410" ca="1" si="42">4 + 0.5*SIN(A1347*2*PI())+NORMINV(RAND(),0,0.1)</f>
        <v>4.0008966359653346</v>
      </c>
    </row>
    <row r="1348" spans="1:2" x14ac:dyDescent="0.2">
      <c r="A1348" s="1">
        <f t="shared" si="41"/>
        <v>43132.496527773423</v>
      </c>
      <c r="B1348" s="2">
        <f t="shared" ca="1" si="42"/>
        <v>4.0132617915516757</v>
      </c>
    </row>
    <row r="1349" spans="1:2" x14ac:dyDescent="0.2">
      <c r="A1349" s="1">
        <f t="shared" ref="A1349:A1412" si="43">A1348+1/(24*12)</f>
        <v>43132.499999995642</v>
      </c>
      <c r="B1349" s="2">
        <f t="shared" ca="1" si="42"/>
        <v>4.0750383268389472</v>
      </c>
    </row>
    <row r="1350" spans="1:2" x14ac:dyDescent="0.2">
      <c r="A1350" s="1">
        <f t="shared" si="43"/>
        <v>43132.503472217861</v>
      </c>
      <c r="B1350" s="2">
        <f t="shared" ca="1" si="42"/>
        <v>4.1110896264542998</v>
      </c>
    </row>
    <row r="1351" spans="1:2" x14ac:dyDescent="0.2">
      <c r="A1351" s="1">
        <f t="shared" si="43"/>
        <v>43132.50694444008</v>
      </c>
      <c r="B1351" s="2">
        <f t="shared" ca="1" si="42"/>
        <v>3.9389966105133798</v>
      </c>
    </row>
    <row r="1352" spans="1:2" x14ac:dyDescent="0.2">
      <c r="A1352" s="1">
        <f t="shared" si="43"/>
        <v>43132.510416662299</v>
      </c>
      <c r="B1352" s="2">
        <f t="shared" ca="1" si="42"/>
        <v>4.0484436651519369</v>
      </c>
    </row>
    <row r="1353" spans="1:2" x14ac:dyDescent="0.2">
      <c r="A1353" s="1">
        <f t="shared" si="43"/>
        <v>43132.513888884518</v>
      </c>
      <c r="B1353" s="2">
        <f t="shared" ca="1" si="42"/>
        <v>3.8475500076739162</v>
      </c>
    </row>
    <row r="1354" spans="1:2" x14ac:dyDescent="0.2">
      <c r="A1354" s="1">
        <f t="shared" si="43"/>
        <v>43132.517361106737</v>
      </c>
      <c r="B1354" s="2">
        <f t="shared" ca="1" si="42"/>
        <v>3.900344609943573</v>
      </c>
    </row>
    <row r="1355" spans="1:2" x14ac:dyDescent="0.2">
      <c r="A1355" s="1">
        <f t="shared" si="43"/>
        <v>43132.520833328956</v>
      </c>
      <c r="B1355" s="2">
        <f t="shared" ca="1" si="42"/>
        <v>3.974850154007695</v>
      </c>
    </row>
    <row r="1356" spans="1:2" x14ac:dyDescent="0.2">
      <c r="A1356" s="1">
        <f t="shared" si="43"/>
        <v>43132.524305551175</v>
      </c>
      <c r="B1356" s="2">
        <f t="shared" ca="1" si="42"/>
        <v>4.1809958300855756</v>
      </c>
    </row>
    <row r="1357" spans="1:2" x14ac:dyDescent="0.2">
      <c r="A1357" s="1">
        <f t="shared" si="43"/>
        <v>43132.527777773394</v>
      </c>
      <c r="B1357" s="2">
        <f t="shared" ca="1" si="42"/>
        <v>3.8790966950063415</v>
      </c>
    </row>
    <row r="1358" spans="1:2" x14ac:dyDescent="0.2">
      <c r="A1358" s="1">
        <f t="shared" si="43"/>
        <v>43132.531249995613</v>
      </c>
      <c r="B1358" s="2">
        <f t="shared" ca="1" si="42"/>
        <v>4.0729392860047007</v>
      </c>
    </row>
    <row r="1359" spans="1:2" x14ac:dyDescent="0.2">
      <c r="A1359" s="1">
        <f t="shared" si="43"/>
        <v>43132.534722217832</v>
      </c>
      <c r="B1359" s="2">
        <f t="shared" ca="1" si="42"/>
        <v>3.9073841415381159</v>
      </c>
    </row>
    <row r="1360" spans="1:2" x14ac:dyDescent="0.2">
      <c r="A1360" s="1">
        <f t="shared" si="43"/>
        <v>43132.538194440051</v>
      </c>
      <c r="B1360" s="2">
        <f t="shared" ca="1" si="42"/>
        <v>3.8137651636751468</v>
      </c>
    </row>
    <row r="1361" spans="1:2" x14ac:dyDescent="0.2">
      <c r="A1361" s="1">
        <f t="shared" si="43"/>
        <v>43132.54166666227</v>
      </c>
      <c r="B1361" s="2">
        <f t="shared" ca="1" si="42"/>
        <v>3.7742307421592716</v>
      </c>
    </row>
    <row r="1362" spans="1:2" x14ac:dyDescent="0.2">
      <c r="A1362" s="1">
        <f t="shared" si="43"/>
        <v>43132.545138884489</v>
      </c>
      <c r="B1362" s="2">
        <f t="shared" ca="1" si="42"/>
        <v>3.6662302505420272</v>
      </c>
    </row>
    <row r="1363" spans="1:2" x14ac:dyDescent="0.2">
      <c r="A1363" s="1">
        <f t="shared" si="43"/>
        <v>43132.548611106708</v>
      </c>
      <c r="B1363" s="2">
        <f t="shared" ca="1" si="42"/>
        <v>3.7564412179713864</v>
      </c>
    </row>
    <row r="1364" spans="1:2" x14ac:dyDescent="0.2">
      <c r="A1364" s="1">
        <f t="shared" si="43"/>
        <v>43132.552083328927</v>
      </c>
      <c r="B1364" s="2">
        <f t="shared" ca="1" si="42"/>
        <v>3.752980402026302</v>
      </c>
    </row>
    <row r="1365" spans="1:2" x14ac:dyDescent="0.2">
      <c r="A1365" s="1">
        <f t="shared" si="43"/>
        <v>43132.555555551146</v>
      </c>
      <c r="B1365" s="2">
        <f t="shared" ca="1" si="42"/>
        <v>3.8748090262273172</v>
      </c>
    </row>
    <row r="1366" spans="1:2" x14ac:dyDescent="0.2">
      <c r="A1366" s="1">
        <f t="shared" si="43"/>
        <v>43132.559027773365</v>
      </c>
      <c r="B1366" s="2">
        <f t="shared" ca="1" si="42"/>
        <v>3.7308518938250073</v>
      </c>
    </row>
    <row r="1367" spans="1:2" x14ac:dyDescent="0.2">
      <c r="A1367" s="1">
        <f t="shared" si="43"/>
        <v>43132.562499995583</v>
      </c>
      <c r="B1367" s="2">
        <f t="shared" ca="1" si="42"/>
        <v>3.8653012338432227</v>
      </c>
    </row>
    <row r="1368" spans="1:2" x14ac:dyDescent="0.2">
      <c r="A1368" s="1">
        <f t="shared" si="43"/>
        <v>43132.565972217802</v>
      </c>
      <c r="B1368" s="2">
        <f t="shared" ca="1" si="42"/>
        <v>3.5783930570723554</v>
      </c>
    </row>
    <row r="1369" spans="1:2" x14ac:dyDescent="0.2">
      <c r="A1369" s="1">
        <f t="shared" si="43"/>
        <v>43132.569444440021</v>
      </c>
      <c r="B1369" s="2">
        <f t="shared" ca="1" si="42"/>
        <v>3.7478886519157104</v>
      </c>
    </row>
    <row r="1370" spans="1:2" x14ac:dyDescent="0.2">
      <c r="A1370" s="1">
        <f t="shared" si="43"/>
        <v>43132.57291666224</v>
      </c>
      <c r="B1370" s="2">
        <f t="shared" ca="1" si="42"/>
        <v>3.6217369695792674</v>
      </c>
    </row>
    <row r="1371" spans="1:2" x14ac:dyDescent="0.2">
      <c r="A1371" s="1">
        <f t="shared" si="43"/>
        <v>43132.576388884459</v>
      </c>
      <c r="B1371" s="2">
        <f t="shared" ca="1" si="42"/>
        <v>3.715310699466936</v>
      </c>
    </row>
    <row r="1372" spans="1:2" x14ac:dyDescent="0.2">
      <c r="A1372" s="1">
        <f t="shared" si="43"/>
        <v>43132.579861106678</v>
      </c>
      <c r="B1372" s="2">
        <f t="shared" ca="1" si="42"/>
        <v>3.7877576630319285</v>
      </c>
    </row>
    <row r="1373" spans="1:2" x14ac:dyDescent="0.2">
      <c r="A1373" s="1">
        <f t="shared" si="43"/>
        <v>43132.583333328897</v>
      </c>
      <c r="B1373" s="2">
        <f t="shared" ca="1" si="42"/>
        <v>3.6846028459177163</v>
      </c>
    </row>
    <row r="1374" spans="1:2" x14ac:dyDescent="0.2">
      <c r="A1374" s="1">
        <f t="shared" si="43"/>
        <v>43132.586805551116</v>
      </c>
      <c r="B1374" s="2">
        <f t="shared" ca="1" si="42"/>
        <v>3.6250416117306692</v>
      </c>
    </row>
    <row r="1375" spans="1:2" x14ac:dyDescent="0.2">
      <c r="A1375" s="1">
        <f t="shared" si="43"/>
        <v>43132.590277773335</v>
      </c>
      <c r="B1375" s="2">
        <f t="shared" ca="1" si="42"/>
        <v>3.6841738170318967</v>
      </c>
    </row>
    <row r="1376" spans="1:2" x14ac:dyDescent="0.2">
      <c r="A1376" s="1">
        <f t="shared" si="43"/>
        <v>43132.593749995554</v>
      </c>
      <c r="B1376" s="2">
        <f t="shared" ca="1" si="42"/>
        <v>3.8450905927065708</v>
      </c>
    </row>
    <row r="1377" spans="1:2" x14ac:dyDescent="0.2">
      <c r="A1377" s="1">
        <f t="shared" si="43"/>
        <v>43132.597222217773</v>
      </c>
      <c r="B1377" s="2">
        <f t="shared" ca="1" si="42"/>
        <v>3.8114155661952367</v>
      </c>
    </row>
    <row r="1378" spans="1:2" x14ac:dyDescent="0.2">
      <c r="A1378" s="1">
        <f t="shared" si="43"/>
        <v>43132.600694439992</v>
      </c>
      <c r="B1378" s="2">
        <f t="shared" ca="1" si="42"/>
        <v>3.6612095492119101</v>
      </c>
    </row>
    <row r="1379" spans="1:2" x14ac:dyDescent="0.2">
      <c r="A1379" s="1">
        <f t="shared" si="43"/>
        <v>43132.604166662211</v>
      </c>
      <c r="B1379" s="2">
        <f t="shared" ca="1" si="42"/>
        <v>3.7174327652276626</v>
      </c>
    </row>
    <row r="1380" spans="1:2" x14ac:dyDescent="0.2">
      <c r="A1380" s="1">
        <f t="shared" si="43"/>
        <v>43132.60763888443</v>
      </c>
      <c r="B1380" s="2">
        <f t="shared" ca="1" si="42"/>
        <v>3.6335620003285216</v>
      </c>
    </row>
    <row r="1381" spans="1:2" x14ac:dyDescent="0.2">
      <c r="A1381" s="1">
        <f t="shared" si="43"/>
        <v>43132.611111106649</v>
      </c>
      <c r="B1381" s="2">
        <f t="shared" ca="1" si="42"/>
        <v>3.6236864357501184</v>
      </c>
    </row>
    <row r="1382" spans="1:2" x14ac:dyDescent="0.2">
      <c r="A1382" s="1">
        <f t="shared" si="43"/>
        <v>43132.614583328868</v>
      </c>
      <c r="B1382" s="2">
        <f t="shared" ca="1" si="42"/>
        <v>3.6948263854553565</v>
      </c>
    </row>
    <row r="1383" spans="1:2" x14ac:dyDescent="0.2">
      <c r="A1383" s="1">
        <f t="shared" si="43"/>
        <v>43132.618055551087</v>
      </c>
      <c r="B1383" s="2">
        <f t="shared" ca="1" si="42"/>
        <v>3.7573220575931652</v>
      </c>
    </row>
    <row r="1384" spans="1:2" x14ac:dyDescent="0.2">
      <c r="A1384" s="1">
        <f t="shared" si="43"/>
        <v>43132.621527773306</v>
      </c>
      <c r="B1384" s="2">
        <f t="shared" ca="1" si="42"/>
        <v>3.7879129296730372</v>
      </c>
    </row>
    <row r="1385" spans="1:2" x14ac:dyDescent="0.2">
      <c r="A1385" s="1">
        <f t="shared" si="43"/>
        <v>43132.624999995525</v>
      </c>
      <c r="B1385" s="2">
        <f t="shared" ca="1" si="42"/>
        <v>3.5273604465328177</v>
      </c>
    </row>
    <row r="1386" spans="1:2" x14ac:dyDescent="0.2">
      <c r="A1386" s="1">
        <f t="shared" si="43"/>
        <v>43132.628472217744</v>
      </c>
      <c r="B1386" s="2">
        <f t="shared" ca="1" si="42"/>
        <v>3.7113579111973496</v>
      </c>
    </row>
    <row r="1387" spans="1:2" x14ac:dyDescent="0.2">
      <c r="A1387" s="1">
        <f t="shared" si="43"/>
        <v>43132.631944439963</v>
      </c>
      <c r="B1387" s="2">
        <f t="shared" ca="1" si="42"/>
        <v>3.7175892187329937</v>
      </c>
    </row>
    <row r="1388" spans="1:2" x14ac:dyDescent="0.2">
      <c r="A1388" s="1">
        <f t="shared" si="43"/>
        <v>43132.635416662182</v>
      </c>
      <c r="B1388" s="2">
        <f t="shared" ca="1" si="42"/>
        <v>3.591310687353757</v>
      </c>
    </row>
    <row r="1389" spans="1:2" x14ac:dyDescent="0.2">
      <c r="A1389" s="1">
        <f t="shared" si="43"/>
        <v>43132.638888884401</v>
      </c>
      <c r="B1389" s="2">
        <f t="shared" ca="1" si="42"/>
        <v>3.7206779956172795</v>
      </c>
    </row>
    <row r="1390" spans="1:2" x14ac:dyDescent="0.2">
      <c r="A1390" s="1">
        <f t="shared" si="43"/>
        <v>43132.64236110662</v>
      </c>
      <c r="B1390" s="2">
        <f t="shared" ca="1" si="42"/>
        <v>3.4866894162583968</v>
      </c>
    </row>
    <row r="1391" spans="1:2" x14ac:dyDescent="0.2">
      <c r="A1391" s="1">
        <f t="shared" si="43"/>
        <v>43132.645833328839</v>
      </c>
      <c r="B1391" s="2">
        <f t="shared" ca="1" si="42"/>
        <v>3.7453032155594426</v>
      </c>
    </row>
    <row r="1392" spans="1:2" x14ac:dyDescent="0.2">
      <c r="A1392" s="1">
        <f t="shared" si="43"/>
        <v>43132.649305551058</v>
      </c>
      <c r="B1392" s="2">
        <f t="shared" ca="1" si="42"/>
        <v>3.3109400937941804</v>
      </c>
    </row>
    <row r="1393" spans="1:2" x14ac:dyDescent="0.2">
      <c r="A1393" s="1">
        <f t="shared" si="43"/>
        <v>43132.652777773277</v>
      </c>
      <c r="B1393" s="2">
        <f t="shared" ca="1" si="42"/>
        <v>3.5991269004747042</v>
      </c>
    </row>
    <row r="1394" spans="1:2" x14ac:dyDescent="0.2">
      <c r="A1394" s="1">
        <f t="shared" si="43"/>
        <v>43132.656249995496</v>
      </c>
      <c r="B1394" s="2">
        <f t="shared" ca="1" si="42"/>
        <v>3.5782748257451478</v>
      </c>
    </row>
    <row r="1395" spans="1:2" x14ac:dyDescent="0.2">
      <c r="A1395" s="1">
        <f t="shared" si="43"/>
        <v>43132.659722217715</v>
      </c>
      <c r="B1395" s="2">
        <f t="shared" ca="1" si="42"/>
        <v>3.6324994155031032</v>
      </c>
    </row>
    <row r="1396" spans="1:2" x14ac:dyDescent="0.2">
      <c r="A1396" s="1">
        <f t="shared" si="43"/>
        <v>43132.663194439934</v>
      </c>
      <c r="B1396" s="2">
        <f t="shared" ca="1" si="42"/>
        <v>3.6461845031685991</v>
      </c>
    </row>
    <row r="1397" spans="1:2" x14ac:dyDescent="0.2">
      <c r="A1397" s="1">
        <f t="shared" si="43"/>
        <v>43132.666666662153</v>
      </c>
      <c r="B1397" s="2">
        <f t="shared" ca="1" si="42"/>
        <v>3.5115798942153229</v>
      </c>
    </row>
    <row r="1398" spans="1:2" x14ac:dyDescent="0.2">
      <c r="A1398" s="1">
        <f t="shared" si="43"/>
        <v>43132.670138884372</v>
      </c>
      <c r="B1398" s="2">
        <f t="shared" ca="1" si="42"/>
        <v>3.5047879105979525</v>
      </c>
    </row>
    <row r="1399" spans="1:2" x14ac:dyDescent="0.2">
      <c r="A1399" s="1">
        <f t="shared" si="43"/>
        <v>43132.673611106591</v>
      </c>
      <c r="B1399" s="2">
        <f t="shared" ca="1" si="42"/>
        <v>3.596007729619128</v>
      </c>
    </row>
    <row r="1400" spans="1:2" x14ac:dyDescent="0.2">
      <c r="A1400" s="1">
        <f t="shared" si="43"/>
        <v>43132.67708332881</v>
      </c>
      <c r="B1400" s="2">
        <f t="shared" ca="1" si="42"/>
        <v>3.7741224208863442</v>
      </c>
    </row>
    <row r="1401" spans="1:2" x14ac:dyDescent="0.2">
      <c r="A1401" s="1">
        <f t="shared" si="43"/>
        <v>43132.680555551029</v>
      </c>
      <c r="B1401" s="2">
        <f t="shared" ca="1" si="42"/>
        <v>3.6078525080552004</v>
      </c>
    </row>
    <row r="1402" spans="1:2" x14ac:dyDescent="0.2">
      <c r="A1402" s="1">
        <f t="shared" si="43"/>
        <v>43132.684027773248</v>
      </c>
      <c r="B1402" s="2">
        <f t="shared" ca="1" si="42"/>
        <v>3.5881953513768656</v>
      </c>
    </row>
    <row r="1403" spans="1:2" x14ac:dyDescent="0.2">
      <c r="A1403" s="1">
        <f t="shared" si="43"/>
        <v>43132.687499995467</v>
      </c>
      <c r="B1403" s="2">
        <f t="shared" ca="1" si="42"/>
        <v>3.3828075486400357</v>
      </c>
    </row>
    <row r="1404" spans="1:2" x14ac:dyDescent="0.2">
      <c r="A1404" s="1">
        <f t="shared" si="43"/>
        <v>43132.690972217686</v>
      </c>
      <c r="B1404" s="2">
        <f t="shared" ca="1" si="42"/>
        <v>3.3201433828767244</v>
      </c>
    </row>
    <row r="1405" spans="1:2" x14ac:dyDescent="0.2">
      <c r="A1405" s="1">
        <f t="shared" si="43"/>
        <v>43132.694444439905</v>
      </c>
      <c r="B1405" s="2">
        <f t="shared" ca="1" si="42"/>
        <v>3.5840559794977245</v>
      </c>
    </row>
    <row r="1406" spans="1:2" x14ac:dyDescent="0.2">
      <c r="A1406" s="1">
        <f t="shared" si="43"/>
        <v>43132.697916662124</v>
      </c>
      <c r="B1406" s="2">
        <f t="shared" ca="1" si="42"/>
        <v>3.5475902428699508</v>
      </c>
    </row>
    <row r="1407" spans="1:2" x14ac:dyDescent="0.2">
      <c r="A1407" s="1">
        <f t="shared" si="43"/>
        <v>43132.701388884343</v>
      </c>
      <c r="B1407" s="2">
        <f t="shared" ca="1" si="42"/>
        <v>3.4474068036022216</v>
      </c>
    </row>
    <row r="1408" spans="1:2" x14ac:dyDescent="0.2">
      <c r="A1408" s="1">
        <f t="shared" si="43"/>
        <v>43132.704861106562</v>
      </c>
      <c r="B1408" s="2">
        <f t="shared" ca="1" si="42"/>
        <v>3.6669442714382976</v>
      </c>
    </row>
    <row r="1409" spans="1:2" x14ac:dyDescent="0.2">
      <c r="A1409" s="1">
        <f t="shared" si="43"/>
        <v>43132.708333328781</v>
      </c>
      <c r="B1409" s="2">
        <f t="shared" ca="1" si="42"/>
        <v>3.4844269792078308</v>
      </c>
    </row>
    <row r="1410" spans="1:2" x14ac:dyDescent="0.2">
      <c r="A1410" s="1">
        <f t="shared" si="43"/>
        <v>43132.711805551</v>
      </c>
      <c r="B1410" s="2">
        <f t="shared" ca="1" si="42"/>
        <v>3.4815519481582622</v>
      </c>
    </row>
    <row r="1411" spans="1:2" x14ac:dyDescent="0.2">
      <c r="A1411" s="1">
        <f t="shared" si="43"/>
        <v>43132.715277773219</v>
      </c>
      <c r="B1411" s="2">
        <f t="shared" ref="B1411:B1474" ca="1" si="44">4 + 0.5*SIN(A1411*2*PI())+NORMINV(RAND(),0,0.1)</f>
        <v>3.5514160619330188</v>
      </c>
    </row>
    <row r="1412" spans="1:2" x14ac:dyDescent="0.2">
      <c r="A1412" s="1">
        <f t="shared" si="43"/>
        <v>43132.718749995438</v>
      </c>
      <c r="B1412" s="2">
        <f t="shared" ca="1" si="44"/>
        <v>3.436754121704312</v>
      </c>
    </row>
    <row r="1413" spans="1:2" x14ac:dyDescent="0.2">
      <c r="A1413" s="1">
        <f t="shared" ref="A1413:A1476" si="45">A1412+1/(24*12)</f>
        <v>43132.722222217657</v>
      </c>
      <c r="B1413" s="2">
        <f t="shared" ca="1" si="44"/>
        <v>3.2850780823151013</v>
      </c>
    </row>
    <row r="1414" spans="1:2" x14ac:dyDescent="0.2">
      <c r="A1414" s="1">
        <f t="shared" si="45"/>
        <v>43132.725694439876</v>
      </c>
      <c r="B1414" s="2">
        <f t="shared" ca="1" si="44"/>
        <v>3.5327823906521485</v>
      </c>
    </row>
    <row r="1415" spans="1:2" x14ac:dyDescent="0.2">
      <c r="A1415" s="1">
        <f t="shared" si="45"/>
        <v>43132.729166662095</v>
      </c>
      <c r="B1415" s="2">
        <f t="shared" ca="1" si="44"/>
        <v>3.5515011383059085</v>
      </c>
    </row>
    <row r="1416" spans="1:2" x14ac:dyDescent="0.2">
      <c r="A1416" s="1">
        <f t="shared" si="45"/>
        <v>43132.732638884314</v>
      </c>
      <c r="B1416" s="2">
        <f t="shared" ca="1" si="44"/>
        <v>3.5843228907649198</v>
      </c>
    </row>
    <row r="1417" spans="1:2" x14ac:dyDescent="0.2">
      <c r="A1417" s="1">
        <f t="shared" si="45"/>
        <v>43132.736111106533</v>
      </c>
      <c r="B1417" s="2">
        <f t="shared" ca="1" si="44"/>
        <v>3.583178075941106</v>
      </c>
    </row>
    <row r="1418" spans="1:2" x14ac:dyDescent="0.2">
      <c r="A1418" s="1">
        <f t="shared" si="45"/>
        <v>43132.739583328752</v>
      </c>
      <c r="B1418" s="2">
        <f t="shared" ca="1" si="44"/>
        <v>3.3649508518503088</v>
      </c>
    </row>
    <row r="1419" spans="1:2" x14ac:dyDescent="0.2">
      <c r="A1419" s="1">
        <f t="shared" si="45"/>
        <v>43132.743055550971</v>
      </c>
      <c r="B1419" s="2">
        <f t="shared" ca="1" si="44"/>
        <v>3.6361141239333996</v>
      </c>
    </row>
    <row r="1420" spans="1:2" x14ac:dyDescent="0.2">
      <c r="A1420" s="1">
        <f t="shared" si="45"/>
        <v>43132.74652777319</v>
      </c>
      <c r="B1420" s="2">
        <f t="shared" ca="1" si="44"/>
        <v>3.4722990625685957</v>
      </c>
    </row>
    <row r="1421" spans="1:2" x14ac:dyDescent="0.2">
      <c r="A1421" s="1">
        <f t="shared" si="45"/>
        <v>43132.749999995409</v>
      </c>
      <c r="B1421" s="2">
        <f t="shared" ca="1" si="44"/>
        <v>3.5350169932635445</v>
      </c>
    </row>
    <row r="1422" spans="1:2" x14ac:dyDescent="0.2">
      <c r="A1422" s="1">
        <f t="shared" si="45"/>
        <v>43132.753472217628</v>
      </c>
      <c r="B1422" s="2">
        <f t="shared" ca="1" si="44"/>
        <v>3.4531865731314486</v>
      </c>
    </row>
    <row r="1423" spans="1:2" x14ac:dyDescent="0.2">
      <c r="A1423" s="1">
        <f t="shared" si="45"/>
        <v>43132.756944439847</v>
      </c>
      <c r="B1423" s="2">
        <f t="shared" ca="1" si="44"/>
        <v>3.581749138572182</v>
      </c>
    </row>
    <row r="1424" spans="1:2" x14ac:dyDescent="0.2">
      <c r="A1424" s="1">
        <f t="shared" si="45"/>
        <v>43132.760416662066</v>
      </c>
      <c r="B1424" s="2">
        <f t="shared" ca="1" si="44"/>
        <v>3.6603002913891283</v>
      </c>
    </row>
    <row r="1425" spans="1:2" x14ac:dyDescent="0.2">
      <c r="A1425" s="1">
        <f t="shared" si="45"/>
        <v>43132.763888884285</v>
      </c>
      <c r="B1425" s="2">
        <f t="shared" ca="1" si="44"/>
        <v>3.4474773525190048</v>
      </c>
    </row>
    <row r="1426" spans="1:2" x14ac:dyDescent="0.2">
      <c r="A1426" s="1">
        <f t="shared" si="45"/>
        <v>43132.767361106504</v>
      </c>
      <c r="B1426" s="2">
        <f t="shared" ca="1" si="44"/>
        <v>3.4151955080893557</v>
      </c>
    </row>
    <row r="1427" spans="1:2" x14ac:dyDescent="0.2">
      <c r="A1427" s="1">
        <f t="shared" si="45"/>
        <v>43132.770833328723</v>
      </c>
      <c r="B1427" s="2">
        <f t="shared" ca="1" si="44"/>
        <v>3.609565163930661</v>
      </c>
    </row>
    <row r="1428" spans="1:2" x14ac:dyDescent="0.2">
      <c r="A1428" s="1">
        <f t="shared" si="45"/>
        <v>43132.774305550942</v>
      </c>
      <c r="B1428" s="2">
        <f t="shared" ca="1" si="44"/>
        <v>3.5418814304866486</v>
      </c>
    </row>
    <row r="1429" spans="1:2" x14ac:dyDescent="0.2">
      <c r="A1429" s="1">
        <f t="shared" si="45"/>
        <v>43132.777777773161</v>
      </c>
      <c r="B1429" s="2">
        <f t="shared" ca="1" si="44"/>
        <v>3.291572893274286</v>
      </c>
    </row>
    <row r="1430" spans="1:2" x14ac:dyDescent="0.2">
      <c r="A1430" s="1">
        <f t="shared" si="45"/>
        <v>43132.78124999538</v>
      </c>
      <c r="B1430" s="2">
        <f t="shared" ca="1" si="44"/>
        <v>3.4005746880606953</v>
      </c>
    </row>
    <row r="1431" spans="1:2" x14ac:dyDescent="0.2">
      <c r="A1431" s="1">
        <f t="shared" si="45"/>
        <v>43132.784722217599</v>
      </c>
      <c r="B1431" s="2">
        <f t="shared" ca="1" si="44"/>
        <v>3.5027959690134081</v>
      </c>
    </row>
    <row r="1432" spans="1:2" x14ac:dyDescent="0.2">
      <c r="A1432" s="1">
        <f t="shared" si="45"/>
        <v>43132.788194439818</v>
      </c>
      <c r="B1432" s="2">
        <f t="shared" ca="1" si="44"/>
        <v>3.6348783485808891</v>
      </c>
    </row>
    <row r="1433" spans="1:2" x14ac:dyDescent="0.2">
      <c r="A1433" s="1">
        <f t="shared" si="45"/>
        <v>43132.791666662037</v>
      </c>
      <c r="B1433" s="2">
        <f t="shared" ca="1" si="44"/>
        <v>3.464064973697031</v>
      </c>
    </row>
    <row r="1434" spans="1:2" x14ac:dyDescent="0.2">
      <c r="A1434" s="1">
        <f t="shared" si="45"/>
        <v>43132.795138884256</v>
      </c>
      <c r="B1434" s="2">
        <f t="shared" ca="1" si="44"/>
        <v>3.5848481095181701</v>
      </c>
    </row>
    <row r="1435" spans="1:2" x14ac:dyDescent="0.2">
      <c r="A1435" s="1">
        <f t="shared" si="45"/>
        <v>43132.798611106475</v>
      </c>
      <c r="B1435" s="2">
        <f t="shared" ca="1" si="44"/>
        <v>3.4013338355643525</v>
      </c>
    </row>
    <row r="1436" spans="1:2" x14ac:dyDescent="0.2">
      <c r="A1436" s="1">
        <f t="shared" si="45"/>
        <v>43132.802083328694</v>
      </c>
      <c r="B1436" s="2">
        <f t="shared" ca="1" si="44"/>
        <v>3.5203224740965893</v>
      </c>
    </row>
    <row r="1437" spans="1:2" x14ac:dyDescent="0.2">
      <c r="A1437" s="1">
        <f t="shared" si="45"/>
        <v>43132.805555550913</v>
      </c>
      <c r="B1437" s="2">
        <f t="shared" ca="1" si="44"/>
        <v>3.5704095588390725</v>
      </c>
    </row>
    <row r="1438" spans="1:2" x14ac:dyDescent="0.2">
      <c r="A1438" s="1">
        <f t="shared" si="45"/>
        <v>43132.809027773132</v>
      </c>
      <c r="B1438" s="2">
        <f t="shared" ca="1" si="44"/>
        <v>3.5536463356936623</v>
      </c>
    </row>
    <row r="1439" spans="1:2" x14ac:dyDescent="0.2">
      <c r="A1439" s="1">
        <f t="shared" si="45"/>
        <v>43132.812499995351</v>
      </c>
      <c r="B1439" s="2">
        <f t="shared" ca="1" si="44"/>
        <v>3.4434638452094615</v>
      </c>
    </row>
    <row r="1440" spans="1:2" x14ac:dyDescent="0.2">
      <c r="A1440" s="1">
        <f t="shared" si="45"/>
        <v>43132.81597221757</v>
      </c>
      <c r="B1440" s="2">
        <f t="shared" ca="1" si="44"/>
        <v>3.5711841247719636</v>
      </c>
    </row>
    <row r="1441" spans="1:2" x14ac:dyDescent="0.2">
      <c r="A1441" s="1">
        <f t="shared" si="45"/>
        <v>43132.819444439789</v>
      </c>
      <c r="B1441" s="2">
        <f t="shared" ca="1" si="44"/>
        <v>3.6483104612293902</v>
      </c>
    </row>
    <row r="1442" spans="1:2" x14ac:dyDescent="0.2">
      <c r="A1442" s="1">
        <f t="shared" si="45"/>
        <v>43132.822916662008</v>
      </c>
      <c r="B1442" s="2">
        <f t="shared" ca="1" si="44"/>
        <v>3.4456780636856976</v>
      </c>
    </row>
    <row r="1443" spans="1:2" x14ac:dyDescent="0.2">
      <c r="A1443" s="1">
        <f t="shared" si="45"/>
        <v>43132.826388884227</v>
      </c>
      <c r="B1443" s="2">
        <f t="shared" ca="1" si="44"/>
        <v>3.5257934804622253</v>
      </c>
    </row>
    <row r="1444" spans="1:2" x14ac:dyDescent="0.2">
      <c r="A1444" s="1">
        <f t="shared" si="45"/>
        <v>43132.829861106446</v>
      </c>
      <c r="B1444" s="2">
        <f t="shared" ca="1" si="44"/>
        <v>3.4473817703113112</v>
      </c>
    </row>
    <row r="1445" spans="1:2" x14ac:dyDescent="0.2">
      <c r="A1445" s="1">
        <f t="shared" si="45"/>
        <v>43132.833333328665</v>
      </c>
      <c r="B1445" s="2">
        <f t="shared" ca="1" si="44"/>
        <v>3.5208349875591338</v>
      </c>
    </row>
    <row r="1446" spans="1:2" x14ac:dyDescent="0.2">
      <c r="A1446" s="1">
        <f t="shared" si="45"/>
        <v>43132.836805550884</v>
      </c>
      <c r="B1446" s="2">
        <f t="shared" ca="1" si="44"/>
        <v>3.5438625565009594</v>
      </c>
    </row>
    <row r="1447" spans="1:2" x14ac:dyDescent="0.2">
      <c r="A1447" s="1">
        <f t="shared" si="45"/>
        <v>43132.840277773103</v>
      </c>
      <c r="B1447" s="2">
        <f t="shared" ca="1" si="44"/>
        <v>3.54305729861583</v>
      </c>
    </row>
    <row r="1448" spans="1:2" x14ac:dyDescent="0.2">
      <c r="A1448" s="1">
        <f t="shared" si="45"/>
        <v>43132.843749995322</v>
      </c>
      <c r="B1448" s="2">
        <f t="shared" ca="1" si="44"/>
        <v>3.5298993827146736</v>
      </c>
    </row>
    <row r="1449" spans="1:2" x14ac:dyDescent="0.2">
      <c r="A1449" s="1">
        <f t="shared" si="45"/>
        <v>43132.847222217541</v>
      </c>
      <c r="B1449" s="2">
        <f t="shared" ca="1" si="44"/>
        <v>3.7425638847399822</v>
      </c>
    </row>
    <row r="1450" spans="1:2" x14ac:dyDescent="0.2">
      <c r="A1450" s="1">
        <f t="shared" si="45"/>
        <v>43132.85069443976</v>
      </c>
      <c r="B1450" s="2">
        <f t="shared" ca="1" si="44"/>
        <v>3.6879389912206602</v>
      </c>
    </row>
    <row r="1451" spans="1:2" x14ac:dyDescent="0.2">
      <c r="A1451" s="1">
        <f t="shared" si="45"/>
        <v>43132.854166661979</v>
      </c>
      <c r="B1451" s="2">
        <f t="shared" ca="1" si="44"/>
        <v>3.6532936730342249</v>
      </c>
    </row>
    <row r="1452" spans="1:2" x14ac:dyDescent="0.2">
      <c r="A1452" s="1">
        <f t="shared" si="45"/>
        <v>43132.857638884198</v>
      </c>
      <c r="B1452" s="2">
        <f t="shared" ca="1" si="44"/>
        <v>3.4811334377187269</v>
      </c>
    </row>
    <row r="1453" spans="1:2" x14ac:dyDescent="0.2">
      <c r="A1453" s="1">
        <f t="shared" si="45"/>
        <v>43132.861111106417</v>
      </c>
      <c r="B1453" s="2">
        <f t="shared" ca="1" si="44"/>
        <v>3.6537730359216054</v>
      </c>
    </row>
    <row r="1454" spans="1:2" x14ac:dyDescent="0.2">
      <c r="A1454" s="1">
        <f t="shared" si="45"/>
        <v>43132.864583328635</v>
      </c>
      <c r="B1454" s="2">
        <f t="shared" ca="1" si="44"/>
        <v>3.655767965395424</v>
      </c>
    </row>
    <row r="1455" spans="1:2" x14ac:dyDescent="0.2">
      <c r="A1455" s="1">
        <f t="shared" si="45"/>
        <v>43132.868055550854</v>
      </c>
      <c r="B1455" s="2">
        <f t="shared" ca="1" si="44"/>
        <v>3.679741236477895</v>
      </c>
    </row>
    <row r="1456" spans="1:2" x14ac:dyDescent="0.2">
      <c r="A1456" s="1">
        <f t="shared" si="45"/>
        <v>43132.871527773073</v>
      </c>
      <c r="B1456" s="2">
        <f t="shared" ca="1" si="44"/>
        <v>3.5467970553346513</v>
      </c>
    </row>
    <row r="1457" spans="1:2" x14ac:dyDescent="0.2">
      <c r="A1457" s="1">
        <f t="shared" si="45"/>
        <v>43132.874999995292</v>
      </c>
      <c r="B1457" s="2">
        <f t="shared" ca="1" si="44"/>
        <v>3.581744934748087</v>
      </c>
    </row>
    <row r="1458" spans="1:2" x14ac:dyDescent="0.2">
      <c r="A1458" s="1">
        <f t="shared" si="45"/>
        <v>43132.878472217511</v>
      </c>
      <c r="B1458" s="2">
        <f t="shared" ca="1" si="44"/>
        <v>3.7432994421950925</v>
      </c>
    </row>
    <row r="1459" spans="1:2" x14ac:dyDescent="0.2">
      <c r="A1459" s="1">
        <f t="shared" si="45"/>
        <v>43132.88194443973</v>
      </c>
      <c r="B1459" s="2">
        <f t="shared" ca="1" si="44"/>
        <v>3.7976277572742445</v>
      </c>
    </row>
    <row r="1460" spans="1:2" x14ac:dyDescent="0.2">
      <c r="A1460" s="1">
        <f t="shared" si="45"/>
        <v>43132.885416661949</v>
      </c>
      <c r="B1460" s="2">
        <f t="shared" ca="1" si="44"/>
        <v>3.70268682186475</v>
      </c>
    </row>
    <row r="1461" spans="1:2" x14ac:dyDescent="0.2">
      <c r="A1461" s="1">
        <f t="shared" si="45"/>
        <v>43132.888888884168</v>
      </c>
      <c r="B1461" s="2">
        <f t="shared" ca="1" si="44"/>
        <v>3.6060223304532366</v>
      </c>
    </row>
    <row r="1462" spans="1:2" x14ac:dyDescent="0.2">
      <c r="A1462" s="1">
        <f t="shared" si="45"/>
        <v>43132.892361106387</v>
      </c>
      <c r="B1462" s="2">
        <f t="shared" ca="1" si="44"/>
        <v>3.7463120869276851</v>
      </c>
    </row>
    <row r="1463" spans="1:2" x14ac:dyDescent="0.2">
      <c r="A1463" s="1">
        <f t="shared" si="45"/>
        <v>43132.895833328606</v>
      </c>
      <c r="B1463" s="2">
        <f t="shared" ca="1" si="44"/>
        <v>3.5072966309281077</v>
      </c>
    </row>
    <row r="1464" spans="1:2" x14ac:dyDescent="0.2">
      <c r="A1464" s="1">
        <f t="shared" si="45"/>
        <v>43132.899305550825</v>
      </c>
      <c r="B1464" s="2">
        <f t="shared" ca="1" si="44"/>
        <v>3.8430869819280096</v>
      </c>
    </row>
    <row r="1465" spans="1:2" x14ac:dyDescent="0.2">
      <c r="A1465" s="1">
        <f t="shared" si="45"/>
        <v>43132.902777773044</v>
      </c>
      <c r="B1465" s="2">
        <f t="shared" ca="1" si="44"/>
        <v>3.8048619756049145</v>
      </c>
    </row>
    <row r="1466" spans="1:2" x14ac:dyDescent="0.2">
      <c r="A1466" s="1">
        <f t="shared" si="45"/>
        <v>43132.906249995263</v>
      </c>
      <c r="B1466" s="2">
        <f t="shared" ca="1" si="44"/>
        <v>3.7070459665606452</v>
      </c>
    </row>
    <row r="1467" spans="1:2" x14ac:dyDescent="0.2">
      <c r="A1467" s="1">
        <f t="shared" si="45"/>
        <v>43132.909722217482</v>
      </c>
      <c r="B1467" s="2">
        <f t="shared" ca="1" si="44"/>
        <v>3.8055858870829007</v>
      </c>
    </row>
    <row r="1468" spans="1:2" x14ac:dyDescent="0.2">
      <c r="A1468" s="1">
        <f t="shared" si="45"/>
        <v>43132.913194439701</v>
      </c>
      <c r="B1468" s="2">
        <f t="shared" ca="1" si="44"/>
        <v>3.8929519943265221</v>
      </c>
    </row>
    <row r="1469" spans="1:2" x14ac:dyDescent="0.2">
      <c r="A1469" s="1">
        <f t="shared" si="45"/>
        <v>43132.91666666192</v>
      </c>
      <c r="B1469" s="2">
        <f t="shared" ca="1" si="44"/>
        <v>3.830873810370393</v>
      </c>
    </row>
    <row r="1470" spans="1:2" x14ac:dyDescent="0.2">
      <c r="A1470" s="1">
        <f t="shared" si="45"/>
        <v>43132.920138884139</v>
      </c>
      <c r="B1470" s="2">
        <f t="shared" ca="1" si="44"/>
        <v>3.7971144230488765</v>
      </c>
    </row>
    <row r="1471" spans="1:2" x14ac:dyDescent="0.2">
      <c r="A1471" s="1">
        <f t="shared" si="45"/>
        <v>43132.923611106358</v>
      </c>
      <c r="B1471" s="2">
        <f t="shared" ca="1" si="44"/>
        <v>3.7246454698737299</v>
      </c>
    </row>
    <row r="1472" spans="1:2" x14ac:dyDescent="0.2">
      <c r="A1472" s="1">
        <f t="shared" si="45"/>
        <v>43132.927083328577</v>
      </c>
      <c r="B1472" s="2">
        <f t="shared" ca="1" si="44"/>
        <v>3.7782901892138629</v>
      </c>
    </row>
    <row r="1473" spans="1:2" x14ac:dyDescent="0.2">
      <c r="A1473" s="1">
        <f t="shared" si="45"/>
        <v>43132.930555550796</v>
      </c>
      <c r="B1473" s="2">
        <f t="shared" ca="1" si="44"/>
        <v>3.9293658879471574</v>
      </c>
    </row>
    <row r="1474" spans="1:2" x14ac:dyDescent="0.2">
      <c r="A1474" s="1">
        <f t="shared" si="45"/>
        <v>43132.934027773015</v>
      </c>
      <c r="B1474" s="2">
        <f t="shared" ca="1" si="44"/>
        <v>3.8191841668752038</v>
      </c>
    </row>
    <row r="1475" spans="1:2" x14ac:dyDescent="0.2">
      <c r="A1475" s="1">
        <f t="shared" si="45"/>
        <v>43132.937499995234</v>
      </c>
      <c r="B1475" s="2">
        <f t="shared" ref="B1475:B1538" ca="1" si="46">4 + 0.5*SIN(A1475*2*PI())+NORMINV(RAND(),0,0.1)</f>
        <v>3.9004133243580092</v>
      </c>
    </row>
    <row r="1476" spans="1:2" x14ac:dyDescent="0.2">
      <c r="A1476" s="1">
        <f t="shared" si="45"/>
        <v>43132.940972217453</v>
      </c>
      <c r="B1476" s="2">
        <f t="shared" ca="1" si="46"/>
        <v>3.9717136653482039</v>
      </c>
    </row>
    <row r="1477" spans="1:2" x14ac:dyDescent="0.2">
      <c r="A1477" s="1">
        <f t="shared" ref="A1477:A1540" si="47">A1476+1/(24*12)</f>
        <v>43132.944444439672</v>
      </c>
      <c r="B1477" s="2">
        <f t="shared" ca="1" si="46"/>
        <v>3.9337549315972957</v>
      </c>
    </row>
    <row r="1478" spans="1:2" x14ac:dyDescent="0.2">
      <c r="A1478" s="1">
        <f t="shared" si="47"/>
        <v>43132.947916661891</v>
      </c>
      <c r="B1478" s="2">
        <f t="shared" ca="1" si="46"/>
        <v>4.0099913928101412</v>
      </c>
    </row>
    <row r="1479" spans="1:2" x14ac:dyDescent="0.2">
      <c r="A1479" s="1">
        <f t="shared" si="47"/>
        <v>43132.95138888411</v>
      </c>
      <c r="B1479" s="2">
        <f t="shared" ca="1" si="46"/>
        <v>3.9138403954023686</v>
      </c>
    </row>
    <row r="1480" spans="1:2" x14ac:dyDescent="0.2">
      <c r="A1480" s="1">
        <f t="shared" si="47"/>
        <v>43132.954861106329</v>
      </c>
      <c r="B1480" s="2">
        <f t="shared" ca="1" si="46"/>
        <v>3.7896988985691853</v>
      </c>
    </row>
    <row r="1481" spans="1:2" x14ac:dyDescent="0.2">
      <c r="A1481" s="1">
        <f t="shared" si="47"/>
        <v>43132.958333328548</v>
      </c>
      <c r="B1481" s="2">
        <f t="shared" ca="1" si="46"/>
        <v>3.9680366309574708</v>
      </c>
    </row>
    <row r="1482" spans="1:2" x14ac:dyDescent="0.2">
      <c r="A1482" s="1">
        <f t="shared" si="47"/>
        <v>43132.961805550767</v>
      </c>
      <c r="B1482" s="2">
        <f t="shared" ca="1" si="46"/>
        <v>4.0164244708792536</v>
      </c>
    </row>
    <row r="1483" spans="1:2" x14ac:dyDescent="0.2">
      <c r="A1483" s="1">
        <f t="shared" si="47"/>
        <v>43132.965277772986</v>
      </c>
      <c r="B1483" s="2">
        <f t="shared" ca="1" si="46"/>
        <v>3.713334251873075</v>
      </c>
    </row>
    <row r="1484" spans="1:2" x14ac:dyDescent="0.2">
      <c r="A1484" s="1">
        <f t="shared" si="47"/>
        <v>43132.968749995205</v>
      </c>
      <c r="B1484" s="2">
        <f t="shared" ca="1" si="46"/>
        <v>3.8544464389089454</v>
      </c>
    </row>
    <row r="1485" spans="1:2" x14ac:dyDescent="0.2">
      <c r="A1485" s="1">
        <f t="shared" si="47"/>
        <v>43132.972222217424</v>
      </c>
      <c r="B1485" s="2">
        <f t="shared" ca="1" si="46"/>
        <v>4.0758797741528383</v>
      </c>
    </row>
    <row r="1486" spans="1:2" x14ac:dyDescent="0.2">
      <c r="A1486" s="1">
        <f t="shared" si="47"/>
        <v>43132.975694439643</v>
      </c>
      <c r="B1486" s="2">
        <f t="shared" ca="1" si="46"/>
        <v>3.9711330265989049</v>
      </c>
    </row>
    <row r="1487" spans="1:2" x14ac:dyDescent="0.2">
      <c r="A1487" s="1">
        <f t="shared" si="47"/>
        <v>43132.979166661862</v>
      </c>
      <c r="B1487" s="2">
        <f t="shared" ca="1" si="46"/>
        <v>4.0075114699195824</v>
      </c>
    </row>
    <row r="1488" spans="1:2" x14ac:dyDescent="0.2">
      <c r="A1488" s="1">
        <f t="shared" si="47"/>
        <v>43132.982638884081</v>
      </c>
      <c r="B1488" s="2">
        <f t="shared" ca="1" si="46"/>
        <v>4.1511925039177333</v>
      </c>
    </row>
    <row r="1489" spans="1:2" x14ac:dyDescent="0.2">
      <c r="A1489" s="1">
        <f t="shared" si="47"/>
        <v>43132.9861111063</v>
      </c>
      <c r="B1489" s="2">
        <f t="shared" ca="1" si="46"/>
        <v>4.0970855185041035</v>
      </c>
    </row>
    <row r="1490" spans="1:2" x14ac:dyDescent="0.2">
      <c r="A1490" s="1">
        <f t="shared" si="47"/>
        <v>43132.989583328519</v>
      </c>
      <c r="B1490" s="2">
        <f t="shared" ca="1" si="46"/>
        <v>3.8584833056934125</v>
      </c>
    </row>
    <row r="1491" spans="1:2" x14ac:dyDescent="0.2">
      <c r="A1491" s="1">
        <f t="shared" si="47"/>
        <v>43132.993055550738</v>
      </c>
      <c r="B1491" s="2">
        <f t="shared" ca="1" si="46"/>
        <v>3.9139513559735266</v>
      </c>
    </row>
    <row r="1492" spans="1:2" x14ac:dyDescent="0.2">
      <c r="A1492" s="1">
        <f t="shared" si="47"/>
        <v>43132.996527772957</v>
      </c>
      <c r="B1492" s="2">
        <f t="shared" ca="1" si="46"/>
        <v>4.031076441350093</v>
      </c>
    </row>
    <row r="1493" spans="1:2" x14ac:dyDescent="0.2">
      <c r="A1493" s="1">
        <f t="shared" si="47"/>
        <v>43132.999999995176</v>
      </c>
      <c r="B1493" s="2">
        <f t="shared" ca="1" si="46"/>
        <v>3.9743779855968739</v>
      </c>
    </row>
    <row r="1494" spans="1:2" x14ac:dyDescent="0.2">
      <c r="A1494" s="1">
        <f t="shared" si="47"/>
        <v>43133.003472217395</v>
      </c>
      <c r="B1494" s="2">
        <f t="shared" ca="1" si="46"/>
        <v>4.1397176066654735</v>
      </c>
    </row>
    <row r="1495" spans="1:2" x14ac:dyDescent="0.2">
      <c r="A1495" s="1">
        <f t="shared" si="47"/>
        <v>43133.006944439614</v>
      </c>
      <c r="B1495" s="2">
        <f t="shared" ca="1" si="46"/>
        <v>4.0793497257841649</v>
      </c>
    </row>
    <row r="1496" spans="1:2" x14ac:dyDescent="0.2">
      <c r="A1496" s="1">
        <f t="shared" si="47"/>
        <v>43133.010416661833</v>
      </c>
      <c r="B1496" s="2">
        <f t="shared" ca="1" si="46"/>
        <v>4.0789818792706676</v>
      </c>
    </row>
    <row r="1497" spans="1:2" x14ac:dyDescent="0.2">
      <c r="A1497" s="1">
        <f t="shared" si="47"/>
        <v>43133.013888884052</v>
      </c>
      <c r="B1497" s="2">
        <f t="shared" ca="1" si="46"/>
        <v>4.0308946789743443</v>
      </c>
    </row>
    <row r="1498" spans="1:2" x14ac:dyDescent="0.2">
      <c r="A1498" s="1">
        <f t="shared" si="47"/>
        <v>43133.017361106271</v>
      </c>
      <c r="B1498" s="2">
        <f t="shared" ca="1" si="46"/>
        <v>4.1828041978427075</v>
      </c>
    </row>
    <row r="1499" spans="1:2" x14ac:dyDescent="0.2">
      <c r="A1499" s="1">
        <f t="shared" si="47"/>
        <v>43133.02083332849</v>
      </c>
      <c r="B1499" s="2">
        <f t="shared" ca="1" si="46"/>
        <v>4.0707236296329645</v>
      </c>
    </row>
    <row r="1500" spans="1:2" x14ac:dyDescent="0.2">
      <c r="A1500" s="1">
        <f t="shared" si="47"/>
        <v>43133.024305550709</v>
      </c>
      <c r="B1500" s="2">
        <f t="shared" ca="1" si="46"/>
        <v>4.0704275434314034</v>
      </c>
    </row>
    <row r="1501" spans="1:2" x14ac:dyDescent="0.2">
      <c r="A1501" s="1">
        <f t="shared" si="47"/>
        <v>43133.027777772928</v>
      </c>
      <c r="B1501" s="2">
        <f t="shared" ca="1" si="46"/>
        <v>4.2257842960493299</v>
      </c>
    </row>
    <row r="1502" spans="1:2" x14ac:dyDescent="0.2">
      <c r="A1502" s="1">
        <f t="shared" si="47"/>
        <v>43133.031249995147</v>
      </c>
      <c r="B1502" s="2">
        <f t="shared" ca="1" si="46"/>
        <v>4.0622583201684881</v>
      </c>
    </row>
    <row r="1503" spans="1:2" x14ac:dyDescent="0.2">
      <c r="A1503" s="1">
        <f t="shared" si="47"/>
        <v>43133.034722217366</v>
      </c>
      <c r="B1503" s="2">
        <f t="shared" ca="1" si="46"/>
        <v>4.4418674347971372</v>
      </c>
    </row>
    <row r="1504" spans="1:2" x14ac:dyDescent="0.2">
      <c r="A1504" s="1">
        <f t="shared" si="47"/>
        <v>43133.038194439585</v>
      </c>
      <c r="B1504" s="2">
        <f t="shared" ca="1" si="46"/>
        <v>4.0842704398106457</v>
      </c>
    </row>
    <row r="1505" spans="1:2" x14ac:dyDescent="0.2">
      <c r="A1505" s="1">
        <f t="shared" si="47"/>
        <v>43133.041666661804</v>
      </c>
      <c r="B1505" s="2">
        <f t="shared" ca="1" si="46"/>
        <v>4.3315476073960966</v>
      </c>
    </row>
    <row r="1506" spans="1:2" x14ac:dyDescent="0.2">
      <c r="A1506" s="1">
        <f t="shared" si="47"/>
        <v>43133.045138884023</v>
      </c>
      <c r="B1506" s="2">
        <f t="shared" ca="1" si="46"/>
        <v>4.0428066148851345</v>
      </c>
    </row>
    <row r="1507" spans="1:2" x14ac:dyDescent="0.2">
      <c r="A1507" s="1">
        <f t="shared" si="47"/>
        <v>43133.048611106242</v>
      </c>
      <c r="B1507" s="2">
        <f t="shared" ca="1" si="46"/>
        <v>4.1593111517387831</v>
      </c>
    </row>
    <row r="1508" spans="1:2" x14ac:dyDescent="0.2">
      <c r="A1508" s="1">
        <f t="shared" si="47"/>
        <v>43133.052083328461</v>
      </c>
      <c r="B1508" s="2">
        <f t="shared" ca="1" si="46"/>
        <v>4.0578160546904689</v>
      </c>
    </row>
    <row r="1509" spans="1:2" x14ac:dyDescent="0.2">
      <c r="A1509" s="1">
        <f t="shared" si="47"/>
        <v>43133.05555555068</v>
      </c>
      <c r="B1509" s="2">
        <f t="shared" ca="1" si="46"/>
        <v>4.2134004104561456</v>
      </c>
    </row>
    <row r="1510" spans="1:2" x14ac:dyDescent="0.2">
      <c r="A1510" s="1">
        <f t="shared" si="47"/>
        <v>43133.059027772899</v>
      </c>
      <c r="B1510" s="2">
        <f t="shared" ca="1" si="46"/>
        <v>4.2805978905319551</v>
      </c>
    </row>
    <row r="1511" spans="1:2" x14ac:dyDescent="0.2">
      <c r="A1511" s="1">
        <f t="shared" si="47"/>
        <v>43133.062499995118</v>
      </c>
      <c r="B1511" s="2">
        <f t="shared" ca="1" si="46"/>
        <v>4.2827935206600918</v>
      </c>
    </row>
    <row r="1512" spans="1:2" x14ac:dyDescent="0.2">
      <c r="A1512" s="1">
        <f t="shared" si="47"/>
        <v>43133.065972217337</v>
      </c>
      <c r="B1512" s="2">
        <f t="shared" ca="1" si="46"/>
        <v>4.3848431927751426</v>
      </c>
    </row>
    <row r="1513" spans="1:2" x14ac:dyDescent="0.2">
      <c r="A1513" s="1">
        <f t="shared" si="47"/>
        <v>43133.069444439556</v>
      </c>
      <c r="B1513" s="2">
        <f t="shared" ca="1" si="46"/>
        <v>4.1673999534931099</v>
      </c>
    </row>
    <row r="1514" spans="1:2" x14ac:dyDescent="0.2">
      <c r="A1514" s="1">
        <f t="shared" si="47"/>
        <v>43133.072916661775</v>
      </c>
      <c r="B1514" s="2">
        <f t="shared" ca="1" si="46"/>
        <v>4.0452633735812986</v>
      </c>
    </row>
    <row r="1515" spans="1:2" x14ac:dyDescent="0.2">
      <c r="A1515" s="1">
        <f t="shared" si="47"/>
        <v>43133.076388883994</v>
      </c>
      <c r="B1515" s="2">
        <f t="shared" ca="1" si="46"/>
        <v>4.0009870462952533</v>
      </c>
    </row>
    <row r="1516" spans="1:2" x14ac:dyDescent="0.2">
      <c r="A1516" s="1">
        <f t="shared" si="47"/>
        <v>43133.079861106213</v>
      </c>
      <c r="B1516" s="2">
        <f t="shared" ca="1" si="46"/>
        <v>4.2994218837486873</v>
      </c>
    </row>
    <row r="1517" spans="1:2" x14ac:dyDescent="0.2">
      <c r="A1517" s="1">
        <f t="shared" si="47"/>
        <v>43133.083333328432</v>
      </c>
      <c r="B1517" s="2">
        <f t="shared" ca="1" si="46"/>
        <v>4.4636932017460103</v>
      </c>
    </row>
    <row r="1518" spans="1:2" x14ac:dyDescent="0.2">
      <c r="A1518" s="1">
        <f t="shared" si="47"/>
        <v>43133.086805550651</v>
      </c>
      <c r="B1518" s="2">
        <f t="shared" ca="1" si="46"/>
        <v>4.2360401840450752</v>
      </c>
    </row>
    <row r="1519" spans="1:2" x14ac:dyDescent="0.2">
      <c r="A1519" s="1">
        <f t="shared" si="47"/>
        <v>43133.09027777287</v>
      </c>
      <c r="B1519" s="2">
        <f t="shared" ca="1" si="46"/>
        <v>4.168549304184161</v>
      </c>
    </row>
    <row r="1520" spans="1:2" x14ac:dyDescent="0.2">
      <c r="A1520" s="1">
        <f t="shared" si="47"/>
        <v>43133.093749995089</v>
      </c>
      <c r="B1520" s="2">
        <f t="shared" ca="1" si="46"/>
        <v>4.4081218359556731</v>
      </c>
    </row>
    <row r="1521" spans="1:2" x14ac:dyDescent="0.2">
      <c r="A1521" s="1">
        <f t="shared" si="47"/>
        <v>43133.097222217308</v>
      </c>
      <c r="B1521" s="2">
        <f t="shared" ca="1" si="46"/>
        <v>4.2184869295816272</v>
      </c>
    </row>
    <row r="1522" spans="1:2" x14ac:dyDescent="0.2">
      <c r="A1522" s="1">
        <f t="shared" si="47"/>
        <v>43133.100694439527</v>
      </c>
      <c r="B1522" s="2">
        <f t="shared" ca="1" si="46"/>
        <v>4.4222015109551238</v>
      </c>
    </row>
    <row r="1523" spans="1:2" x14ac:dyDescent="0.2">
      <c r="A1523" s="1">
        <f t="shared" si="47"/>
        <v>43133.104166661746</v>
      </c>
      <c r="B1523" s="2">
        <f t="shared" ca="1" si="46"/>
        <v>4.2962851485355458</v>
      </c>
    </row>
    <row r="1524" spans="1:2" x14ac:dyDescent="0.2">
      <c r="A1524" s="1">
        <f t="shared" si="47"/>
        <v>43133.107638883965</v>
      </c>
      <c r="B1524" s="2">
        <f t="shared" ca="1" si="46"/>
        <v>4.2152459014771297</v>
      </c>
    </row>
    <row r="1525" spans="1:2" x14ac:dyDescent="0.2">
      <c r="A1525" s="1">
        <f t="shared" si="47"/>
        <v>43133.111111106184</v>
      </c>
      <c r="B1525" s="2">
        <f t="shared" ca="1" si="46"/>
        <v>4.3617010769474716</v>
      </c>
    </row>
    <row r="1526" spans="1:2" x14ac:dyDescent="0.2">
      <c r="A1526" s="1">
        <f t="shared" si="47"/>
        <v>43133.114583328403</v>
      </c>
      <c r="B1526" s="2">
        <f t="shared" ca="1" si="46"/>
        <v>4.4102381032778313</v>
      </c>
    </row>
    <row r="1527" spans="1:2" x14ac:dyDescent="0.2">
      <c r="A1527" s="1">
        <f t="shared" si="47"/>
        <v>43133.118055550622</v>
      </c>
      <c r="B1527" s="2">
        <f t="shared" ca="1" si="46"/>
        <v>4.4327500004579692</v>
      </c>
    </row>
    <row r="1528" spans="1:2" x14ac:dyDescent="0.2">
      <c r="A1528" s="1">
        <f t="shared" si="47"/>
        <v>43133.121527772841</v>
      </c>
      <c r="B1528" s="2">
        <f t="shared" ca="1" si="46"/>
        <v>4.2326270124729009</v>
      </c>
    </row>
    <row r="1529" spans="1:2" x14ac:dyDescent="0.2">
      <c r="A1529" s="1">
        <f t="shared" si="47"/>
        <v>43133.12499999506</v>
      </c>
      <c r="B1529" s="2">
        <f t="shared" ca="1" si="46"/>
        <v>4.3093455757036105</v>
      </c>
    </row>
    <row r="1530" spans="1:2" x14ac:dyDescent="0.2">
      <c r="A1530" s="1">
        <f t="shared" si="47"/>
        <v>43133.128472217279</v>
      </c>
      <c r="B1530" s="2">
        <f t="shared" ca="1" si="46"/>
        <v>4.2202581701273063</v>
      </c>
    </row>
    <row r="1531" spans="1:2" x14ac:dyDescent="0.2">
      <c r="A1531" s="1">
        <f t="shared" si="47"/>
        <v>43133.131944439498</v>
      </c>
      <c r="B1531" s="2">
        <f t="shared" ca="1" si="46"/>
        <v>4.3958585347492392</v>
      </c>
    </row>
    <row r="1532" spans="1:2" x14ac:dyDescent="0.2">
      <c r="A1532" s="1">
        <f t="shared" si="47"/>
        <v>43133.135416661717</v>
      </c>
      <c r="B1532" s="2">
        <f t="shared" ca="1" si="46"/>
        <v>4.3547110176443518</v>
      </c>
    </row>
    <row r="1533" spans="1:2" x14ac:dyDescent="0.2">
      <c r="A1533" s="1">
        <f t="shared" si="47"/>
        <v>43133.138888883936</v>
      </c>
      <c r="B1533" s="2">
        <f t="shared" ca="1" si="46"/>
        <v>4.4702988670504986</v>
      </c>
    </row>
    <row r="1534" spans="1:2" x14ac:dyDescent="0.2">
      <c r="A1534" s="1">
        <f t="shared" si="47"/>
        <v>43133.142361106155</v>
      </c>
      <c r="B1534" s="2">
        <f t="shared" ca="1" si="46"/>
        <v>4.4153055473884599</v>
      </c>
    </row>
    <row r="1535" spans="1:2" x14ac:dyDescent="0.2">
      <c r="A1535" s="1">
        <f t="shared" si="47"/>
        <v>43133.145833328374</v>
      </c>
      <c r="B1535" s="2">
        <f t="shared" ca="1" si="46"/>
        <v>4.3330868921482271</v>
      </c>
    </row>
    <row r="1536" spans="1:2" x14ac:dyDescent="0.2">
      <c r="A1536" s="1">
        <f t="shared" si="47"/>
        <v>43133.149305550593</v>
      </c>
      <c r="B1536" s="2">
        <f t="shared" ca="1" si="46"/>
        <v>4.4495133491914158</v>
      </c>
    </row>
    <row r="1537" spans="1:2" x14ac:dyDescent="0.2">
      <c r="A1537" s="1">
        <f t="shared" si="47"/>
        <v>43133.152777772812</v>
      </c>
      <c r="B1537" s="2">
        <f t="shared" ca="1" si="46"/>
        <v>4.5750816218808783</v>
      </c>
    </row>
    <row r="1538" spans="1:2" x14ac:dyDescent="0.2">
      <c r="A1538" s="1">
        <f t="shared" si="47"/>
        <v>43133.156249995031</v>
      </c>
      <c r="B1538" s="2">
        <f t="shared" ca="1" si="46"/>
        <v>4.3927405881767951</v>
      </c>
    </row>
    <row r="1539" spans="1:2" x14ac:dyDescent="0.2">
      <c r="A1539" s="1">
        <f t="shared" si="47"/>
        <v>43133.15972221725</v>
      </c>
      <c r="B1539" s="2">
        <f t="shared" ref="B1539:B1602" ca="1" si="48">4 + 0.5*SIN(A1539*2*PI())+NORMINV(RAND(),0,0.1)</f>
        <v>4.5353313053015576</v>
      </c>
    </row>
    <row r="1540" spans="1:2" x14ac:dyDescent="0.2">
      <c r="A1540" s="1">
        <f t="shared" si="47"/>
        <v>43133.163194439468</v>
      </c>
      <c r="B1540" s="2">
        <f t="shared" ca="1" si="48"/>
        <v>4.4755812207250294</v>
      </c>
    </row>
    <row r="1541" spans="1:2" x14ac:dyDescent="0.2">
      <c r="A1541" s="1">
        <f t="shared" ref="A1541:A1604" si="49">A1540+1/(24*12)</f>
        <v>43133.166666661687</v>
      </c>
      <c r="B1541" s="2">
        <f t="shared" ca="1" si="48"/>
        <v>4.4183004120681435</v>
      </c>
    </row>
    <row r="1542" spans="1:2" x14ac:dyDescent="0.2">
      <c r="A1542" s="1">
        <f t="shared" si="49"/>
        <v>43133.170138883906</v>
      </c>
      <c r="B1542" s="2">
        <f t="shared" ca="1" si="48"/>
        <v>4.5307647594648826</v>
      </c>
    </row>
    <row r="1543" spans="1:2" x14ac:dyDescent="0.2">
      <c r="A1543" s="1">
        <f t="shared" si="49"/>
        <v>43133.173611106125</v>
      </c>
      <c r="B1543" s="2">
        <f t="shared" ca="1" si="48"/>
        <v>4.3278521902732665</v>
      </c>
    </row>
    <row r="1544" spans="1:2" x14ac:dyDescent="0.2">
      <c r="A1544" s="1">
        <f t="shared" si="49"/>
        <v>43133.177083328344</v>
      </c>
      <c r="B1544" s="2">
        <f t="shared" ca="1" si="48"/>
        <v>4.3699450211883466</v>
      </c>
    </row>
    <row r="1545" spans="1:2" x14ac:dyDescent="0.2">
      <c r="A1545" s="1">
        <f t="shared" si="49"/>
        <v>43133.180555550563</v>
      </c>
      <c r="B1545" s="2">
        <f t="shared" ca="1" si="48"/>
        <v>4.1725993715672347</v>
      </c>
    </row>
    <row r="1546" spans="1:2" x14ac:dyDescent="0.2">
      <c r="A1546" s="1">
        <f t="shared" si="49"/>
        <v>43133.184027772782</v>
      </c>
      <c r="B1546" s="2">
        <f t="shared" ca="1" si="48"/>
        <v>4.3164035154189664</v>
      </c>
    </row>
    <row r="1547" spans="1:2" x14ac:dyDescent="0.2">
      <c r="A1547" s="1">
        <f t="shared" si="49"/>
        <v>43133.187499995001</v>
      </c>
      <c r="B1547" s="2">
        <f t="shared" ca="1" si="48"/>
        <v>4.4600758130244236</v>
      </c>
    </row>
    <row r="1548" spans="1:2" x14ac:dyDescent="0.2">
      <c r="A1548" s="1">
        <f t="shared" si="49"/>
        <v>43133.19097221722</v>
      </c>
      <c r="B1548" s="2">
        <f t="shared" ca="1" si="48"/>
        <v>4.5153111533303267</v>
      </c>
    </row>
    <row r="1549" spans="1:2" x14ac:dyDescent="0.2">
      <c r="A1549" s="1">
        <f t="shared" si="49"/>
        <v>43133.194444439439</v>
      </c>
      <c r="B1549" s="2">
        <f t="shared" ca="1" si="48"/>
        <v>4.4962309681056283</v>
      </c>
    </row>
    <row r="1550" spans="1:2" x14ac:dyDescent="0.2">
      <c r="A1550" s="1">
        <f t="shared" si="49"/>
        <v>43133.197916661658</v>
      </c>
      <c r="B1550" s="2">
        <f t="shared" ca="1" si="48"/>
        <v>4.2810658837157183</v>
      </c>
    </row>
    <row r="1551" spans="1:2" x14ac:dyDescent="0.2">
      <c r="A1551" s="1">
        <f t="shared" si="49"/>
        <v>43133.201388883877</v>
      </c>
      <c r="B1551" s="2">
        <f t="shared" ca="1" si="48"/>
        <v>4.3763276926778323</v>
      </c>
    </row>
    <row r="1552" spans="1:2" x14ac:dyDescent="0.2">
      <c r="A1552" s="1">
        <f t="shared" si="49"/>
        <v>43133.204861106096</v>
      </c>
      <c r="B1552" s="2">
        <f t="shared" ca="1" si="48"/>
        <v>4.4019957303011381</v>
      </c>
    </row>
    <row r="1553" spans="1:2" x14ac:dyDescent="0.2">
      <c r="A1553" s="1">
        <f t="shared" si="49"/>
        <v>43133.208333328315</v>
      </c>
      <c r="B1553" s="2">
        <f t="shared" ca="1" si="48"/>
        <v>4.6544307446804352</v>
      </c>
    </row>
    <row r="1554" spans="1:2" x14ac:dyDescent="0.2">
      <c r="A1554" s="1">
        <f t="shared" si="49"/>
        <v>43133.211805550534</v>
      </c>
      <c r="B1554" s="2">
        <f t="shared" ca="1" si="48"/>
        <v>4.4172585833862223</v>
      </c>
    </row>
    <row r="1555" spans="1:2" x14ac:dyDescent="0.2">
      <c r="A1555" s="1">
        <f t="shared" si="49"/>
        <v>43133.215277772753</v>
      </c>
      <c r="B1555" s="2">
        <f t="shared" ca="1" si="48"/>
        <v>4.4948097154916784</v>
      </c>
    </row>
    <row r="1556" spans="1:2" x14ac:dyDescent="0.2">
      <c r="A1556" s="1">
        <f t="shared" si="49"/>
        <v>43133.218749994972</v>
      </c>
      <c r="B1556" s="2">
        <f t="shared" ca="1" si="48"/>
        <v>4.5014105149933972</v>
      </c>
    </row>
    <row r="1557" spans="1:2" x14ac:dyDescent="0.2">
      <c r="A1557" s="1">
        <f t="shared" si="49"/>
        <v>43133.222222217191</v>
      </c>
      <c r="B1557" s="2">
        <f t="shared" ca="1" si="48"/>
        <v>4.4901395076443738</v>
      </c>
    </row>
    <row r="1558" spans="1:2" x14ac:dyDescent="0.2">
      <c r="A1558" s="1">
        <f t="shared" si="49"/>
        <v>43133.22569443941</v>
      </c>
      <c r="B1558" s="2">
        <f t="shared" ca="1" si="48"/>
        <v>4.5389810230315382</v>
      </c>
    </row>
    <row r="1559" spans="1:2" x14ac:dyDescent="0.2">
      <c r="A1559" s="1">
        <f t="shared" si="49"/>
        <v>43133.229166661629</v>
      </c>
      <c r="B1559" s="2">
        <f t="shared" ca="1" si="48"/>
        <v>4.6640718989759726</v>
      </c>
    </row>
    <row r="1560" spans="1:2" x14ac:dyDescent="0.2">
      <c r="A1560" s="1">
        <f t="shared" si="49"/>
        <v>43133.232638883848</v>
      </c>
      <c r="B1560" s="2">
        <f t="shared" ca="1" si="48"/>
        <v>4.4440216337707739</v>
      </c>
    </row>
    <row r="1561" spans="1:2" x14ac:dyDescent="0.2">
      <c r="A1561" s="1">
        <f t="shared" si="49"/>
        <v>43133.236111106067</v>
      </c>
      <c r="B1561" s="2">
        <f t="shared" ca="1" si="48"/>
        <v>4.5118159076456035</v>
      </c>
    </row>
    <row r="1562" spans="1:2" x14ac:dyDescent="0.2">
      <c r="A1562" s="1">
        <f t="shared" si="49"/>
        <v>43133.239583328286</v>
      </c>
      <c r="B1562" s="2">
        <f t="shared" ca="1" si="48"/>
        <v>4.608134197616641</v>
      </c>
    </row>
    <row r="1563" spans="1:2" x14ac:dyDescent="0.2">
      <c r="A1563" s="1">
        <f t="shared" si="49"/>
        <v>43133.243055550505</v>
      </c>
      <c r="B1563" s="2">
        <f t="shared" ca="1" si="48"/>
        <v>4.4062505824652662</v>
      </c>
    </row>
    <row r="1564" spans="1:2" x14ac:dyDescent="0.2">
      <c r="A1564" s="1">
        <f t="shared" si="49"/>
        <v>43133.246527772724</v>
      </c>
      <c r="B1564" s="2">
        <f t="shared" ca="1" si="48"/>
        <v>4.5450812240858598</v>
      </c>
    </row>
    <row r="1565" spans="1:2" x14ac:dyDescent="0.2">
      <c r="A1565" s="1">
        <f t="shared" si="49"/>
        <v>43133.249999994943</v>
      </c>
      <c r="B1565" s="2">
        <f t="shared" ca="1" si="48"/>
        <v>4.6166084928541125</v>
      </c>
    </row>
    <row r="1566" spans="1:2" x14ac:dyDescent="0.2">
      <c r="A1566" s="1">
        <f t="shared" si="49"/>
        <v>43133.253472217162</v>
      </c>
      <c r="B1566" s="2">
        <f t="shared" ca="1" si="48"/>
        <v>4.42313128975068</v>
      </c>
    </row>
    <row r="1567" spans="1:2" x14ac:dyDescent="0.2">
      <c r="A1567" s="1">
        <f t="shared" si="49"/>
        <v>43133.256944439381</v>
      </c>
      <c r="B1567" s="2">
        <f t="shared" ca="1" si="48"/>
        <v>4.4240383179025287</v>
      </c>
    </row>
    <row r="1568" spans="1:2" x14ac:dyDescent="0.2">
      <c r="A1568" s="1">
        <f t="shared" si="49"/>
        <v>43133.2604166616</v>
      </c>
      <c r="B1568" s="2">
        <f t="shared" ca="1" si="48"/>
        <v>4.421920014378661</v>
      </c>
    </row>
    <row r="1569" spans="1:2" x14ac:dyDescent="0.2">
      <c r="A1569" s="1">
        <f t="shared" si="49"/>
        <v>43133.263888883819</v>
      </c>
      <c r="B1569" s="2">
        <f t="shared" ca="1" si="48"/>
        <v>4.5751658353612834</v>
      </c>
    </row>
    <row r="1570" spans="1:2" x14ac:dyDescent="0.2">
      <c r="A1570" s="1">
        <f t="shared" si="49"/>
        <v>43133.267361106038</v>
      </c>
      <c r="B1570" s="2">
        <f t="shared" ca="1" si="48"/>
        <v>4.5886312277837487</v>
      </c>
    </row>
    <row r="1571" spans="1:2" x14ac:dyDescent="0.2">
      <c r="A1571" s="1">
        <f t="shared" si="49"/>
        <v>43133.270833328257</v>
      </c>
      <c r="B1571" s="2">
        <f t="shared" ca="1" si="48"/>
        <v>4.4441449865019562</v>
      </c>
    </row>
    <row r="1572" spans="1:2" x14ac:dyDescent="0.2">
      <c r="A1572" s="1">
        <f t="shared" si="49"/>
        <v>43133.274305550476</v>
      </c>
      <c r="B1572" s="2">
        <f t="shared" ca="1" si="48"/>
        <v>4.4655276787382912</v>
      </c>
    </row>
    <row r="1573" spans="1:2" x14ac:dyDescent="0.2">
      <c r="A1573" s="1">
        <f t="shared" si="49"/>
        <v>43133.277777772695</v>
      </c>
      <c r="B1573" s="2">
        <f t="shared" ca="1" si="48"/>
        <v>4.5647946978588116</v>
      </c>
    </row>
    <row r="1574" spans="1:2" x14ac:dyDescent="0.2">
      <c r="A1574" s="1">
        <f t="shared" si="49"/>
        <v>43133.281249994914</v>
      </c>
      <c r="B1574" s="2">
        <f t="shared" ca="1" si="48"/>
        <v>4.2742901146111683</v>
      </c>
    </row>
    <row r="1575" spans="1:2" x14ac:dyDescent="0.2">
      <c r="A1575" s="1">
        <f t="shared" si="49"/>
        <v>43133.284722217133</v>
      </c>
      <c r="B1575" s="2">
        <f t="shared" ca="1" si="48"/>
        <v>4.4423398633345634</v>
      </c>
    </row>
    <row r="1576" spans="1:2" x14ac:dyDescent="0.2">
      <c r="A1576" s="1">
        <f t="shared" si="49"/>
        <v>43133.288194439352</v>
      </c>
      <c r="B1576" s="2">
        <f t="shared" ca="1" si="48"/>
        <v>4.5336927896044426</v>
      </c>
    </row>
    <row r="1577" spans="1:2" x14ac:dyDescent="0.2">
      <c r="A1577" s="1">
        <f t="shared" si="49"/>
        <v>43133.291666661571</v>
      </c>
      <c r="B1577" s="2">
        <f t="shared" ca="1" si="48"/>
        <v>4.6264335317397407</v>
      </c>
    </row>
    <row r="1578" spans="1:2" x14ac:dyDescent="0.2">
      <c r="A1578" s="1">
        <f t="shared" si="49"/>
        <v>43133.29513888379</v>
      </c>
      <c r="B1578" s="2">
        <f t="shared" ca="1" si="48"/>
        <v>4.587372064024553</v>
      </c>
    </row>
    <row r="1579" spans="1:2" x14ac:dyDescent="0.2">
      <c r="A1579" s="1">
        <f t="shared" si="49"/>
        <v>43133.298611106009</v>
      </c>
      <c r="B1579" s="2">
        <f t="shared" ca="1" si="48"/>
        <v>4.3040788071538465</v>
      </c>
    </row>
    <row r="1580" spans="1:2" x14ac:dyDescent="0.2">
      <c r="A1580" s="1">
        <f t="shared" si="49"/>
        <v>43133.302083328228</v>
      </c>
      <c r="B1580" s="2">
        <f t="shared" ca="1" si="48"/>
        <v>4.6527210111952595</v>
      </c>
    </row>
    <row r="1581" spans="1:2" x14ac:dyDescent="0.2">
      <c r="A1581" s="1">
        <f t="shared" si="49"/>
        <v>43133.305555550447</v>
      </c>
      <c r="B1581" s="2">
        <f t="shared" ca="1" si="48"/>
        <v>4.5094732867881167</v>
      </c>
    </row>
    <row r="1582" spans="1:2" x14ac:dyDescent="0.2">
      <c r="A1582" s="1">
        <f t="shared" si="49"/>
        <v>43133.309027772666</v>
      </c>
      <c r="B1582" s="2">
        <f t="shared" ca="1" si="48"/>
        <v>4.4104895282396539</v>
      </c>
    </row>
    <row r="1583" spans="1:2" x14ac:dyDescent="0.2">
      <c r="A1583" s="1">
        <f t="shared" si="49"/>
        <v>43133.312499994885</v>
      </c>
      <c r="B1583" s="2">
        <f t="shared" ca="1" si="48"/>
        <v>4.618752361120821</v>
      </c>
    </row>
    <row r="1584" spans="1:2" x14ac:dyDescent="0.2">
      <c r="A1584" s="1">
        <f t="shared" si="49"/>
        <v>43133.315972217104</v>
      </c>
      <c r="B1584" s="2">
        <f t="shared" ca="1" si="48"/>
        <v>4.4735849258314397</v>
      </c>
    </row>
    <row r="1585" spans="1:2" x14ac:dyDescent="0.2">
      <c r="A1585" s="1">
        <f t="shared" si="49"/>
        <v>43133.319444439323</v>
      </c>
      <c r="B1585" s="2">
        <f t="shared" ca="1" si="48"/>
        <v>4.4460885738058282</v>
      </c>
    </row>
    <row r="1586" spans="1:2" x14ac:dyDescent="0.2">
      <c r="A1586" s="1">
        <f t="shared" si="49"/>
        <v>43133.322916661542</v>
      </c>
      <c r="B1586" s="2">
        <f t="shared" ca="1" si="48"/>
        <v>4.5074868058680293</v>
      </c>
    </row>
    <row r="1587" spans="1:2" x14ac:dyDescent="0.2">
      <c r="A1587" s="1">
        <f t="shared" si="49"/>
        <v>43133.326388883761</v>
      </c>
      <c r="B1587" s="2">
        <f t="shared" ca="1" si="48"/>
        <v>4.417103928209241</v>
      </c>
    </row>
    <row r="1588" spans="1:2" x14ac:dyDescent="0.2">
      <c r="A1588" s="1">
        <f t="shared" si="49"/>
        <v>43133.32986110598</v>
      </c>
      <c r="B1588" s="2">
        <f t="shared" ca="1" si="48"/>
        <v>4.4314818390404156</v>
      </c>
    </row>
    <row r="1589" spans="1:2" x14ac:dyDescent="0.2">
      <c r="A1589" s="1">
        <f t="shared" si="49"/>
        <v>43133.333333328199</v>
      </c>
      <c r="B1589" s="2">
        <f t="shared" ca="1" si="48"/>
        <v>4.3292770501949089</v>
      </c>
    </row>
    <row r="1590" spans="1:2" x14ac:dyDescent="0.2">
      <c r="A1590" s="1">
        <f t="shared" si="49"/>
        <v>43133.336805550418</v>
      </c>
      <c r="B1590" s="2">
        <f t="shared" ca="1" si="48"/>
        <v>4.4225006391076009</v>
      </c>
    </row>
    <row r="1591" spans="1:2" x14ac:dyDescent="0.2">
      <c r="A1591" s="1">
        <f t="shared" si="49"/>
        <v>43133.340277772637</v>
      </c>
      <c r="B1591" s="2">
        <f t="shared" ca="1" si="48"/>
        <v>4.4473308010143331</v>
      </c>
    </row>
    <row r="1592" spans="1:2" x14ac:dyDescent="0.2">
      <c r="A1592" s="1">
        <f t="shared" si="49"/>
        <v>43133.343749994856</v>
      </c>
      <c r="B1592" s="2">
        <f t="shared" ca="1" si="48"/>
        <v>4.4814823833959636</v>
      </c>
    </row>
    <row r="1593" spans="1:2" x14ac:dyDescent="0.2">
      <c r="A1593" s="1">
        <f t="shared" si="49"/>
        <v>43133.347222217075</v>
      </c>
      <c r="B1593" s="2">
        <f t="shared" ca="1" si="48"/>
        <v>4.4480646833593998</v>
      </c>
    </row>
    <row r="1594" spans="1:2" x14ac:dyDescent="0.2">
      <c r="A1594" s="1">
        <f t="shared" si="49"/>
        <v>43133.350694439294</v>
      </c>
      <c r="B1594" s="2">
        <f t="shared" ca="1" si="48"/>
        <v>4.4308430279414246</v>
      </c>
    </row>
    <row r="1595" spans="1:2" x14ac:dyDescent="0.2">
      <c r="A1595" s="1">
        <f t="shared" si="49"/>
        <v>43133.354166661513</v>
      </c>
      <c r="B1595" s="2">
        <f t="shared" ca="1" si="48"/>
        <v>4.4906585357178592</v>
      </c>
    </row>
    <row r="1596" spans="1:2" x14ac:dyDescent="0.2">
      <c r="A1596" s="1">
        <f t="shared" si="49"/>
        <v>43133.357638883732</v>
      </c>
      <c r="B1596" s="2">
        <f t="shared" ca="1" si="48"/>
        <v>4.2369306659425243</v>
      </c>
    </row>
    <row r="1597" spans="1:2" x14ac:dyDescent="0.2">
      <c r="A1597" s="1">
        <f t="shared" si="49"/>
        <v>43133.361111105951</v>
      </c>
      <c r="B1597" s="2">
        <f t="shared" ca="1" si="48"/>
        <v>4.3684443431297453</v>
      </c>
    </row>
    <row r="1598" spans="1:2" x14ac:dyDescent="0.2">
      <c r="A1598" s="1">
        <f t="shared" si="49"/>
        <v>43133.36458332817</v>
      </c>
      <c r="B1598" s="2">
        <f t="shared" ca="1" si="48"/>
        <v>4.3298332174367493</v>
      </c>
    </row>
    <row r="1599" spans="1:2" x14ac:dyDescent="0.2">
      <c r="A1599" s="1">
        <f t="shared" si="49"/>
        <v>43133.368055550389</v>
      </c>
      <c r="B1599" s="2">
        <f t="shared" ca="1" si="48"/>
        <v>4.222880558533693</v>
      </c>
    </row>
    <row r="1600" spans="1:2" x14ac:dyDescent="0.2">
      <c r="A1600" s="1">
        <f t="shared" si="49"/>
        <v>43133.371527772608</v>
      </c>
      <c r="B1600" s="2">
        <f t="shared" ca="1" si="48"/>
        <v>4.2997352650548626</v>
      </c>
    </row>
    <row r="1601" spans="1:2" x14ac:dyDescent="0.2">
      <c r="A1601" s="1">
        <f t="shared" si="49"/>
        <v>43133.374999994827</v>
      </c>
      <c r="B1601" s="2">
        <f t="shared" ca="1" si="48"/>
        <v>4.2719526101944885</v>
      </c>
    </row>
    <row r="1602" spans="1:2" x14ac:dyDescent="0.2">
      <c r="A1602" s="1">
        <f t="shared" si="49"/>
        <v>43133.378472217046</v>
      </c>
      <c r="B1602" s="2">
        <f t="shared" ca="1" si="48"/>
        <v>4.3590901066004184</v>
      </c>
    </row>
    <row r="1603" spans="1:2" x14ac:dyDescent="0.2">
      <c r="A1603" s="1">
        <f t="shared" si="49"/>
        <v>43133.381944439265</v>
      </c>
      <c r="B1603" s="2">
        <f t="shared" ref="B1603:B1666" ca="1" si="50">4 + 0.5*SIN(A1603*2*PI())+NORMINV(RAND(),0,0.1)</f>
        <v>4.4103449845047011</v>
      </c>
    </row>
    <row r="1604" spans="1:2" x14ac:dyDescent="0.2">
      <c r="A1604" s="1">
        <f t="shared" si="49"/>
        <v>43133.385416661484</v>
      </c>
      <c r="B1604" s="2">
        <f t="shared" ca="1" si="50"/>
        <v>4.263646347374948</v>
      </c>
    </row>
    <row r="1605" spans="1:2" x14ac:dyDescent="0.2">
      <c r="A1605" s="1">
        <f t="shared" ref="A1605:A1668" si="51">A1604+1/(24*12)</f>
        <v>43133.388888883703</v>
      </c>
      <c r="B1605" s="2">
        <f t="shared" ca="1" si="50"/>
        <v>4.3280215138462719</v>
      </c>
    </row>
    <row r="1606" spans="1:2" x14ac:dyDescent="0.2">
      <c r="A1606" s="1">
        <f t="shared" si="51"/>
        <v>43133.392361105922</v>
      </c>
      <c r="B1606" s="2">
        <f t="shared" ca="1" si="50"/>
        <v>4.2949633561338318</v>
      </c>
    </row>
    <row r="1607" spans="1:2" x14ac:dyDescent="0.2">
      <c r="A1607" s="1">
        <f t="shared" si="51"/>
        <v>43133.395833328141</v>
      </c>
      <c r="B1607" s="2">
        <f t="shared" ca="1" si="50"/>
        <v>4.1107097064496294</v>
      </c>
    </row>
    <row r="1608" spans="1:2" x14ac:dyDescent="0.2">
      <c r="A1608" s="1">
        <f t="shared" si="51"/>
        <v>43133.39930555036</v>
      </c>
      <c r="B1608" s="2">
        <f t="shared" ca="1" si="50"/>
        <v>4.326793090067004</v>
      </c>
    </row>
    <row r="1609" spans="1:2" x14ac:dyDescent="0.2">
      <c r="A1609" s="1">
        <f t="shared" si="51"/>
        <v>43133.402777772579</v>
      </c>
      <c r="B1609" s="2">
        <f t="shared" ca="1" si="50"/>
        <v>4.18125702945476</v>
      </c>
    </row>
    <row r="1610" spans="1:2" x14ac:dyDescent="0.2">
      <c r="A1610" s="1">
        <f t="shared" si="51"/>
        <v>43133.406249994798</v>
      </c>
      <c r="B1610" s="2">
        <f t="shared" ca="1" si="50"/>
        <v>4.3543246069250126</v>
      </c>
    </row>
    <row r="1611" spans="1:2" x14ac:dyDescent="0.2">
      <c r="A1611" s="1">
        <f t="shared" si="51"/>
        <v>43133.409722217017</v>
      </c>
      <c r="B1611" s="2">
        <f t="shared" ca="1" si="50"/>
        <v>4.3930127887649286</v>
      </c>
    </row>
    <row r="1612" spans="1:2" x14ac:dyDescent="0.2">
      <c r="A1612" s="1">
        <f t="shared" si="51"/>
        <v>43133.413194439236</v>
      </c>
      <c r="B1612" s="2">
        <f t="shared" ca="1" si="50"/>
        <v>4.1595272870223345</v>
      </c>
    </row>
    <row r="1613" spans="1:2" x14ac:dyDescent="0.2">
      <c r="A1613" s="1">
        <f t="shared" si="51"/>
        <v>43133.416666661455</v>
      </c>
      <c r="B1613" s="2">
        <f t="shared" ca="1" si="50"/>
        <v>4.2048329313165604</v>
      </c>
    </row>
    <row r="1614" spans="1:2" x14ac:dyDescent="0.2">
      <c r="A1614" s="1">
        <f t="shared" si="51"/>
        <v>43133.420138883674</v>
      </c>
      <c r="B1614" s="2">
        <f t="shared" ca="1" si="50"/>
        <v>4.2459506008804713</v>
      </c>
    </row>
    <row r="1615" spans="1:2" x14ac:dyDescent="0.2">
      <c r="A1615" s="1">
        <f t="shared" si="51"/>
        <v>43133.423611105893</v>
      </c>
      <c r="B1615" s="2">
        <f t="shared" ca="1" si="50"/>
        <v>4.174216470852679</v>
      </c>
    </row>
    <row r="1616" spans="1:2" x14ac:dyDescent="0.2">
      <c r="A1616" s="1">
        <f t="shared" si="51"/>
        <v>43133.427083328112</v>
      </c>
      <c r="B1616" s="2">
        <f t="shared" ca="1" si="50"/>
        <v>4.2007528146413318</v>
      </c>
    </row>
    <row r="1617" spans="1:2" x14ac:dyDescent="0.2">
      <c r="A1617" s="1">
        <f t="shared" si="51"/>
        <v>43133.430555550331</v>
      </c>
      <c r="B1617" s="2">
        <f t="shared" ca="1" si="50"/>
        <v>4.0551455755248256</v>
      </c>
    </row>
    <row r="1618" spans="1:2" x14ac:dyDescent="0.2">
      <c r="A1618" s="1">
        <f t="shared" si="51"/>
        <v>43133.43402777255</v>
      </c>
      <c r="B1618" s="2">
        <f t="shared" ca="1" si="50"/>
        <v>4.1562650683515718</v>
      </c>
    </row>
    <row r="1619" spans="1:2" x14ac:dyDescent="0.2">
      <c r="A1619" s="1">
        <f t="shared" si="51"/>
        <v>43133.437499994769</v>
      </c>
      <c r="B1619" s="2">
        <f t="shared" ca="1" si="50"/>
        <v>4.2198643181636752</v>
      </c>
    </row>
    <row r="1620" spans="1:2" x14ac:dyDescent="0.2">
      <c r="A1620" s="1">
        <f t="shared" si="51"/>
        <v>43133.440972216988</v>
      </c>
      <c r="B1620" s="2">
        <f t="shared" ca="1" si="50"/>
        <v>3.9690606289626782</v>
      </c>
    </row>
    <row r="1621" spans="1:2" x14ac:dyDescent="0.2">
      <c r="A1621" s="1">
        <f t="shared" si="51"/>
        <v>43133.444444439207</v>
      </c>
      <c r="B1621" s="2">
        <f t="shared" ca="1" si="50"/>
        <v>4.142793829906501</v>
      </c>
    </row>
    <row r="1622" spans="1:2" x14ac:dyDescent="0.2">
      <c r="A1622" s="1">
        <f t="shared" si="51"/>
        <v>43133.447916661426</v>
      </c>
      <c r="B1622" s="2">
        <f t="shared" ca="1" si="50"/>
        <v>4.0956353031276977</v>
      </c>
    </row>
    <row r="1623" spans="1:2" x14ac:dyDescent="0.2">
      <c r="A1623" s="1">
        <f t="shared" si="51"/>
        <v>43133.451388883645</v>
      </c>
      <c r="B1623" s="2">
        <f t="shared" ca="1" si="50"/>
        <v>4.1894589825826989</v>
      </c>
    </row>
    <row r="1624" spans="1:2" x14ac:dyDescent="0.2">
      <c r="A1624" s="1">
        <f t="shared" si="51"/>
        <v>43133.454861105864</v>
      </c>
      <c r="B1624" s="2">
        <f t="shared" ca="1" si="50"/>
        <v>4.1103409932651847</v>
      </c>
    </row>
    <row r="1625" spans="1:2" x14ac:dyDescent="0.2">
      <c r="A1625" s="1">
        <f t="shared" si="51"/>
        <v>43133.458333328083</v>
      </c>
      <c r="B1625" s="2">
        <f t="shared" ca="1" si="50"/>
        <v>4.209658561126675</v>
      </c>
    </row>
    <row r="1626" spans="1:2" x14ac:dyDescent="0.2">
      <c r="A1626" s="1">
        <f t="shared" si="51"/>
        <v>43133.461805550302</v>
      </c>
      <c r="B1626" s="2">
        <f t="shared" ca="1" si="50"/>
        <v>4.0584047288928584</v>
      </c>
    </row>
    <row r="1627" spans="1:2" x14ac:dyDescent="0.2">
      <c r="A1627" s="1">
        <f t="shared" si="51"/>
        <v>43133.46527777252</v>
      </c>
      <c r="B1627" s="2">
        <f t="shared" ca="1" si="50"/>
        <v>4.031854828529891</v>
      </c>
    </row>
    <row r="1628" spans="1:2" x14ac:dyDescent="0.2">
      <c r="A1628" s="1">
        <f t="shared" si="51"/>
        <v>43133.468749994739</v>
      </c>
      <c r="B1628" s="2">
        <f t="shared" ca="1" si="50"/>
        <v>4.0259614394397438</v>
      </c>
    </row>
    <row r="1629" spans="1:2" x14ac:dyDescent="0.2">
      <c r="A1629" s="1">
        <f t="shared" si="51"/>
        <v>43133.472222216958</v>
      </c>
      <c r="B1629" s="2">
        <f t="shared" ca="1" si="50"/>
        <v>4.0811499709271759</v>
      </c>
    </row>
    <row r="1630" spans="1:2" x14ac:dyDescent="0.2">
      <c r="A1630" s="1">
        <f t="shared" si="51"/>
        <v>43133.475694439177</v>
      </c>
      <c r="B1630" s="2">
        <f t="shared" ca="1" si="50"/>
        <v>4.1443506802557826</v>
      </c>
    </row>
    <row r="1631" spans="1:2" x14ac:dyDescent="0.2">
      <c r="A1631" s="1">
        <f t="shared" si="51"/>
        <v>43133.479166661396</v>
      </c>
      <c r="B1631" s="2">
        <f t="shared" ca="1" si="50"/>
        <v>4.0049874802530692</v>
      </c>
    </row>
    <row r="1632" spans="1:2" x14ac:dyDescent="0.2">
      <c r="A1632" s="1">
        <f t="shared" si="51"/>
        <v>43133.482638883615</v>
      </c>
      <c r="B1632" s="2">
        <f t="shared" ca="1" si="50"/>
        <v>4.1621671563090841</v>
      </c>
    </row>
    <row r="1633" spans="1:2" x14ac:dyDescent="0.2">
      <c r="A1633" s="1">
        <f t="shared" si="51"/>
        <v>43133.486111105834</v>
      </c>
      <c r="B1633" s="2">
        <f t="shared" ca="1" si="50"/>
        <v>4.0634995755715257</v>
      </c>
    </row>
    <row r="1634" spans="1:2" x14ac:dyDescent="0.2">
      <c r="A1634" s="1">
        <f t="shared" si="51"/>
        <v>43133.489583328053</v>
      </c>
      <c r="B1634" s="2">
        <f t="shared" ca="1" si="50"/>
        <v>4.0405525573197787</v>
      </c>
    </row>
    <row r="1635" spans="1:2" x14ac:dyDescent="0.2">
      <c r="A1635" s="1">
        <f t="shared" si="51"/>
        <v>43133.493055550272</v>
      </c>
      <c r="B1635" s="2">
        <f t="shared" ca="1" si="50"/>
        <v>4.0580652447608578</v>
      </c>
    </row>
    <row r="1636" spans="1:2" x14ac:dyDescent="0.2">
      <c r="A1636" s="1">
        <f t="shared" si="51"/>
        <v>43133.496527772491</v>
      </c>
      <c r="B1636" s="2">
        <f t="shared" ca="1" si="50"/>
        <v>4.061404368275551</v>
      </c>
    </row>
    <row r="1637" spans="1:2" x14ac:dyDescent="0.2">
      <c r="A1637" s="1">
        <f t="shared" si="51"/>
        <v>43133.49999999471</v>
      </c>
      <c r="B1637" s="2">
        <f t="shared" ca="1" si="50"/>
        <v>4.0685917544619059</v>
      </c>
    </row>
    <row r="1638" spans="1:2" x14ac:dyDescent="0.2">
      <c r="A1638" s="1">
        <f t="shared" si="51"/>
        <v>43133.503472216929</v>
      </c>
      <c r="B1638" s="2">
        <f t="shared" ca="1" si="50"/>
        <v>3.871910113659554</v>
      </c>
    </row>
    <row r="1639" spans="1:2" x14ac:dyDescent="0.2">
      <c r="A1639" s="1">
        <f t="shared" si="51"/>
        <v>43133.506944439148</v>
      </c>
      <c r="B1639" s="2">
        <f t="shared" ca="1" si="50"/>
        <v>3.8627796679846602</v>
      </c>
    </row>
    <row r="1640" spans="1:2" x14ac:dyDescent="0.2">
      <c r="A1640" s="1">
        <f t="shared" si="51"/>
        <v>43133.510416661367</v>
      </c>
      <c r="B1640" s="2">
        <f t="shared" ca="1" si="50"/>
        <v>3.9738595183607881</v>
      </c>
    </row>
    <row r="1641" spans="1:2" x14ac:dyDescent="0.2">
      <c r="A1641" s="1">
        <f t="shared" si="51"/>
        <v>43133.513888883586</v>
      </c>
      <c r="B1641" s="2">
        <f t="shared" ca="1" si="50"/>
        <v>4.0029516678299446</v>
      </c>
    </row>
    <row r="1642" spans="1:2" x14ac:dyDescent="0.2">
      <c r="A1642" s="1">
        <f t="shared" si="51"/>
        <v>43133.517361105805</v>
      </c>
      <c r="B1642" s="2">
        <f t="shared" ca="1" si="50"/>
        <v>4.0793962103074559</v>
      </c>
    </row>
    <row r="1643" spans="1:2" x14ac:dyDescent="0.2">
      <c r="A1643" s="1">
        <f t="shared" si="51"/>
        <v>43133.520833328024</v>
      </c>
      <c r="B1643" s="2">
        <f t="shared" ca="1" si="50"/>
        <v>3.8817165562184655</v>
      </c>
    </row>
    <row r="1644" spans="1:2" x14ac:dyDescent="0.2">
      <c r="A1644" s="1">
        <f t="shared" si="51"/>
        <v>43133.524305550243</v>
      </c>
      <c r="B1644" s="2">
        <f t="shared" ca="1" si="50"/>
        <v>3.6528544172957336</v>
      </c>
    </row>
    <row r="1645" spans="1:2" x14ac:dyDescent="0.2">
      <c r="A1645" s="1">
        <f t="shared" si="51"/>
        <v>43133.527777772462</v>
      </c>
      <c r="B1645" s="2">
        <f t="shared" ca="1" si="50"/>
        <v>3.696092369185271</v>
      </c>
    </row>
    <row r="1646" spans="1:2" x14ac:dyDescent="0.2">
      <c r="A1646" s="1">
        <f t="shared" si="51"/>
        <v>43133.531249994681</v>
      </c>
      <c r="B1646" s="2">
        <f t="shared" ca="1" si="50"/>
        <v>3.7933335755975874</v>
      </c>
    </row>
    <row r="1647" spans="1:2" x14ac:dyDescent="0.2">
      <c r="A1647" s="1">
        <f t="shared" si="51"/>
        <v>43133.5347222169</v>
      </c>
      <c r="B1647" s="2">
        <f t="shared" ca="1" si="50"/>
        <v>3.8110135020849003</v>
      </c>
    </row>
    <row r="1648" spans="1:2" x14ac:dyDescent="0.2">
      <c r="A1648" s="1">
        <f t="shared" si="51"/>
        <v>43133.538194439119</v>
      </c>
      <c r="B1648" s="2">
        <f t="shared" ca="1" si="50"/>
        <v>3.8197626719734759</v>
      </c>
    </row>
    <row r="1649" spans="1:2" x14ac:dyDescent="0.2">
      <c r="A1649" s="1">
        <f t="shared" si="51"/>
        <v>43133.541666661338</v>
      </c>
      <c r="B1649" s="2">
        <f t="shared" ca="1" si="50"/>
        <v>4.0062359896619917</v>
      </c>
    </row>
    <row r="1650" spans="1:2" x14ac:dyDescent="0.2">
      <c r="A1650" s="1">
        <f t="shared" si="51"/>
        <v>43133.545138883557</v>
      </c>
      <c r="B1650" s="2">
        <f t="shared" ca="1" si="50"/>
        <v>3.6695360233036634</v>
      </c>
    </row>
    <row r="1651" spans="1:2" x14ac:dyDescent="0.2">
      <c r="A1651" s="1">
        <f t="shared" si="51"/>
        <v>43133.548611105776</v>
      </c>
      <c r="B1651" s="2">
        <f t="shared" ca="1" si="50"/>
        <v>3.9404291246484004</v>
      </c>
    </row>
    <row r="1652" spans="1:2" x14ac:dyDescent="0.2">
      <c r="A1652" s="1">
        <f t="shared" si="51"/>
        <v>43133.552083327995</v>
      </c>
      <c r="B1652" s="2">
        <f t="shared" ca="1" si="50"/>
        <v>3.9139726648960473</v>
      </c>
    </row>
    <row r="1653" spans="1:2" x14ac:dyDescent="0.2">
      <c r="A1653" s="1">
        <f t="shared" si="51"/>
        <v>43133.555555550214</v>
      </c>
      <c r="B1653" s="2">
        <f t="shared" ca="1" si="50"/>
        <v>3.9468590886869528</v>
      </c>
    </row>
    <row r="1654" spans="1:2" x14ac:dyDescent="0.2">
      <c r="A1654" s="1">
        <f t="shared" si="51"/>
        <v>43133.559027772433</v>
      </c>
      <c r="B1654" s="2">
        <f t="shared" ca="1" si="50"/>
        <v>3.8353402442021616</v>
      </c>
    </row>
    <row r="1655" spans="1:2" x14ac:dyDescent="0.2">
      <c r="A1655" s="1">
        <f t="shared" si="51"/>
        <v>43133.562499994652</v>
      </c>
      <c r="B1655" s="2">
        <f t="shared" ca="1" si="50"/>
        <v>3.7804352981030718</v>
      </c>
    </row>
    <row r="1656" spans="1:2" x14ac:dyDescent="0.2">
      <c r="A1656" s="1">
        <f t="shared" si="51"/>
        <v>43133.565972216871</v>
      </c>
      <c r="B1656" s="2">
        <f t="shared" ca="1" si="50"/>
        <v>3.782105557611616</v>
      </c>
    </row>
    <row r="1657" spans="1:2" x14ac:dyDescent="0.2">
      <c r="A1657" s="1">
        <f t="shared" si="51"/>
        <v>43133.56944443909</v>
      </c>
      <c r="B1657" s="2">
        <f t="shared" ca="1" si="50"/>
        <v>3.7966042403900899</v>
      </c>
    </row>
    <row r="1658" spans="1:2" x14ac:dyDescent="0.2">
      <c r="A1658" s="1">
        <f t="shared" si="51"/>
        <v>43133.572916661309</v>
      </c>
      <c r="B1658" s="2">
        <f t="shared" ca="1" si="50"/>
        <v>3.8108479763170973</v>
      </c>
    </row>
    <row r="1659" spans="1:2" x14ac:dyDescent="0.2">
      <c r="A1659" s="1">
        <f t="shared" si="51"/>
        <v>43133.576388883528</v>
      </c>
      <c r="B1659" s="2">
        <f t="shared" ca="1" si="50"/>
        <v>3.7583946133893114</v>
      </c>
    </row>
    <row r="1660" spans="1:2" x14ac:dyDescent="0.2">
      <c r="A1660" s="1">
        <f t="shared" si="51"/>
        <v>43133.579861105747</v>
      </c>
      <c r="B1660" s="2">
        <f t="shared" ca="1" si="50"/>
        <v>3.8319817103382077</v>
      </c>
    </row>
    <row r="1661" spans="1:2" x14ac:dyDescent="0.2">
      <c r="A1661" s="1">
        <f t="shared" si="51"/>
        <v>43133.583333327966</v>
      </c>
      <c r="B1661" s="2">
        <f t="shared" ca="1" si="50"/>
        <v>3.6953409398777057</v>
      </c>
    </row>
    <row r="1662" spans="1:2" x14ac:dyDescent="0.2">
      <c r="A1662" s="1">
        <f t="shared" si="51"/>
        <v>43133.586805550185</v>
      </c>
      <c r="B1662" s="2">
        <f t="shared" ca="1" si="50"/>
        <v>3.8481830802591204</v>
      </c>
    </row>
    <row r="1663" spans="1:2" x14ac:dyDescent="0.2">
      <c r="A1663" s="1">
        <f t="shared" si="51"/>
        <v>43133.590277772404</v>
      </c>
      <c r="B1663" s="2">
        <f t="shared" ca="1" si="50"/>
        <v>3.6891556338638822</v>
      </c>
    </row>
    <row r="1664" spans="1:2" x14ac:dyDescent="0.2">
      <c r="A1664" s="1">
        <f t="shared" si="51"/>
        <v>43133.593749994623</v>
      </c>
      <c r="B1664" s="2">
        <f t="shared" ca="1" si="50"/>
        <v>3.8631041199241052</v>
      </c>
    </row>
    <row r="1665" spans="1:2" x14ac:dyDescent="0.2">
      <c r="A1665" s="1">
        <f t="shared" si="51"/>
        <v>43133.597222216842</v>
      </c>
      <c r="B1665" s="2">
        <f t="shared" ca="1" si="50"/>
        <v>3.8329761381606176</v>
      </c>
    </row>
    <row r="1666" spans="1:2" x14ac:dyDescent="0.2">
      <c r="A1666" s="1">
        <f t="shared" si="51"/>
        <v>43133.600694439061</v>
      </c>
      <c r="B1666" s="2">
        <f t="shared" ca="1" si="50"/>
        <v>3.6075922574342614</v>
      </c>
    </row>
    <row r="1667" spans="1:2" x14ac:dyDescent="0.2">
      <c r="A1667" s="1">
        <f t="shared" si="51"/>
        <v>43133.60416666128</v>
      </c>
      <c r="B1667" s="2">
        <f t="shared" ref="B1667:B1730" ca="1" si="52">4 + 0.5*SIN(A1667*2*PI())+NORMINV(RAND(),0,0.1)</f>
        <v>3.7250755128291533</v>
      </c>
    </row>
    <row r="1668" spans="1:2" x14ac:dyDescent="0.2">
      <c r="A1668" s="1">
        <f t="shared" si="51"/>
        <v>43133.607638883499</v>
      </c>
      <c r="B1668" s="2">
        <f t="shared" ca="1" si="52"/>
        <v>3.7631598134176616</v>
      </c>
    </row>
    <row r="1669" spans="1:2" x14ac:dyDescent="0.2">
      <c r="A1669" s="1">
        <f t="shared" ref="A1669:A1732" si="53">A1668+1/(24*12)</f>
        <v>43133.611111105718</v>
      </c>
      <c r="B1669" s="2">
        <f t="shared" ca="1" si="52"/>
        <v>3.6997349279915177</v>
      </c>
    </row>
    <row r="1670" spans="1:2" x14ac:dyDescent="0.2">
      <c r="A1670" s="1">
        <f t="shared" si="53"/>
        <v>43133.614583327937</v>
      </c>
      <c r="B1670" s="2">
        <f t="shared" ca="1" si="52"/>
        <v>3.5171909826362588</v>
      </c>
    </row>
    <row r="1671" spans="1:2" x14ac:dyDescent="0.2">
      <c r="A1671" s="1">
        <f t="shared" si="53"/>
        <v>43133.618055550156</v>
      </c>
      <c r="B1671" s="2">
        <f t="shared" ca="1" si="52"/>
        <v>3.7353329465771621</v>
      </c>
    </row>
    <row r="1672" spans="1:2" x14ac:dyDescent="0.2">
      <c r="A1672" s="1">
        <f t="shared" si="53"/>
        <v>43133.621527772375</v>
      </c>
      <c r="B1672" s="2">
        <f t="shared" ca="1" si="52"/>
        <v>3.5811204443770421</v>
      </c>
    </row>
    <row r="1673" spans="1:2" x14ac:dyDescent="0.2">
      <c r="A1673" s="1">
        <f t="shared" si="53"/>
        <v>43133.624999994594</v>
      </c>
      <c r="B1673" s="2">
        <f t="shared" ca="1" si="52"/>
        <v>3.4423814147242839</v>
      </c>
    </row>
    <row r="1674" spans="1:2" x14ac:dyDescent="0.2">
      <c r="A1674" s="1">
        <f t="shared" si="53"/>
        <v>43133.628472216813</v>
      </c>
      <c r="B1674" s="2">
        <f t="shared" ca="1" si="52"/>
        <v>3.6653680877615393</v>
      </c>
    </row>
    <row r="1675" spans="1:2" x14ac:dyDescent="0.2">
      <c r="A1675" s="1">
        <f t="shared" si="53"/>
        <v>43133.631944439032</v>
      </c>
      <c r="B1675" s="2">
        <f t="shared" ca="1" si="52"/>
        <v>3.6608478325320695</v>
      </c>
    </row>
    <row r="1676" spans="1:2" x14ac:dyDescent="0.2">
      <c r="A1676" s="1">
        <f t="shared" si="53"/>
        <v>43133.635416661251</v>
      </c>
      <c r="B1676" s="2">
        <f t="shared" ca="1" si="52"/>
        <v>3.443847558805365</v>
      </c>
    </row>
    <row r="1677" spans="1:2" x14ac:dyDescent="0.2">
      <c r="A1677" s="1">
        <f t="shared" si="53"/>
        <v>43133.63888888347</v>
      </c>
      <c r="B1677" s="2">
        <f t="shared" ca="1" si="52"/>
        <v>3.6076560688051158</v>
      </c>
    </row>
    <row r="1678" spans="1:2" x14ac:dyDescent="0.2">
      <c r="A1678" s="1">
        <f t="shared" si="53"/>
        <v>43133.642361105689</v>
      </c>
      <c r="B1678" s="2">
        <f t="shared" ca="1" si="52"/>
        <v>3.4941567686701274</v>
      </c>
    </row>
    <row r="1679" spans="1:2" x14ac:dyDescent="0.2">
      <c r="A1679" s="1">
        <f t="shared" si="53"/>
        <v>43133.645833327908</v>
      </c>
      <c r="B1679" s="2">
        <f t="shared" ca="1" si="52"/>
        <v>3.6569688573647219</v>
      </c>
    </row>
    <row r="1680" spans="1:2" x14ac:dyDescent="0.2">
      <c r="A1680" s="1">
        <f t="shared" si="53"/>
        <v>43133.649305550127</v>
      </c>
      <c r="B1680" s="2">
        <f t="shared" ca="1" si="52"/>
        <v>3.5868679134594053</v>
      </c>
    </row>
    <row r="1681" spans="1:2" x14ac:dyDescent="0.2">
      <c r="A1681" s="1">
        <f t="shared" si="53"/>
        <v>43133.652777772346</v>
      </c>
      <c r="B1681" s="2">
        <f t="shared" ca="1" si="52"/>
        <v>3.6472636013983082</v>
      </c>
    </row>
    <row r="1682" spans="1:2" x14ac:dyDescent="0.2">
      <c r="A1682" s="1">
        <f t="shared" si="53"/>
        <v>43133.656249994565</v>
      </c>
      <c r="B1682" s="2">
        <f t="shared" ca="1" si="52"/>
        <v>3.5909557948013053</v>
      </c>
    </row>
    <row r="1683" spans="1:2" x14ac:dyDescent="0.2">
      <c r="A1683" s="1">
        <f t="shared" si="53"/>
        <v>43133.659722216784</v>
      </c>
      <c r="B1683" s="2">
        <f t="shared" ca="1" si="52"/>
        <v>3.5925074199428231</v>
      </c>
    </row>
    <row r="1684" spans="1:2" x14ac:dyDescent="0.2">
      <c r="A1684" s="1">
        <f t="shared" si="53"/>
        <v>43133.663194439003</v>
      </c>
      <c r="B1684" s="2">
        <f t="shared" ca="1" si="52"/>
        <v>3.5656103488763673</v>
      </c>
    </row>
    <row r="1685" spans="1:2" x14ac:dyDescent="0.2">
      <c r="A1685" s="1">
        <f t="shared" si="53"/>
        <v>43133.666666661222</v>
      </c>
      <c r="B1685" s="2">
        <f t="shared" ca="1" si="52"/>
        <v>3.4897345919143206</v>
      </c>
    </row>
    <row r="1686" spans="1:2" x14ac:dyDescent="0.2">
      <c r="A1686" s="1">
        <f t="shared" si="53"/>
        <v>43133.670138883441</v>
      </c>
      <c r="B1686" s="2">
        <f t="shared" ca="1" si="52"/>
        <v>3.6604957744676474</v>
      </c>
    </row>
    <row r="1687" spans="1:2" x14ac:dyDescent="0.2">
      <c r="A1687" s="1">
        <f t="shared" si="53"/>
        <v>43133.67361110566</v>
      </c>
      <c r="B1687" s="2">
        <f t="shared" ca="1" si="52"/>
        <v>3.4975740033980873</v>
      </c>
    </row>
    <row r="1688" spans="1:2" x14ac:dyDescent="0.2">
      <c r="A1688" s="1">
        <f t="shared" si="53"/>
        <v>43133.677083327879</v>
      </c>
      <c r="B1688" s="2">
        <f t="shared" ca="1" si="52"/>
        <v>3.4225373624774642</v>
      </c>
    </row>
    <row r="1689" spans="1:2" x14ac:dyDescent="0.2">
      <c r="A1689" s="1">
        <f t="shared" si="53"/>
        <v>43133.680555550098</v>
      </c>
      <c r="B1689" s="2">
        <f t="shared" ca="1" si="52"/>
        <v>3.631044159956728</v>
      </c>
    </row>
    <row r="1690" spans="1:2" x14ac:dyDescent="0.2">
      <c r="A1690" s="1">
        <f t="shared" si="53"/>
        <v>43133.684027772317</v>
      </c>
      <c r="B1690" s="2">
        <f t="shared" ca="1" si="52"/>
        <v>3.428358900922988</v>
      </c>
    </row>
    <row r="1691" spans="1:2" x14ac:dyDescent="0.2">
      <c r="A1691" s="1">
        <f t="shared" si="53"/>
        <v>43133.687499994536</v>
      </c>
      <c r="B1691" s="2">
        <f t="shared" ca="1" si="52"/>
        <v>3.5618408350179429</v>
      </c>
    </row>
    <row r="1692" spans="1:2" x14ac:dyDescent="0.2">
      <c r="A1692" s="1">
        <f t="shared" si="53"/>
        <v>43133.690972216755</v>
      </c>
      <c r="B1692" s="2">
        <f t="shared" ca="1" si="52"/>
        <v>3.5502463512340872</v>
      </c>
    </row>
    <row r="1693" spans="1:2" x14ac:dyDescent="0.2">
      <c r="A1693" s="1">
        <f t="shared" si="53"/>
        <v>43133.694444438974</v>
      </c>
      <c r="B1693" s="2">
        <f t="shared" ca="1" si="52"/>
        <v>3.5893879346161062</v>
      </c>
    </row>
    <row r="1694" spans="1:2" x14ac:dyDescent="0.2">
      <c r="A1694" s="1">
        <f t="shared" si="53"/>
        <v>43133.697916661193</v>
      </c>
      <c r="B1694" s="2">
        <f t="shared" ca="1" si="52"/>
        <v>3.4407180010988254</v>
      </c>
    </row>
    <row r="1695" spans="1:2" x14ac:dyDescent="0.2">
      <c r="A1695" s="1">
        <f t="shared" si="53"/>
        <v>43133.701388883412</v>
      </c>
      <c r="B1695" s="2">
        <f t="shared" ca="1" si="52"/>
        <v>3.4160741255356553</v>
      </c>
    </row>
    <row r="1696" spans="1:2" x14ac:dyDescent="0.2">
      <c r="A1696" s="1">
        <f t="shared" si="53"/>
        <v>43133.704861105631</v>
      </c>
      <c r="B1696" s="2">
        <f t="shared" ca="1" si="52"/>
        <v>3.5684546700203046</v>
      </c>
    </row>
    <row r="1697" spans="1:2" x14ac:dyDescent="0.2">
      <c r="A1697" s="1">
        <f t="shared" si="53"/>
        <v>43133.70833332785</v>
      </c>
      <c r="B1697" s="2">
        <f t="shared" ca="1" si="52"/>
        <v>3.4659105174797484</v>
      </c>
    </row>
    <row r="1698" spans="1:2" x14ac:dyDescent="0.2">
      <c r="A1698" s="1">
        <f t="shared" si="53"/>
        <v>43133.711805550069</v>
      </c>
      <c r="B1698" s="2">
        <f t="shared" ca="1" si="52"/>
        <v>3.5952294897782013</v>
      </c>
    </row>
    <row r="1699" spans="1:2" x14ac:dyDescent="0.2">
      <c r="A1699" s="1">
        <f t="shared" si="53"/>
        <v>43133.715277772288</v>
      </c>
      <c r="B1699" s="2">
        <f t="shared" ca="1" si="52"/>
        <v>3.4882718511046322</v>
      </c>
    </row>
    <row r="1700" spans="1:2" x14ac:dyDescent="0.2">
      <c r="A1700" s="1">
        <f t="shared" si="53"/>
        <v>43133.718749994507</v>
      </c>
      <c r="B1700" s="2">
        <f t="shared" ca="1" si="52"/>
        <v>3.4346028846864676</v>
      </c>
    </row>
    <row r="1701" spans="1:2" x14ac:dyDescent="0.2">
      <c r="A1701" s="1">
        <f t="shared" si="53"/>
        <v>43133.722222216726</v>
      </c>
      <c r="B1701" s="2">
        <f t="shared" ca="1" si="52"/>
        <v>3.3905764136704448</v>
      </c>
    </row>
    <row r="1702" spans="1:2" x14ac:dyDescent="0.2">
      <c r="A1702" s="1">
        <f t="shared" si="53"/>
        <v>43133.725694438945</v>
      </c>
      <c r="B1702" s="2">
        <f t="shared" ca="1" si="52"/>
        <v>3.4388500717433881</v>
      </c>
    </row>
    <row r="1703" spans="1:2" x14ac:dyDescent="0.2">
      <c r="A1703" s="1">
        <f t="shared" si="53"/>
        <v>43133.729166661164</v>
      </c>
      <c r="B1703" s="2">
        <f t="shared" ca="1" si="52"/>
        <v>3.2457594534280512</v>
      </c>
    </row>
    <row r="1704" spans="1:2" x14ac:dyDescent="0.2">
      <c r="A1704" s="1">
        <f t="shared" si="53"/>
        <v>43133.732638883383</v>
      </c>
      <c r="B1704" s="2">
        <f t="shared" ca="1" si="52"/>
        <v>3.4850548700143218</v>
      </c>
    </row>
    <row r="1705" spans="1:2" x14ac:dyDescent="0.2">
      <c r="A1705" s="1">
        <f t="shared" si="53"/>
        <v>43133.736111105602</v>
      </c>
      <c r="B1705" s="2">
        <f t="shared" ca="1" si="52"/>
        <v>3.4930017528394801</v>
      </c>
    </row>
    <row r="1706" spans="1:2" x14ac:dyDescent="0.2">
      <c r="A1706" s="1">
        <f t="shared" si="53"/>
        <v>43133.739583327821</v>
      </c>
      <c r="B1706" s="2">
        <f t="shared" ca="1" si="52"/>
        <v>3.6650663343657941</v>
      </c>
    </row>
    <row r="1707" spans="1:2" x14ac:dyDescent="0.2">
      <c r="A1707" s="1">
        <f t="shared" si="53"/>
        <v>43133.74305555004</v>
      </c>
      <c r="B1707" s="2">
        <f t="shared" ca="1" si="52"/>
        <v>3.527774333376509</v>
      </c>
    </row>
    <row r="1708" spans="1:2" x14ac:dyDescent="0.2">
      <c r="A1708" s="1">
        <f t="shared" si="53"/>
        <v>43133.746527772259</v>
      </c>
      <c r="B1708" s="2">
        <f t="shared" ca="1" si="52"/>
        <v>3.6258239019121179</v>
      </c>
    </row>
    <row r="1709" spans="1:2" x14ac:dyDescent="0.2">
      <c r="A1709" s="1">
        <f t="shared" si="53"/>
        <v>43133.749999994478</v>
      </c>
      <c r="B1709" s="2">
        <f t="shared" ca="1" si="52"/>
        <v>3.6216653495543696</v>
      </c>
    </row>
    <row r="1710" spans="1:2" x14ac:dyDescent="0.2">
      <c r="A1710" s="1">
        <f t="shared" si="53"/>
        <v>43133.753472216697</v>
      </c>
      <c r="B1710" s="2">
        <f t="shared" ca="1" si="52"/>
        <v>3.3918701619469189</v>
      </c>
    </row>
    <row r="1711" spans="1:2" x14ac:dyDescent="0.2">
      <c r="A1711" s="1">
        <f t="shared" si="53"/>
        <v>43133.756944438916</v>
      </c>
      <c r="B1711" s="2">
        <f t="shared" ca="1" si="52"/>
        <v>3.4906938576107649</v>
      </c>
    </row>
    <row r="1712" spans="1:2" x14ac:dyDescent="0.2">
      <c r="A1712" s="1">
        <f t="shared" si="53"/>
        <v>43133.760416661135</v>
      </c>
      <c r="B1712" s="2">
        <f t="shared" ca="1" si="52"/>
        <v>3.4351182957607946</v>
      </c>
    </row>
    <row r="1713" spans="1:2" x14ac:dyDescent="0.2">
      <c r="A1713" s="1">
        <f t="shared" si="53"/>
        <v>43133.763888883354</v>
      </c>
      <c r="B1713" s="2">
        <f t="shared" ca="1" si="52"/>
        <v>3.3411923593716262</v>
      </c>
    </row>
    <row r="1714" spans="1:2" x14ac:dyDescent="0.2">
      <c r="A1714" s="1">
        <f t="shared" si="53"/>
        <v>43133.767361105572</v>
      </c>
      <c r="B1714" s="2">
        <f t="shared" ca="1" si="52"/>
        <v>3.4836954519164292</v>
      </c>
    </row>
    <row r="1715" spans="1:2" x14ac:dyDescent="0.2">
      <c r="A1715" s="1">
        <f t="shared" si="53"/>
        <v>43133.770833327791</v>
      </c>
      <c r="B1715" s="2">
        <f t="shared" ca="1" si="52"/>
        <v>3.5688296481797228</v>
      </c>
    </row>
    <row r="1716" spans="1:2" x14ac:dyDescent="0.2">
      <c r="A1716" s="1">
        <f t="shared" si="53"/>
        <v>43133.77430555001</v>
      </c>
      <c r="B1716" s="2">
        <f t="shared" ca="1" si="52"/>
        <v>3.555928436350265</v>
      </c>
    </row>
    <row r="1717" spans="1:2" x14ac:dyDescent="0.2">
      <c r="A1717" s="1">
        <f t="shared" si="53"/>
        <v>43133.777777772229</v>
      </c>
      <c r="B1717" s="2">
        <f t="shared" ca="1" si="52"/>
        <v>3.5120620191934666</v>
      </c>
    </row>
    <row r="1718" spans="1:2" x14ac:dyDescent="0.2">
      <c r="A1718" s="1">
        <f t="shared" si="53"/>
        <v>43133.781249994448</v>
      </c>
      <c r="B1718" s="2">
        <f t="shared" ca="1" si="52"/>
        <v>3.4514017026297226</v>
      </c>
    </row>
    <row r="1719" spans="1:2" x14ac:dyDescent="0.2">
      <c r="A1719" s="1">
        <f t="shared" si="53"/>
        <v>43133.784722216667</v>
      </c>
      <c r="B1719" s="2">
        <f t="shared" ca="1" si="52"/>
        <v>3.7924733465375535</v>
      </c>
    </row>
    <row r="1720" spans="1:2" x14ac:dyDescent="0.2">
      <c r="A1720" s="1">
        <f t="shared" si="53"/>
        <v>43133.788194438886</v>
      </c>
      <c r="B1720" s="2">
        <f t="shared" ca="1" si="52"/>
        <v>3.4707434351729463</v>
      </c>
    </row>
    <row r="1721" spans="1:2" x14ac:dyDescent="0.2">
      <c r="A1721" s="1">
        <f t="shared" si="53"/>
        <v>43133.791666661105</v>
      </c>
      <c r="B1721" s="2">
        <f t="shared" ca="1" si="52"/>
        <v>3.6721380768011564</v>
      </c>
    </row>
    <row r="1722" spans="1:2" x14ac:dyDescent="0.2">
      <c r="A1722" s="1">
        <f t="shared" si="53"/>
        <v>43133.795138883324</v>
      </c>
      <c r="B1722" s="2">
        <f t="shared" ca="1" si="52"/>
        <v>3.5530407090393745</v>
      </c>
    </row>
    <row r="1723" spans="1:2" x14ac:dyDescent="0.2">
      <c r="A1723" s="1">
        <f t="shared" si="53"/>
        <v>43133.798611105543</v>
      </c>
      <c r="B1723" s="2">
        <f t="shared" ca="1" si="52"/>
        <v>3.6317185590490944</v>
      </c>
    </row>
    <row r="1724" spans="1:2" x14ac:dyDescent="0.2">
      <c r="A1724" s="1">
        <f t="shared" si="53"/>
        <v>43133.802083327762</v>
      </c>
      <c r="B1724" s="2">
        <f t="shared" ca="1" si="52"/>
        <v>3.5862959033780841</v>
      </c>
    </row>
    <row r="1725" spans="1:2" x14ac:dyDescent="0.2">
      <c r="A1725" s="1">
        <f t="shared" si="53"/>
        <v>43133.805555549981</v>
      </c>
      <c r="B1725" s="2">
        <f t="shared" ca="1" si="52"/>
        <v>3.37004359155251</v>
      </c>
    </row>
    <row r="1726" spans="1:2" x14ac:dyDescent="0.2">
      <c r="A1726" s="1">
        <f t="shared" si="53"/>
        <v>43133.8090277722</v>
      </c>
      <c r="B1726" s="2">
        <f t="shared" ca="1" si="52"/>
        <v>3.7234623757662093</v>
      </c>
    </row>
    <row r="1727" spans="1:2" x14ac:dyDescent="0.2">
      <c r="A1727" s="1">
        <f t="shared" si="53"/>
        <v>43133.812499994419</v>
      </c>
      <c r="B1727" s="2">
        <f t="shared" ca="1" si="52"/>
        <v>3.4680660226720255</v>
      </c>
    </row>
    <row r="1728" spans="1:2" x14ac:dyDescent="0.2">
      <c r="A1728" s="1">
        <f t="shared" si="53"/>
        <v>43133.815972216638</v>
      </c>
      <c r="B1728" s="2">
        <f t="shared" ca="1" si="52"/>
        <v>3.5717877255070465</v>
      </c>
    </row>
    <row r="1729" spans="1:2" x14ac:dyDescent="0.2">
      <c r="A1729" s="1">
        <f t="shared" si="53"/>
        <v>43133.819444438857</v>
      </c>
      <c r="B1729" s="2">
        <f t="shared" ca="1" si="52"/>
        <v>3.5237634193006127</v>
      </c>
    </row>
    <row r="1730" spans="1:2" x14ac:dyDescent="0.2">
      <c r="A1730" s="1">
        <f t="shared" si="53"/>
        <v>43133.822916661076</v>
      </c>
      <c r="B1730" s="2">
        <f t="shared" ca="1" si="52"/>
        <v>3.5312600275945525</v>
      </c>
    </row>
    <row r="1731" spans="1:2" x14ac:dyDescent="0.2">
      <c r="A1731" s="1">
        <f t="shared" si="53"/>
        <v>43133.826388883295</v>
      </c>
      <c r="B1731" s="2">
        <f t="shared" ref="B1731:B1794" ca="1" si="54">4 + 0.5*SIN(A1731*2*PI())+NORMINV(RAND(),0,0.1)</f>
        <v>3.5845578741464217</v>
      </c>
    </row>
    <row r="1732" spans="1:2" x14ac:dyDescent="0.2">
      <c r="A1732" s="1">
        <f t="shared" si="53"/>
        <v>43133.829861105514</v>
      </c>
      <c r="B1732" s="2">
        <f t="shared" ca="1" si="54"/>
        <v>3.6331107711182073</v>
      </c>
    </row>
    <row r="1733" spans="1:2" x14ac:dyDescent="0.2">
      <c r="A1733" s="1">
        <f t="shared" ref="A1733:A1796" si="55">A1732+1/(24*12)</f>
        <v>43133.833333327733</v>
      </c>
      <c r="B1733" s="2">
        <f t="shared" ca="1" si="54"/>
        <v>3.6053003286146561</v>
      </c>
    </row>
    <row r="1734" spans="1:2" x14ac:dyDescent="0.2">
      <c r="A1734" s="1">
        <f t="shared" si="55"/>
        <v>43133.836805549952</v>
      </c>
      <c r="B1734" s="2">
        <f t="shared" ca="1" si="54"/>
        <v>3.6008214689493721</v>
      </c>
    </row>
    <row r="1735" spans="1:2" x14ac:dyDescent="0.2">
      <c r="A1735" s="1">
        <f t="shared" si="55"/>
        <v>43133.840277772171</v>
      </c>
      <c r="B1735" s="2">
        <f t="shared" ca="1" si="54"/>
        <v>3.6257217061084877</v>
      </c>
    </row>
    <row r="1736" spans="1:2" x14ac:dyDescent="0.2">
      <c r="A1736" s="1">
        <f t="shared" si="55"/>
        <v>43133.84374999439</v>
      </c>
      <c r="B1736" s="2">
        <f t="shared" ca="1" si="54"/>
        <v>3.6245287346636741</v>
      </c>
    </row>
    <row r="1737" spans="1:2" x14ac:dyDescent="0.2">
      <c r="A1737" s="1">
        <f t="shared" si="55"/>
        <v>43133.847222216609</v>
      </c>
      <c r="B1737" s="2">
        <f t="shared" ca="1" si="54"/>
        <v>3.5121853401841348</v>
      </c>
    </row>
    <row r="1738" spans="1:2" x14ac:dyDescent="0.2">
      <c r="A1738" s="1">
        <f t="shared" si="55"/>
        <v>43133.850694438828</v>
      </c>
      <c r="B1738" s="2">
        <f t="shared" ca="1" si="54"/>
        <v>3.6545068312956359</v>
      </c>
    </row>
    <row r="1739" spans="1:2" x14ac:dyDescent="0.2">
      <c r="A1739" s="1">
        <f t="shared" si="55"/>
        <v>43133.854166661047</v>
      </c>
      <c r="B1739" s="2">
        <f t="shared" ca="1" si="54"/>
        <v>3.575445587638173</v>
      </c>
    </row>
    <row r="1740" spans="1:2" x14ac:dyDescent="0.2">
      <c r="A1740" s="1">
        <f t="shared" si="55"/>
        <v>43133.857638883266</v>
      </c>
      <c r="B1740" s="2">
        <f t="shared" ca="1" si="54"/>
        <v>3.5869578541069576</v>
      </c>
    </row>
    <row r="1741" spans="1:2" x14ac:dyDescent="0.2">
      <c r="A1741" s="1">
        <f t="shared" si="55"/>
        <v>43133.861111105485</v>
      </c>
      <c r="B1741" s="2">
        <f t="shared" ca="1" si="54"/>
        <v>3.6485822009617119</v>
      </c>
    </row>
    <row r="1742" spans="1:2" x14ac:dyDescent="0.2">
      <c r="A1742" s="1">
        <f t="shared" si="55"/>
        <v>43133.864583327704</v>
      </c>
      <c r="B1742" s="2">
        <f t="shared" ca="1" si="54"/>
        <v>3.5489105119386286</v>
      </c>
    </row>
    <row r="1743" spans="1:2" x14ac:dyDescent="0.2">
      <c r="A1743" s="1">
        <f t="shared" si="55"/>
        <v>43133.868055549923</v>
      </c>
      <c r="B1743" s="2">
        <f t="shared" ca="1" si="54"/>
        <v>3.5169851977728444</v>
      </c>
    </row>
    <row r="1744" spans="1:2" x14ac:dyDescent="0.2">
      <c r="A1744" s="1">
        <f t="shared" si="55"/>
        <v>43133.871527772142</v>
      </c>
      <c r="B1744" s="2">
        <f t="shared" ca="1" si="54"/>
        <v>3.6822129127180752</v>
      </c>
    </row>
    <row r="1745" spans="1:2" x14ac:dyDescent="0.2">
      <c r="A1745" s="1">
        <f t="shared" si="55"/>
        <v>43133.874999994361</v>
      </c>
      <c r="B1745" s="2">
        <f t="shared" ca="1" si="54"/>
        <v>3.4949006745805464</v>
      </c>
    </row>
    <row r="1746" spans="1:2" x14ac:dyDescent="0.2">
      <c r="A1746" s="1">
        <f t="shared" si="55"/>
        <v>43133.87847221658</v>
      </c>
      <c r="B1746" s="2">
        <f t="shared" ca="1" si="54"/>
        <v>3.6918370211366098</v>
      </c>
    </row>
    <row r="1747" spans="1:2" x14ac:dyDescent="0.2">
      <c r="A1747" s="1">
        <f t="shared" si="55"/>
        <v>43133.881944438799</v>
      </c>
      <c r="B1747" s="2">
        <f t="shared" ca="1" si="54"/>
        <v>3.6585106944639998</v>
      </c>
    </row>
    <row r="1748" spans="1:2" x14ac:dyDescent="0.2">
      <c r="A1748" s="1">
        <f t="shared" si="55"/>
        <v>43133.885416661018</v>
      </c>
      <c r="B1748" s="2">
        <f t="shared" ca="1" si="54"/>
        <v>3.6637215362049065</v>
      </c>
    </row>
    <row r="1749" spans="1:2" x14ac:dyDescent="0.2">
      <c r="A1749" s="1">
        <f t="shared" si="55"/>
        <v>43133.888888883237</v>
      </c>
      <c r="B1749" s="2">
        <f t="shared" ca="1" si="54"/>
        <v>3.8108477668467415</v>
      </c>
    </row>
    <row r="1750" spans="1:2" x14ac:dyDescent="0.2">
      <c r="A1750" s="1">
        <f t="shared" si="55"/>
        <v>43133.892361105456</v>
      </c>
      <c r="B1750" s="2">
        <f t="shared" ca="1" si="54"/>
        <v>3.6296295744083809</v>
      </c>
    </row>
    <row r="1751" spans="1:2" x14ac:dyDescent="0.2">
      <c r="A1751" s="1">
        <f t="shared" si="55"/>
        <v>43133.895833327675</v>
      </c>
      <c r="B1751" s="2">
        <f t="shared" ca="1" si="54"/>
        <v>3.7800177873386174</v>
      </c>
    </row>
    <row r="1752" spans="1:2" x14ac:dyDescent="0.2">
      <c r="A1752" s="1">
        <f t="shared" si="55"/>
        <v>43133.899305549894</v>
      </c>
      <c r="B1752" s="2">
        <f t="shared" ca="1" si="54"/>
        <v>3.8434835823986755</v>
      </c>
    </row>
    <row r="1753" spans="1:2" x14ac:dyDescent="0.2">
      <c r="A1753" s="1">
        <f t="shared" si="55"/>
        <v>43133.902777772113</v>
      </c>
      <c r="B1753" s="2">
        <f t="shared" ca="1" si="54"/>
        <v>3.5144622820531048</v>
      </c>
    </row>
    <row r="1754" spans="1:2" x14ac:dyDescent="0.2">
      <c r="A1754" s="1">
        <f t="shared" si="55"/>
        <v>43133.906249994332</v>
      </c>
      <c r="B1754" s="2">
        <f t="shared" ca="1" si="54"/>
        <v>3.7040918369634572</v>
      </c>
    </row>
    <row r="1755" spans="1:2" x14ac:dyDescent="0.2">
      <c r="A1755" s="1">
        <f t="shared" si="55"/>
        <v>43133.909722216551</v>
      </c>
      <c r="B1755" s="2">
        <f t="shared" ca="1" si="54"/>
        <v>3.8013152089690188</v>
      </c>
    </row>
    <row r="1756" spans="1:2" x14ac:dyDescent="0.2">
      <c r="A1756" s="1">
        <f t="shared" si="55"/>
        <v>43133.91319443877</v>
      </c>
      <c r="B1756" s="2">
        <f t="shared" ca="1" si="54"/>
        <v>3.6211837868213395</v>
      </c>
    </row>
    <row r="1757" spans="1:2" x14ac:dyDescent="0.2">
      <c r="A1757" s="1">
        <f t="shared" si="55"/>
        <v>43133.916666660989</v>
      </c>
      <c r="B1757" s="2">
        <f t="shared" ca="1" si="54"/>
        <v>3.8079963639294521</v>
      </c>
    </row>
    <row r="1758" spans="1:2" x14ac:dyDescent="0.2">
      <c r="A1758" s="1">
        <f t="shared" si="55"/>
        <v>43133.920138883208</v>
      </c>
      <c r="B1758" s="2">
        <f t="shared" ca="1" si="54"/>
        <v>3.7416117614657218</v>
      </c>
    </row>
    <row r="1759" spans="1:2" x14ac:dyDescent="0.2">
      <c r="A1759" s="1">
        <f t="shared" si="55"/>
        <v>43133.923611105427</v>
      </c>
      <c r="B1759" s="2">
        <f t="shared" ca="1" si="54"/>
        <v>3.776058825586146</v>
      </c>
    </row>
    <row r="1760" spans="1:2" x14ac:dyDescent="0.2">
      <c r="A1760" s="1">
        <f t="shared" si="55"/>
        <v>43133.927083327646</v>
      </c>
      <c r="B1760" s="2">
        <f t="shared" ca="1" si="54"/>
        <v>3.6820515626340673</v>
      </c>
    </row>
    <row r="1761" spans="1:2" x14ac:dyDescent="0.2">
      <c r="A1761" s="1">
        <f t="shared" si="55"/>
        <v>43133.930555549865</v>
      </c>
      <c r="B1761" s="2">
        <f t="shared" ca="1" si="54"/>
        <v>3.7019638790787366</v>
      </c>
    </row>
    <row r="1762" spans="1:2" x14ac:dyDescent="0.2">
      <c r="A1762" s="1">
        <f t="shared" si="55"/>
        <v>43133.934027772084</v>
      </c>
      <c r="B1762" s="2">
        <f t="shared" ca="1" si="54"/>
        <v>3.8402255177155329</v>
      </c>
    </row>
    <row r="1763" spans="1:2" x14ac:dyDescent="0.2">
      <c r="A1763" s="1">
        <f t="shared" si="55"/>
        <v>43133.937499994303</v>
      </c>
      <c r="B1763" s="2">
        <f t="shared" ca="1" si="54"/>
        <v>3.7484650771292962</v>
      </c>
    </row>
    <row r="1764" spans="1:2" x14ac:dyDescent="0.2">
      <c r="A1764" s="1">
        <f t="shared" si="55"/>
        <v>43133.940972216522</v>
      </c>
      <c r="B1764" s="2">
        <f t="shared" ca="1" si="54"/>
        <v>3.851542280224638</v>
      </c>
    </row>
    <row r="1765" spans="1:2" x14ac:dyDescent="0.2">
      <c r="A1765" s="1">
        <f t="shared" si="55"/>
        <v>43133.944444438741</v>
      </c>
      <c r="B1765" s="2">
        <f t="shared" ca="1" si="54"/>
        <v>3.661289542821212</v>
      </c>
    </row>
    <row r="1766" spans="1:2" x14ac:dyDescent="0.2">
      <c r="A1766" s="1">
        <f t="shared" si="55"/>
        <v>43133.94791666096</v>
      </c>
      <c r="B1766" s="2">
        <f t="shared" ca="1" si="54"/>
        <v>3.8135658034506537</v>
      </c>
    </row>
    <row r="1767" spans="1:2" x14ac:dyDescent="0.2">
      <c r="A1767" s="1">
        <f t="shared" si="55"/>
        <v>43133.951388883179</v>
      </c>
      <c r="B1767" s="2">
        <f t="shared" ca="1" si="54"/>
        <v>3.7987690602861055</v>
      </c>
    </row>
    <row r="1768" spans="1:2" x14ac:dyDescent="0.2">
      <c r="A1768" s="1">
        <f t="shared" si="55"/>
        <v>43133.954861105398</v>
      </c>
      <c r="B1768" s="2">
        <f t="shared" ca="1" si="54"/>
        <v>3.8952207021093965</v>
      </c>
    </row>
    <row r="1769" spans="1:2" x14ac:dyDescent="0.2">
      <c r="A1769" s="1">
        <f t="shared" si="55"/>
        <v>43133.958333327617</v>
      </c>
      <c r="B1769" s="2">
        <f t="shared" ca="1" si="54"/>
        <v>3.9874050510938108</v>
      </c>
    </row>
    <row r="1770" spans="1:2" x14ac:dyDescent="0.2">
      <c r="A1770" s="1">
        <f t="shared" si="55"/>
        <v>43133.961805549836</v>
      </c>
      <c r="B1770" s="2">
        <f t="shared" ca="1" si="54"/>
        <v>3.8350387018299386</v>
      </c>
    </row>
    <row r="1771" spans="1:2" x14ac:dyDescent="0.2">
      <c r="A1771" s="1">
        <f t="shared" si="55"/>
        <v>43133.965277772055</v>
      </c>
      <c r="B1771" s="2">
        <f t="shared" ca="1" si="54"/>
        <v>3.9594011267375677</v>
      </c>
    </row>
    <row r="1772" spans="1:2" x14ac:dyDescent="0.2">
      <c r="A1772" s="1">
        <f t="shared" si="55"/>
        <v>43133.968749994274</v>
      </c>
      <c r="B1772" s="2">
        <f t="shared" ca="1" si="54"/>
        <v>4.0233661668677723</v>
      </c>
    </row>
    <row r="1773" spans="1:2" x14ac:dyDescent="0.2">
      <c r="A1773" s="1">
        <f t="shared" si="55"/>
        <v>43133.972222216493</v>
      </c>
      <c r="B1773" s="2">
        <f t="shared" ca="1" si="54"/>
        <v>3.9641984680168272</v>
      </c>
    </row>
    <row r="1774" spans="1:2" x14ac:dyDescent="0.2">
      <c r="A1774" s="1">
        <f t="shared" si="55"/>
        <v>43133.975694438712</v>
      </c>
      <c r="B1774" s="2">
        <f t="shared" ca="1" si="54"/>
        <v>3.8667441602157706</v>
      </c>
    </row>
    <row r="1775" spans="1:2" x14ac:dyDescent="0.2">
      <c r="A1775" s="1">
        <f t="shared" si="55"/>
        <v>43133.979166660931</v>
      </c>
      <c r="B1775" s="2">
        <f t="shared" ca="1" si="54"/>
        <v>3.9889689395055266</v>
      </c>
    </row>
    <row r="1776" spans="1:2" x14ac:dyDescent="0.2">
      <c r="A1776" s="1">
        <f t="shared" si="55"/>
        <v>43133.98263888315</v>
      </c>
      <c r="B1776" s="2">
        <f t="shared" ca="1" si="54"/>
        <v>3.8889822792972351</v>
      </c>
    </row>
    <row r="1777" spans="1:2" x14ac:dyDescent="0.2">
      <c r="A1777" s="1">
        <f t="shared" si="55"/>
        <v>43133.986111105369</v>
      </c>
      <c r="B1777" s="2">
        <f t="shared" ca="1" si="54"/>
        <v>3.9646116279920651</v>
      </c>
    </row>
    <row r="1778" spans="1:2" x14ac:dyDescent="0.2">
      <c r="A1778" s="1">
        <f t="shared" si="55"/>
        <v>43133.989583327588</v>
      </c>
      <c r="B1778" s="2">
        <f t="shared" ca="1" si="54"/>
        <v>4.0264520066221996</v>
      </c>
    </row>
    <row r="1779" spans="1:2" x14ac:dyDescent="0.2">
      <c r="A1779" s="1">
        <f t="shared" si="55"/>
        <v>43133.993055549807</v>
      </c>
      <c r="B1779" s="2">
        <f t="shared" ca="1" si="54"/>
        <v>3.8753909921158698</v>
      </c>
    </row>
    <row r="1780" spans="1:2" x14ac:dyDescent="0.2">
      <c r="A1780" s="1">
        <f t="shared" si="55"/>
        <v>43133.996527772026</v>
      </c>
      <c r="B1780" s="2">
        <f t="shared" ca="1" si="54"/>
        <v>3.9319588251284814</v>
      </c>
    </row>
    <row r="1781" spans="1:2" x14ac:dyDescent="0.2">
      <c r="A1781" s="1">
        <f t="shared" si="55"/>
        <v>43133.999999994245</v>
      </c>
      <c r="B1781" s="2">
        <f t="shared" ca="1" si="54"/>
        <v>3.9981701555803126</v>
      </c>
    </row>
    <row r="1782" spans="1:2" x14ac:dyDescent="0.2">
      <c r="A1782" s="1">
        <f t="shared" si="55"/>
        <v>43134.003472216464</v>
      </c>
      <c r="B1782" s="2">
        <f t="shared" ca="1" si="54"/>
        <v>4.0558779141027701</v>
      </c>
    </row>
    <row r="1783" spans="1:2" x14ac:dyDescent="0.2">
      <c r="A1783" s="1">
        <f t="shared" si="55"/>
        <v>43134.006944438683</v>
      </c>
      <c r="B1783" s="2">
        <f t="shared" ca="1" si="54"/>
        <v>4.0258011368025493</v>
      </c>
    </row>
    <row r="1784" spans="1:2" x14ac:dyDescent="0.2">
      <c r="A1784" s="1">
        <f t="shared" si="55"/>
        <v>43134.010416660902</v>
      </c>
      <c r="B1784" s="2">
        <f t="shared" ca="1" si="54"/>
        <v>3.9352599035360751</v>
      </c>
    </row>
    <row r="1785" spans="1:2" x14ac:dyDescent="0.2">
      <c r="A1785" s="1">
        <f t="shared" si="55"/>
        <v>43134.013888883121</v>
      </c>
      <c r="B1785" s="2">
        <f t="shared" ca="1" si="54"/>
        <v>4.1630122959842089</v>
      </c>
    </row>
    <row r="1786" spans="1:2" x14ac:dyDescent="0.2">
      <c r="A1786" s="1">
        <f t="shared" si="55"/>
        <v>43134.01736110534</v>
      </c>
      <c r="B1786" s="2">
        <f t="shared" ca="1" si="54"/>
        <v>4.1940599424980203</v>
      </c>
    </row>
    <row r="1787" spans="1:2" x14ac:dyDescent="0.2">
      <c r="A1787" s="1">
        <f t="shared" si="55"/>
        <v>43134.020833327559</v>
      </c>
      <c r="B1787" s="2">
        <f t="shared" ca="1" si="54"/>
        <v>4.1323364870961674</v>
      </c>
    </row>
    <row r="1788" spans="1:2" x14ac:dyDescent="0.2">
      <c r="A1788" s="1">
        <f t="shared" si="55"/>
        <v>43134.024305549778</v>
      </c>
      <c r="B1788" s="2">
        <f t="shared" ca="1" si="54"/>
        <v>4.150513827526459</v>
      </c>
    </row>
    <row r="1789" spans="1:2" x14ac:dyDescent="0.2">
      <c r="A1789" s="1">
        <f t="shared" si="55"/>
        <v>43134.027777771997</v>
      </c>
      <c r="B1789" s="2">
        <f t="shared" ca="1" si="54"/>
        <v>4.2129865621982505</v>
      </c>
    </row>
    <row r="1790" spans="1:2" x14ac:dyDescent="0.2">
      <c r="A1790" s="1">
        <f t="shared" si="55"/>
        <v>43134.031249994216</v>
      </c>
      <c r="B1790" s="2">
        <f t="shared" ca="1" si="54"/>
        <v>3.9314346957047244</v>
      </c>
    </row>
    <row r="1791" spans="1:2" x14ac:dyDescent="0.2">
      <c r="A1791" s="1">
        <f t="shared" si="55"/>
        <v>43134.034722216435</v>
      </c>
      <c r="B1791" s="2">
        <f t="shared" ca="1" si="54"/>
        <v>4.2106457430071265</v>
      </c>
    </row>
    <row r="1792" spans="1:2" x14ac:dyDescent="0.2">
      <c r="A1792" s="1">
        <f t="shared" si="55"/>
        <v>43134.038194438654</v>
      </c>
      <c r="B1792" s="2">
        <f t="shared" ca="1" si="54"/>
        <v>4.1800254061713726</v>
      </c>
    </row>
    <row r="1793" spans="1:2" x14ac:dyDescent="0.2">
      <c r="A1793" s="1">
        <f t="shared" si="55"/>
        <v>43134.041666660873</v>
      </c>
      <c r="B1793" s="2">
        <f t="shared" ca="1" si="54"/>
        <v>4.3631220521063145</v>
      </c>
    </row>
    <row r="1794" spans="1:2" x14ac:dyDescent="0.2">
      <c r="A1794" s="1">
        <f t="shared" si="55"/>
        <v>43134.045138883092</v>
      </c>
      <c r="B1794" s="2">
        <f t="shared" ca="1" si="54"/>
        <v>4.014705837211066</v>
      </c>
    </row>
    <row r="1795" spans="1:2" x14ac:dyDescent="0.2">
      <c r="A1795" s="1">
        <f t="shared" si="55"/>
        <v>43134.048611105311</v>
      </c>
      <c r="B1795" s="2">
        <f t="shared" ref="B1795:B1858" ca="1" si="56">4 + 0.5*SIN(A1795*2*PI())+NORMINV(RAND(),0,0.1)</f>
        <v>4.2320352925641966</v>
      </c>
    </row>
    <row r="1796" spans="1:2" x14ac:dyDescent="0.2">
      <c r="A1796" s="1">
        <f t="shared" si="55"/>
        <v>43134.05208332753</v>
      </c>
      <c r="B1796" s="2">
        <f t="shared" ca="1" si="56"/>
        <v>4.3890821584632302</v>
      </c>
    </row>
    <row r="1797" spans="1:2" x14ac:dyDescent="0.2">
      <c r="A1797" s="1">
        <f t="shared" ref="A1797:A1860" si="57">A1796+1/(24*12)</f>
        <v>43134.055555549749</v>
      </c>
      <c r="B1797" s="2">
        <f t="shared" ca="1" si="56"/>
        <v>4.1054394394966076</v>
      </c>
    </row>
    <row r="1798" spans="1:2" x14ac:dyDescent="0.2">
      <c r="A1798" s="1">
        <f t="shared" si="57"/>
        <v>43134.059027771968</v>
      </c>
      <c r="B1798" s="2">
        <f t="shared" ca="1" si="56"/>
        <v>4.3067879921588972</v>
      </c>
    </row>
    <row r="1799" spans="1:2" x14ac:dyDescent="0.2">
      <c r="A1799" s="1">
        <f t="shared" si="57"/>
        <v>43134.062499994187</v>
      </c>
      <c r="B1799" s="2">
        <f t="shared" ca="1" si="56"/>
        <v>4.2410783305727149</v>
      </c>
    </row>
    <row r="1800" spans="1:2" x14ac:dyDescent="0.2">
      <c r="A1800" s="1">
        <f t="shared" si="57"/>
        <v>43134.065972216405</v>
      </c>
      <c r="B1800" s="2">
        <f t="shared" ca="1" si="56"/>
        <v>4.3070791932483159</v>
      </c>
    </row>
    <row r="1801" spans="1:2" x14ac:dyDescent="0.2">
      <c r="A1801" s="1">
        <f t="shared" si="57"/>
        <v>43134.069444438624</v>
      </c>
      <c r="B1801" s="2">
        <f t="shared" ca="1" si="56"/>
        <v>4.3362669874587496</v>
      </c>
    </row>
    <row r="1802" spans="1:2" x14ac:dyDescent="0.2">
      <c r="A1802" s="1">
        <f t="shared" si="57"/>
        <v>43134.072916660843</v>
      </c>
      <c r="B1802" s="2">
        <f t="shared" ca="1" si="56"/>
        <v>4.259110835417399</v>
      </c>
    </row>
    <row r="1803" spans="1:2" x14ac:dyDescent="0.2">
      <c r="A1803" s="1">
        <f t="shared" si="57"/>
        <v>43134.076388883062</v>
      </c>
      <c r="B1803" s="2">
        <f t="shared" ca="1" si="56"/>
        <v>4.2500084805620233</v>
      </c>
    </row>
    <row r="1804" spans="1:2" x14ac:dyDescent="0.2">
      <c r="A1804" s="1">
        <f t="shared" si="57"/>
        <v>43134.079861105281</v>
      </c>
      <c r="B1804" s="2">
        <f t="shared" ca="1" si="56"/>
        <v>4.317319959683819</v>
      </c>
    </row>
    <row r="1805" spans="1:2" x14ac:dyDescent="0.2">
      <c r="A1805" s="1">
        <f t="shared" si="57"/>
        <v>43134.0833333275</v>
      </c>
      <c r="B1805" s="2">
        <f t="shared" ca="1" si="56"/>
        <v>4.1690807364123366</v>
      </c>
    </row>
    <row r="1806" spans="1:2" x14ac:dyDescent="0.2">
      <c r="A1806" s="1">
        <f t="shared" si="57"/>
        <v>43134.086805549719</v>
      </c>
      <c r="B1806" s="2">
        <f t="shared" ca="1" si="56"/>
        <v>4.4599644963239173</v>
      </c>
    </row>
    <row r="1807" spans="1:2" x14ac:dyDescent="0.2">
      <c r="A1807" s="1">
        <f t="shared" si="57"/>
        <v>43134.090277771938</v>
      </c>
      <c r="B1807" s="2">
        <f t="shared" ca="1" si="56"/>
        <v>4.1687742583287655</v>
      </c>
    </row>
    <row r="1808" spans="1:2" x14ac:dyDescent="0.2">
      <c r="A1808" s="1">
        <f t="shared" si="57"/>
        <v>43134.093749994157</v>
      </c>
      <c r="B1808" s="2">
        <f t="shared" ca="1" si="56"/>
        <v>4.1001478334219046</v>
      </c>
    </row>
    <row r="1809" spans="1:2" x14ac:dyDescent="0.2">
      <c r="A1809" s="1">
        <f t="shared" si="57"/>
        <v>43134.097222216376</v>
      </c>
      <c r="B1809" s="2">
        <f t="shared" ca="1" si="56"/>
        <v>4.4263038410077673</v>
      </c>
    </row>
    <row r="1810" spans="1:2" x14ac:dyDescent="0.2">
      <c r="A1810" s="1">
        <f t="shared" si="57"/>
        <v>43134.100694438595</v>
      </c>
      <c r="B1810" s="2">
        <f t="shared" ca="1" si="56"/>
        <v>4.4183294914840836</v>
      </c>
    </row>
    <row r="1811" spans="1:2" x14ac:dyDescent="0.2">
      <c r="A1811" s="1">
        <f t="shared" si="57"/>
        <v>43134.104166660814</v>
      </c>
      <c r="B1811" s="2">
        <f t="shared" ca="1" si="56"/>
        <v>4.4419069496605958</v>
      </c>
    </row>
    <row r="1812" spans="1:2" x14ac:dyDescent="0.2">
      <c r="A1812" s="1">
        <f t="shared" si="57"/>
        <v>43134.107638883033</v>
      </c>
      <c r="B1812" s="2">
        <f t="shared" ca="1" si="56"/>
        <v>4.2757137868598587</v>
      </c>
    </row>
    <row r="1813" spans="1:2" x14ac:dyDescent="0.2">
      <c r="A1813" s="1">
        <f t="shared" si="57"/>
        <v>43134.111111105252</v>
      </c>
      <c r="B1813" s="2">
        <f t="shared" ca="1" si="56"/>
        <v>4.3176948947862801</v>
      </c>
    </row>
    <row r="1814" spans="1:2" x14ac:dyDescent="0.2">
      <c r="A1814" s="1">
        <f t="shared" si="57"/>
        <v>43134.114583327471</v>
      </c>
      <c r="B1814" s="2">
        <f t="shared" ca="1" si="56"/>
        <v>4.4344665220721353</v>
      </c>
    </row>
    <row r="1815" spans="1:2" x14ac:dyDescent="0.2">
      <c r="A1815" s="1">
        <f t="shared" si="57"/>
        <v>43134.11805554969</v>
      </c>
      <c r="B1815" s="2">
        <f t="shared" ca="1" si="56"/>
        <v>4.2730642434548827</v>
      </c>
    </row>
    <row r="1816" spans="1:2" x14ac:dyDescent="0.2">
      <c r="A1816" s="1">
        <f t="shared" si="57"/>
        <v>43134.121527771909</v>
      </c>
      <c r="B1816" s="2">
        <f t="shared" ca="1" si="56"/>
        <v>4.4467354000454149</v>
      </c>
    </row>
    <row r="1817" spans="1:2" x14ac:dyDescent="0.2">
      <c r="A1817" s="1">
        <f t="shared" si="57"/>
        <v>43134.124999994128</v>
      </c>
      <c r="B1817" s="2">
        <f t="shared" ca="1" si="56"/>
        <v>4.3546513442568351</v>
      </c>
    </row>
    <row r="1818" spans="1:2" x14ac:dyDescent="0.2">
      <c r="A1818" s="1">
        <f t="shared" si="57"/>
        <v>43134.128472216347</v>
      </c>
      <c r="B1818" s="2">
        <f t="shared" ca="1" si="56"/>
        <v>4.2418000129687679</v>
      </c>
    </row>
    <row r="1819" spans="1:2" x14ac:dyDescent="0.2">
      <c r="A1819" s="1">
        <f t="shared" si="57"/>
        <v>43134.131944438566</v>
      </c>
      <c r="B1819" s="2">
        <f t="shared" ca="1" si="56"/>
        <v>4.4181616024107955</v>
      </c>
    </row>
    <row r="1820" spans="1:2" x14ac:dyDescent="0.2">
      <c r="A1820" s="1">
        <f t="shared" si="57"/>
        <v>43134.135416660785</v>
      </c>
      <c r="B1820" s="2">
        <f t="shared" ca="1" si="56"/>
        <v>4.4518229675808492</v>
      </c>
    </row>
    <row r="1821" spans="1:2" x14ac:dyDescent="0.2">
      <c r="A1821" s="1">
        <f t="shared" si="57"/>
        <v>43134.138888883004</v>
      </c>
      <c r="B1821" s="2">
        <f t="shared" ca="1" si="56"/>
        <v>4.420018519468992</v>
      </c>
    </row>
    <row r="1822" spans="1:2" x14ac:dyDescent="0.2">
      <c r="A1822" s="1">
        <f t="shared" si="57"/>
        <v>43134.142361105223</v>
      </c>
      <c r="B1822" s="2">
        <f t="shared" ca="1" si="56"/>
        <v>4.3064313043929543</v>
      </c>
    </row>
    <row r="1823" spans="1:2" x14ac:dyDescent="0.2">
      <c r="A1823" s="1">
        <f t="shared" si="57"/>
        <v>43134.145833327442</v>
      </c>
      <c r="B1823" s="2">
        <f t="shared" ca="1" si="56"/>
        <v>4.4193928568357261</v>
      </c>
    </row>
    <row r="1824" spans="1:2" x14ac:dyDescent="0.2">
      <c r="A1824" s="1">
        <f t="shared" si="57"/>
        <v>43134.149305549661</v>
      </c>
      <c r="B1824" s="2">
        <f t="shared" ca="1" si="56"/>
        <v>4.5341084228310162</v>
      </c>
    </row>
    <row r="1825" spans="1:2" x14ac:dyDescent="0.2">
      <c r="A1825" s="1">
        <f t="shared" si="57"/>
        <v>43134.15277777188</v>
      </c>
      <c r="B1825" s="2">
        <f t="shared" ca="1" si="56"/>
        <v>4.4918236305121582</v>
      </c>
    </row>
    <row r="1826" spans="1:2" x14ac:dyDescent="0.2">
      <c r="A1826" s="1">
        <f t="shared" si="57"/>
        <v>43134.156249994099</v>
      </c>
      <c r="B1826" s="2">
        <f t="shared" ca="1" si="56"/>
        <v>4.36813938964396</v>
      </c>
    </row>
    <row r="1827" spans="1:2" x14ac:dyDescent="0.2">
      <c r="A1827" s="1">
        <f t="shared" si="57"/>
        <v>43134.159722216318</v>
      </c>
      <c r="B1827" s="2">
        <f t="shared" ca="1" si="56"/>
        <v>4.3248279334378115</v>
      </c>
    </row>
    <row r="1828" spans="1:2" x14ac:dyDescent="0.2">
      <c r="A1828" s="1">
        <f t="shared" si="57"/>
        <v>43134.163194438537</v>
      </c>
      <c r="B1828" s="2">
        <f t="shared" ca="1" si="56"/>
        <v>4.576154667949706</v>
      </c>
    </row>
    <row r="1829" spans="1:2" x14ac:dyDescent="0.2">
      <c r="A1829" s="1">
        <f t="shared" si="57"/>
        <v>43134.166666660756</v>
      </c>
      <c r="B1829" s="2">
        <f t="shared" ca="1" si="56"/>
        <v>4.4302913368149293</v>
      </c>
    </row>
    <row r="1830" spans="1:2" x14ac:dyDescent="0.2">
      <c r="A1830" s="1">
        <f t="shared" si="57"/>
        <v>43134.170138882975</v>
      </c>
      <c r="B1830" s="2">
        <f t="shared" ca="1" si="56"/>
        <v>4.4074205289946073</v>
      </c>
    </row>
    <row r="1831" spans="1:2" x14ac:dyDescent="0.2">
      <c r="A1831" s="1">
        <f t="shared" si="57"/>
        <v>43134.173611105194</v>
      </c>
      <c r="B1831" s="2">
        <f t="shared" ca="1" si="56"/>
        <v>4.3915329218131758</v>
      </c>
    </row>
    <row r="1832" spans="1:2" x14ac:dyDescent="0.2">
      <c r="A1832" s="1">
        <f t="shared" si="57"/>
        <v>43134.177083327413</v>
      </c>
      <c r="B1832" s="2">
        <f t="shared" ca="1" si="56"/>
        <v>4.4617110674761502</v>
      </c>
    </row>
    <row r="1833" spans="1:2" x14ac:dyDescent="0.2">
      <c r="A1833" s="1">
        <f t="shared" si="57"/>
        <v>43134.180555549632</v>
      </c>
      <c r="B1833" s="2">
        <f t="shared" ca="1" si="56"/>
        <v>4.3915223684188254</v>
      </c>
    </row>
    <row r="1834" spans="1:2" x14ac:dyDescent="0.2">
      <c r="A1834" s="1">
        <f t="shared" si="57"/>
        <v>43134.184027771851</v>
      </c>
      <c r="B1834" s="2">
        <f t="shared" ca="1" si="56"/>
        <v>4.519464859918739</v>
      </c>
    </row>
    <row r="1835" spans="1:2" x14ac:dyDescent="0.2">
      <c r="A1835" s="1">
        <f t="shared" si="57"/>
        <v>43134.18749999407</v>
      </c>
      <c r="B1835" s="2">
        <f t="shared" ca="1" si="56"/>
        <v>4.414152966812968</v>
      </c>
    </row>
    <row r="1836" spans="1:2" x14ac:dyDescent="0.2">
      <c r="A1836" s="1">
        <f t="shared" si="57"/>
        <v>43134.190972216289</v>
      </c>
      <c r="B1836" s="2">
        <f t="shared" ca="1" si="56"/>
        <v>4.5781200610665422</v>
      </c>
    </row>
    <row r="1837" spans="1:2" x14ac:dyDescent="0.2">
      <c r="A1837" s="1">
        <f t="shared" si="57"/>
        <v>43134.194444438508</v>
      </c>
      <c r="B1837" s="2">
        <f t="shared" ca="1" si="56"/>
        <v>4.4176802934143815</v>
      </c>
    </row>
    <row r="1838" spans="1:2" x14ac:dyDescent="0.2">
      <c r="A1838" s="1">
        <f t="shared" si="57"/>
        <v>43134.197916660727</v>
      </c>
      <c r="B1838" s="2">
        <f t="shared" ca="1" si="56"/>
        <v>4.3507014205831496</v>
      </c>
    </row>
    <row r="1839" spans="1:2" x14ac:dyDescent="0.2">
      <c r="A1839" s="1">
        <f t="shared" si="57"/>
        <v>43134.201388882946</v>
      </c>
      <c r="B1839" s="2">
        <f t="shared" ca="1" si="56"/>
        <v>4.5020143471571483</v>
      </c>
    </row>
    <row r="1840" spans="1:2" x14ac:dyDescent="0.2">
      <c r="A1840" s="1">
        <f t="shared" si="57"/>
        <v>43134.204861105165</v>
      </c>
      <c r="B1840" s="2">
        <f t="shared" ca="1" si="56"/>
        <v>4.5388475098618928</v>
      </c>
    </row>
    <row r="1841" spans="1:2" x14ac:dyDescent="0.2">
      <c r="A1841" s="1">
        <f t="shared" si="57"/>
        <v>43134.208333327384</v>
      </c>
      <c r="B1841" s="2">
        <f t="shared" ca="1" si="56"/>
        <v>4.3267255195961045</v>
      </c>
    </row>
    <row r="1842" spans="1:2" x14ac:dyDescent="0.2">
      <c r="A1842" s="1">
        <f t="shared" si="57"/>
        <v>43134.211805549603</v>
      </c>
      <c r="B1842" s="2">
        <f t="shared" ca="1" si="56"/>
        <v>4.7304997319961339</v>
      </c>
    </row>
    <row r="1843" spans="1:2" x14ac:dyDescent="0.2">
      <c r="A1843" s="1">
        <f t="shared" si="57"/>
        <v>43134.215277771822</v>
      </c>
      <c r="B1843" s="2">
        <f t="shared" ca="1" si="56"/>
        <v>4.592067496765905</v>
      </c>
    </row>
    <row r="1844" spans="1:2" x14ac:dyDescent="0.2">
      <c r="A1844" s="1">
        <f t="shared" si="57"/>
        <v>43134.218749994041</v>
      </c>
      <c r="B1844" s="2">
        <f t="shared" ca="1" si="56"/>
        <v>4.4362721239458631</v>
      </c>
    </row>
    <row r="1845" spans="1:2" x14ac:dyDescent="0.2">
      <c r="A1845" s="1">
        <f t="shared" si="57"/>
        <v>43134.22222221626</v>
      </c>
      <c r="B1845" s="2">
        <f t="shared" ca="1" si="56"/>
        <v>4.4741194426490889</v>
      </c>
    </row>
    <row r="1846" spans="1:2" x14ac:dyDescent="0.2">
      <c r="A1846" s="1">
        <f t="shared" si="57"/>
        <v>43134.225694438479</v>
      </c>
      <c r="B1846" s="2">
        <f t="shared" ca="1" si="56"/>
        <v>4.5374786286397537</v>
      </c>
    </row>
    <row r="1847" spans="1:2" x14ac:dyDescent="0.2">
      <c r="A1847" s="1">
        <f t="shared" si="57"/>
        <v>43134.229166660698</v>
      </c>
      <c r="B1847" s="2">
        <f t="shared" ca="1" si="56"/>
        <v>4.4658240082022438</v>
      </c>
    </row>
    <row r="1848" spans="1:2" x14ac:dyDescent="0.2">
      <c r="A1848" s="1">
        <f t="shared" si="57"/>
        <v>43134.232638882917</v>
      </c>
      <c r="B1848" s="2">
        <f t="shared" ca="1" si="56"/>
        <v>4.4018467344439278</v>
      </c>
    </row>
    <row r="1849" spans="1:2" x14ac:dyDescent="0.2">
      <c r="A1849" s="1">
        <f t="shared" si="57"/>
        <v>43134.236111105136</v>
      </c>
      <c r="B1849" s="2">
        <f t="shared" ca="1" si="56"/>
        <v>4.480573629792473</v>
      </c>
    </row>
    <row r="1850" spans="1:2" x14ac:dyDescent="0.2">
      <c r="A1850" s="1">
        <f t="shared" si="57"/>
        <v>43134.239583327355</v>
      </c>
      <c r="B1850" s="2">
        <f t="shared" ca="1" si="56"/>
        <v>4.5951491342429174</v>
      </c>
    </row>
    <row r="1851" spans="1:2" x14ac:dyDescent="0.2">
      <c r="A1851" s="1">
        <f t="shared" si="57"/>
        <v>43134.243055549574</v>
      </c>
      <c r="B1851" s="2">
        <f t="shared" ca="1" si="56"/>
        <v>4.4701614014012474</v>
      </c>
    </row>
    <row r="1852" spans="1:2" x14ac:dyDescent="0.2">
      <c r="A1852" s="1">
        <f t="shared" si="57"/>
        <v>43134.246527771793</v>
      </c>
      <c r="B1852" s="2">
        <f t="shared" ca="1" si="56"/>
        <v>4.4244368042795612</v>
      </c>
    </row>
    <row r="1853" spans="1:2" x14ac:dyDescent="0.2">
      <c r="A1853" s="1">
        <f t="shared" si="57"/>
        <v>43134.249999994012</v>
      </c>
      <c r="B1853" s="2">
        <f t="shared" ca="1" si="56"/>
        <v>4.6072662365890613</v>
      </c>
    </row>
    <row r="1854" spans="1:2" x14ac:dyDescent="0.2">
      <c r="A1854" s="1">
        <f t="shared" si="57"/>
        <v>43134.253472216231</v>
      </c>
      <c r="B1854" s="2">
        <f t="shared" ca="1" si="56"/>
        <v>4.4261412088489118</v>
      </c>
    </row>
    <row r="1855" spans="1:2" x14ac:dyDescent="0.2">
      <c r="A1855" s="1">
        <f t="shared" si="57"/>
        <v>43134.25694443845</v>
      </c>
      <c r="B1855" s="2">
        <f t="shared" ca="1" si="56"/>
        <v>4.4782192633803266</v>
      </c>
    </row>
    <row r="1856" spans="1:2" x14ac:dyDescent="0.2">
      <c r="A1856" s="1">
        <f t="shared" si="57"/>
        <v>43134.260416660669</v>
      </c>
      <c r="B1856" s="2">
        <f t="shared" ca="1" si="56"/>
        <v>4.4193755122936471</v>
      </c>
    </row>
    <row r="1857" spans="1:2" x14ac:dyDescent="0.2">
      <c r="A1857" s="1">
        <f t="shared" si="57"/>
        <v>43134.263888882888</v>
      </c>
      <c r="B1857" s="2">
        <f t="shared" ca="1" si="56"/>
        <v>4.511516553916457</v>
      </c>
    </row>
    <row r="1858" spans="1:2" x14ac:dyDescent="0.2">
      <c r="A1858" s="1">
        <f t="shared" si="57"/>
        <v>43134.267361105107</v>
      </c>
      <c r="B1858" s="2">
        <f t="shared" ca="1" si="56"/>
        <v>4.5974298764196817</v>
      </c>
    </row>
    <row r="1859" spans="1:2" x14ac:dyDescent="0.2">
      <c r="A1859" s="1">
        <f t="shared" si="57"/>
        <v>43134.270833327326</v>
      </c>
      <c r="B1859" s="2">
        <f t="shared" ref="B1859:B1922" ca="1" si="58">4 + 0.5*SIN(A1859*2*PI())+NORMINV(RAND(),0,0.1)</f>
        <v>4.4808602014831802</v>
      </c>
    </row>
    <row r="1860" spans="1:2" x14ac:dyDescent="0.2">
      <c r="A1860" s="1">
        <f t="shared" si="57"/>
        <v>43134.274305549545</v>
      </c>
      <c r="B1860" s="2">
        <f t="shared" ca="1" si="58"/>
        <v>4.3189325288370588</v>
      </c>
    </row>
    <row r="1861" spans="1:2" x14ac:dyDescent="0.2">
      <c r="A1861" s="1">
        <f t="shared" ref="A1861:A1924" si="59">A1860+1/(24*12)</f>
        <v>43134.277777771764</v>
      </c>
      <c r="B1861" s="2">
        <f t="shared" ca="1" si="58"/>
        <v>4.3666360441737311</v>
      </c>
    </row>
    <row r="1862" spans="1:2" x14ac:dyDescent="0.2">
      <c r="A1862" s="1">
        <f t="shared" si="59"/>
        <v>43134.281249993983</v>
      </c>
      <c r="B1862" s="2">
        <f t="shared" ca="1" si="58"/>
        <v>4.5093743491521971</v>
      </c>
    </row>
    <row r="1863" spans="1:2" x14ac:dyDescent="0.2">
      <c r="A1863" s="1">
        <f t="shared" si="59"/>
        <v>43134.284722216202</v>
      </c>
      <c r="B1863" s="2">
        <f t="shared" ca="1" si="58"/>
        <v>4.2659285668025468</v>
      </c>
    </row>
    <row r="1864" spans="1:2" x14ac:dyDescent="0.2">
      <c r="A1864" s="1">
        <f t="shared" si="59"/>
        <v>43134.288194438421</v>
      </c>
      <c r="B1864" s="2">
        <f t="shared" ca="1" si="58"/>
        <v>4.5429004370428787</v>
      </c>
    </row>
    <row r="1865" spans="1:2" x14ac:dyDescent="0.2">
      <c r="A1865" s="1">
        <f t="shared" si="59"/>
        <v>43134.29166666064</v>
      </c>
      <c r="B1865" s="2">
        <f t="shared" ca="1" si="58"/>
        <v>4.6568252739876526</v>
      </c>
    </row>
    <row r="1866" spans="1:2" x14ac:dyDescent="0.2">
      <c r="A1866" s="1">
        <f t="shared" si="59"/>
        <v>43134.295138882859</v>
      </c>
      <c r="B1866" s="2">
        <f t="shared" ca="1" si="58"/>
        <v>4.6115097710112272</v>
      </c>
    </row>
    <row r="1867" spans="1:2" x14ac:dyDescent="0.2">
      <c r="A1867" s="1">
        <f t="shared" si="59"/>
        <v>43134.298611105078</v>
      </c>
      <c r="B1867" s="2">
        <f t="shared" ca="1" si="58"/>
        <v>4.5285197217825672</v>
      </c>
    </row>
    <row r="1868" spans="1:2" x14ac:dyDescent="0.2">
      <c r="A1868" s="1">
        <f t="shared" si="59"/>
        <v>43134.302083327297</v>
      </c>
      <c r="B1868" s="2">
        <f t="shared" ca="1" si="58"/>
        <v>4.5240076515556105</v>
      </c>
    </row>
    <row r="1869" spans="1:2" x14ac:dyDescent="0.2">
      <c r="A1869" s="1">
        <f t="shared" si="59"/>
        <v>43134.305555549516</v>
      </c>
      <c r="B1869" s="2">
        <f t="shared" ca="1" si="58"/>
        <v>4.3323727653899686</v>
      </c>
    </row>
    <row r="1870" spans="1:2" x14ac:dyDescent="0.2">
      <c r="A1870" s="1">
        <f t="shared" si="59"/>
        <v>43134.309027771735</v>
      </c>
      <c r="B1870" s="2">
        <f t="shared" ca="1" si="58"/>
        <v>4.345569157765663</v>
      </c>
    </row>
    <row r="1871" spans="1:2" x14ac:dyDescent="0.2">
      <c r="A1871" s="1">
        <f t="shared" si="59"/>
        <v>43134.312499993954</v>
      </c>
      <c r="B1871" s="2">
        <f t="shared" ca="1" si="58"/>
        <v>4.3817986311877766</v>
      </c>
    </row>
    <row r="1872" spans="1:2" x14ac:dyDescent="0.2">
      <c r="A1872" s="1">
        <f t="shared" si="59"/>
        <v>43134.315972216173</v>
      </c>
      <c r="B1872" s="2">
        <f t="shared" ca="1" si="58"/>
        <v>4.4845114756300708</v>
      </c>
    </row>
    <row r="1873" spans="1:2" x14ac:dyDescent="0.2">
      <c r="A1873" s="1">
        <f t="shared" si="59"/>
        <v>43134.319444438392</v>
      </c>
      <c r="B1873" s="2">
        <f t="shared" ca="1" si="58"/>
        <v>4.5669807878376227</v>
      </c>
    </row>
    <row r="1874" spans="1:2" x14ac:dyDescent="0.2">
      <c r="A1874" s="1">
        <f t="shared" si="59"/>
        <v>43134.322916660611</v>
      </c>
      <c r="B1874" s="2">
        <f t="shared" ca="1" si="58"/>
        <v>4.4843692858817574</v>
      </c>
    </row>
    <row r="1875" spans="1:2" x14ac:dyDescent="0.2">
      <c r="A1875" s="1">
        <f t="shared" si="59"/>
        <v>43134.32638888283</v>
      </c>
      <c r="B1875" s="2">
        <f t="shared" ca="1" si="58"/>
        <v>4.5768728673976451</v>
      </c>
    </row>
    <row r="1876" spans="1:2" x14ac:dyDescent="0.2">
      <c r="A1876" s="1">
        <f t="shared" si="59"/>
        <v>43134.329861105049</v>
      </c>
      <c r="B1876" s="2">
        <f t="shared" ca="1" si="58"/>
        <v>4.2749708395342916</v>
      </c>
    </row>
    <row r="1877" spans="1:2" x14ac:dyDescent="0.2">
      <c r="A1877" s="1">
        <f t="shared" si="59"/>
        <v>43134.333333327268</v>
      </c>
      <c r="B1877" s="2">
        <f t="shared" ca="1" si="58"/>
        <v>4.3961771043828435</v>
      </c>
    </row>
    <row r="1878" spans="1:2" x14ac:dyDescent="0.2">
      <c r="A1878" s="1">
        <f t="shared" si="59"/>
        <v>43134.336805549487</v>
      </c>
      <c r="B1878" s="2">
        <f t="shared" ca="1" si="58"/>
        <v>4.4426417740168027</v>
      </c>
    </row>
    <row r="1879" spans="1:2" x14ac:dyDescent="0.2">
      <c r="A1879" s="1">
        <f t="shared" si="59"/>
        <v>43134.340277771706</v>
      </c>
      <c r="B1879" s="2">
        <f t="shared" ca="1" si="58"/>
        <v>4.3418711675066994</v>
      </c>
    </row>
    <row r="1880" spans="1:2" x14ac:dyDescent="0.2">
      <c r="A1880" s="1">
        <f t="shared" si="59"/>
        <v>43134.343749993925</v>
      </c>
      <c r="B1880" s="2">
        <f t="shared" ca="1" si="58"/>
        <v>4.3762233807127622</v>
      </c>
    </row>
    <row r="1881" spans="1:2" x14ac:dyDescent="0.2">
      <c r="A1881" s="1">
        <f t="shared" si="59"/>
        <v>43134.347222216144</v>
      </c>
      <c r="B1881" s="2">
        <f t="shared" ca="1" si="58"/>
        <v>4.3887514815490958</v>
      </c>
    </row>
    <row r="1882" spans="1:2" x14ac:dyDescent="0.2">
      <c r="A1882" s="1">
        <f t="shared" si="59"/>
        <v>43134.350694438363</v>
      </c>
      <c r="B1882" s="2">
        <f t="shared" ca="1" si="58"/>
        <v>4.2695934944556839</v>
      </c>
    </row>
    <row r="1883" spans="1:2" x14ac:dyDescent="0.2">
      <c r="A1883" s="1">
        <f t="shared" si="59"/>
        <v>43134.354166660582</v>
      </c>
      <c r="B1883" s="2">
        <f t="shared" ca="1" si="58"/>
        <v>4.25879831263103</v>
      </c>
    </row>
    <row r="1884" spans="1:2" x14ac:dyDescent="0.2">
      <c r="A1884" s="1">
        <f t="shared" si="59"/>
        <v>43134.357638882801</v>
      </c>
      <c r="B1884" s="2">
        <f t="shared" ca="1" si="58"/>
        <v>4.3774316851530148</v>
      </c>
    </row>
    <row r="1885" spans="1:2" x14ac:dyDescent="0.2">
      <c r="A1885" s="1">
        <f t="shared" si="59"/>
        <v>43134.36111110502</v>
      </c>
      <c r="B1885" s="2">
        <f t="shared" ca="1" si="58"/>
        <v>4.3508712591837106</v>
      </c>
    </row>
    <row r="1886" spans="1:2" x14ac:dyDescent="0.2">
      <c r="A1886" s="1">
        <f t="shared" si="59"/>
        <v>43134.364583327239</v>
      </c>
      <c r="B1886" s="2">
        <f t="shared" ca="1" si="58"/>
        <v>4.2365133348562347</v>
      </c>
    </row>
    <row r="1887" spans="1:2" x14ac:dyDescent="0.2">
      <c r="A1887" s="1">
        <f t="shared" si="59"/>
        <v>43134.368055549457</v>
      </c>
      <c r="B1887" s="2">
        <f t="shared" ca="1" si="58"/>
        <v>4.351279666566036</v>
      </c>
    </row>
    <row r="1888" spans="1:2" x14ac:dyDescent="0.2">
      <c r="A1888" s="1">
        <f t="shared" si="59"/>
        <v>43134.371527771676</v>
      </c>
      <c r="B1888" s="2">
        <f t="shared" ca="1" si="58"/>
        <v>4.3352454097015451</v>
      </c>
    </row>
    <row r="1889" spans="1:2" x14ac:dyDescent="0.2">
      <c r="A1889" s="1">
        <f t="shared" si="59"/>
        <v>43134.374999993895</v>
      </c>
      <c r="B1889" s="2">
        <f t="shared" ca="1" si="58"/>
        <v>4.1092951482529001</v>
      </c>
    </row>
    <row r="1890" spans="1:2" x14ac:dyDescent="0.2">
      <c r="A1890" s="1">
        <f t="shared" si="59"/>
        <v>43134.378472216114</v>
      </c>
      <c r="B1890" s="2">
        <f t="shared" ca="1" si="58"/>
        <v>4.3391834588285434</v>
      </c>
    </row>
    <row r="1891" spans="1:2" x14ac:dyDescent="0.2">
      <c r="A1891" s="1">
        <f t="shared" si="59"/>
        <v>43134.381944438333</v>
      </c>
      <c r="B1891" s="2">
        <f t="shared" ca="1" si="58"/>
        <v>4.346107206623512</v>
      </c>
    </row>
    <row r="1892" spans="1:2" x14ac:dyDescent="0.2">
      <c r="A1892" s="1">
        <f t="shared" si="59"/>
        <v>43134.385416660552</v>
      </c>
      <c r="B1892" s="2">
        <f t="shared" ca="1" si="58"/>
        <v>4.3711020138102743</v>
      </c>
    </row>
    <row r="1893" spans="1:2" x14ac:dyDescent="0.2">
      <c r="A1893" s="1">
        <f t="shared" si="59"/>
        <v>43134.388888882771</v>
      </c>
      <c r="B1893" s="2">
        <f t="shared" ca="1" si="58"/>
        <v>4.3201237343667751</v>
      </c>
    </row>
    <row r="1894" spans="1:2" x14ac:dyDescent="0.2">
      <c r="A1894" s="1">
        <f t="shared" si="59"/>
        <v>43134.39236110499</v>
      </c>
      <c r="B1894" s="2">
        <f t="shared" ca="1" si="58"/>
        <v>4.3727700490069443</v>
      </c>
    </row>
    <row r="1895" spans="1:2" x14ac:dyDescent="0.2">
      <c r="A1895" s="1">
        <f t="shared" si="59"/>
        <v>43134.395833327209</v>
      </c>
      <c r="B1895" s="2">
        <f t="shared" ca="1" si="58"/>
        <v>4.265843437381811</v>
      </c>
    </row>
    <row r="1896" spans="1:2" x14ac:dyDescent="0.2">
      <c r="A1896" s="1">
        <f t="shared" si="59"/>
        <v>43134.399305549428</v>
      </c>
      <c r="B1896" s="2">
        <f t="shared" ca="1" si="58"/>
        <v>4.2931670122668679</v>
      </c>
    </row>
    <row r="1897" spans="1:2" x14ac:dyDescent="0.2">
      <c r="A1897" s="1">
        <f t="shared" si="59"/>
        <v>43134.402777771647</v>
      </c>
      <c r="B1897" s="2">
        <f t="shared" ca="1" si="58"/>
        <v>4.2278169975833864</v>
      </c>
    </row>
    <row r="1898" spans="1:2" x14ac:dyDescent="0.2">
      <c r="A1898" s="1">
        <f t="shared" si="59"/>
        <v>43134.406249993866</v>
      </c>
      <c r="B1898" s="2">
        <f t="shared" ca="1" si="58"/>
        <v>4.4526753685067462</v>
      </c>
    </row>
    <row r="1899" spans="1:2" x14ac:dyDescent="0.2">
      <c r="A1899" s="1">
        <f t="shared" si="59"/>
        <v>43134.409722216085</v>
      </c>
      <c r="B1899" s="2">
        <f t="shared" ca="1" si="58"/>
        <v>4.4581440084082322</v>
      </c>
    </row>
    <row r="1900" spans="1:2" x14ac:dyDescent="0.2">
      <c r="A1900" s="1">
        <f t="shared" si="59"/>
        <v>43134.413194438304</v>
      </c>
      <c r="B1900" s="2">
        <f t="shared" ca="1" si="58"/>
        <v>4.4376119824596341</v>
      </c>
    </row>
    <row r="1901" spans="1:2" x14ac:dyDescent="0.2">
      <c r="A1901" s="1">
        <f t="shared" si="59"/>
        <v>43134.416666660523</v>
      </c>
      <c r="B1901" s="2">
        <f t="shared" ca="1" si="58"/>
        <v>4.0801318323861038</v>
      </c>
    </row>
    <row r="1902" spans="1:2" x14ac:dyDescent="0.2">
      <c r="A1902" s="1">
        <f t="shared" si="59"/>
        <v>43134.420138882742</v>
      </c>
      <c r="B1902" s="2">
        <f t="shared" ca="1" si="58"/>
        <v>4.2423175762347896</v>
      </c>
    </row>
    <row r="1903" spans="1:2" x14ac:dyDescent="0.2">
      <c r="A1903" s="1">
        <f t="shared" si="59"/>
        <v>43134.423611104961</v>
      </c>
      <c r="B1903" s="2">
        <f t="shared" ca="1" si="58"/>
        <v>4.2490599992291065</v>
      </c>
    </row>
    <row r="1904" spans="1:2" x14ac:dyDescent="0.2">
      <c r="A1904" s="1">
        <f t="shared" si="59"/>
        <v>43134.42708332718</v>
      </c>
      <c r="B1904" s="2">
        <f t="shared" ca="1" si="58"/>
        <v>4.0395954405578625</v>
      </c>
    </row>
    <row r="1905" spans="1:2" x14ac:dyDescent="0.2">
      <c r="A1905" s="1">
        <f t="shared" si="59"/>
        <v>43134.430555549399</v>
      </c>
      <c r="B1905" s="2">
        <f t="shared" ca="1" si="58"/>
        <v>4.2210159280085495</v>
      </c>
    </row>
    <row r="1906" spans="1:2" x14ac:dyDescent="0.2">
      <c r="A1906" s="1">
        <f t="shared" si="59"/>
        <v>43134.434027771618</v>
      </c>
      <c r="B1906" s="2">
        <f t="shared" ca="1" si="58"/>
        <v>4.139134321773124</v>
      </c>
    </row>
    <row r="1907" spans="1:2" x14ac:dyDescent="0.2">
      <c r="A1907" s="1">
        <f t="shared" si="59"/>
        <v>43134.437499993837</v>
      </c>
      <c r="B1907" s="2">
        <f t="shared" ca="1" si="58"/>
        <v>4.1355922834167851</v>
      </c>
    </row>
    <row r="1908" spans="1:2" x14ac:dyDescent="0.2">
      <c r="A1908" s="1">
        <f t="shared" si="59"/>
        <v>43134.440972216056</v>
      </c>
      <c r="B1908" s="2">
        <f t="shared" ca="1" si="58"/>
        <v>4.2551165472603092</v>
      </c>
    </row>
    <row r="1909" spans="1:2" x14ac:dyDescent="0.2">
      <c r="A1909" s="1">
        <f t="shared" si="59"/>
        <v>43134.444444438275</v>
      </c>
      <c r="B1909" s="2">
        <f t="shared" ca="1" si="58"/>
        <v>3.954227907570059</v>
      </c>
    </row>
    <row r="1910" spans="1:2" x14ac:dyDescent="0.2">
      <c r="A1910" s="1">
        <f t="shared" si="59"/>
        <v>43134.447916660494</v>
      </c>
      <c r="B1910" s="2">
        <f t="shared" ca="1" si="58"/>
        <v>4.2885597477551292</v>
      </c>
    </row>
    <row r="1911" spans="1:2" x14ac:dyDescent="0.2">
      <c r="A1911" s="1">
        <f t="shared" si="59"/>
        <v>43134.451388882713</v>
      </c>
      <c r="B1911" s="2">
        <f t="shared" ca="1" si="58"/>
        <v>4.0229124757451702</v>
      </c>
    </row>
    <row r="1912" spans="1:2" x14ac:dyDescent="0.2">
      <c r="A1912" s="1">
        <f t="shared" si="59"/>
        <v>43134.454861104932</v>
      </c>
      <c r="B1912" s="2">
        <f t="shared" ca="1" si="58"/>
        <v>4.2124519488502985</v>
      </c>
    </row>
    <row r="1913" spans="1:2" x14ac:dyDescent="0.2">
      <c r="A1913" s="1">
        <f t="shared" si="59"/>
        <v>43134.458333327151</v>
      </c>
      <c r="B1913" s="2">
        <f t="shared" ca="1" si="58"/>
        <v>3.8933169184444072</v>
      </c>
    </row>
    <row r="1914" spans="1:2" x14ac:dyDescent="0.2">
      <c r="A1914" s="1">
        <f t="shared" si="59"/>
        <v>43134.46180554937</v>
      </c>
      <c r="B1914" s="2">
        <f t="shared" ca="1" si="58"/>
        <v>4.2570387459660362</v>
      </c>
    </row>
    <row r="1915" spans="1:2" x14ac:dyDescent="0.2">
      <c r="A1915" s="1">
        <f t="shared" si="59"/>
        <v>43134.465277771589</v>
      </c>
      <c r="B1915" s="2">
        <f t="shared" ca="1" si="58"/>
        <v>4.0606634833965849</v>
      </c>
    </row>
    <row r="1916" spans="1:2" x14ac:dyDescent="0.2">
      <c r="A1916" s="1">
        <f t="shared" si="59"/>
        <v>43134.468749993808</v>
      </c>
      <c r="B1916" s="2">
        <f t="shared" ca="1" si="58"/>
        <v>4.2207202374867787</v>
      </c>
    </row>
    <row r="1917" spans="1:2" x14ac:dyDescent="0.2">
      <c r="A1917" s="1">
        <f t="shared" si="59"/>
        <v>43134.472222216027</v>
      </c>
      <c r="B1917" s="2">
        <f t="shared" ca="1" si="58"/>
        <v>4.0673335125868082</v>
      </c>
    </row>
    <row r="1918" spans="1:2" x14ac:dyDescent="0.2">
      <c r="A1918" s="1">
        <f t="shared" si="59"/>
        <v>43134.475694438246</v>
      </c>
      <c r="B1918" s="2">
        <f t="shared" ca="1" si="58"/>
        <v>4.1308233620411929</v>
      </c>
    </row>
    <row r="1919" spans="1:2" x14ac:dyDescent="0.2">
      <c r="A1919" s="1">
        <f t="shared" si="59"/>
        <v>43134.479166660465</v>
      </c>
      <c r="B1919" s="2">
        <f t="shared" ca="1" si="58"/>
        <v>4.1173068180152947</v>
      </c>
    </row>
    <row r="1920" spans="1:2" x14ac:dyDescent="0.2">
      <c r="A1920" s="1">
        <f t="shared" si="59"/>
        <v>43134.482638882684</v>
      </c>
      <c r="B1920" s="2">
        <f t="shared" ca="1" si="58"/>
        <v>4.1170456010583427</v>
      </c>
    </row>
    <row r="1921" spans="1:2" x14ac:dyDescent="0.2">
      <c r="A1921" s="1">
        <f t="shared" si="59"/>
        <v>43134.486111104903</v>
      </c>
      <c r="B1921" s="2">
        <f t="shared" ca="1" si="58"/>
        <v>4.0731500754633112</v>
      </c>
    </row>
    <row r="1922" spans="1:2" x14ac:dyDescent="0.2">
      <c r="A1922" s="1">
        <f t="shared" si="59"/>
        <v>43134.489583327122</v>
      </c>
      <c r="B1922" s="2">
        <f t="shared" ca="1" si="58"/>
        <v>3.909040070850152</v>
      </c>
    </row>
    <row r="1923" spans="1:2" x14ac:dyDescent="0.2">
      <c r="A1923" s="1">
        <f t="shared" si="59"/>
        <v>43134.493055549341</v>
      </c>
      <c r="B1923" s="2">
        <f t="shared" ref="B1923:B1986" ca="1" si="60">4 + 0.5*SIN(A1923*2*PI())+NORMINV(RAND(),0,0.1)</f>
        <v>3.9361819460213066</v>
      </c>
    </row>
    <row r="1924" spans="1:2" x14ac:dyDescent="0.2">
      <c r="A1924" s="1">
        <f t="shared" si="59"/>
        <v>43134.49652777156</v>
      </c>
      <c r="B1924" s="2">
        <f t="shared" ca="1" si="60"/>
        <v>3.971767790045388</v>
      </c>
    </row>
    <row r="1925" spans="1:2" x14ac:dyDescent="0.2">
      <c r="A1925" s="1">
        <f t="shared" ref="A1925:A1988" si="61">A1924+1/(24*12)</f>
        <v>43134.499999993779</v>
      </c>
      <c r="B1925" s="2">
        <f t="shared" ca="1" si="60"/>
        <v>3.8560609102798269</v>
      </c>
    </row>
    <row r="1926" spans="1:2" x14ac:dyDescent="0.2">
      <c r="A1926" s="1">
        <f t="shared" si="61"/>
        <v>43134.503472215998</v>
      </c>
      <c r="B1926" s="2">
        <f t="shared" ca="1" si="60"/>
        <v>4.0926428551534251</v>
      </c>
    </row>
    <row r="1927" spans="1:2" x14ac:dyDescent="0.2">
      <c r="A1927" s="1">
        <f t="shared" si="61"/>
        <v>43134.506944438217</v>
      </c>
      <c r="B1927" s="2">
        <f t="shared" ca="1" si="60"/>
        <v>3.9990922003625937</v>
      </c>
    </row>
    <row r="1928" spans="1:2" x14ac:dyDescent="0.2">
      <c r="A1928" s="1">
        <f t="shared" si="61"/>
        <v>43134.510416660436</v>
      </c>
      <c r="B1928" s="2">
        <f t="shared" ca="1" si="60"/>
        <v>3.8766730562743112</v>
      </c>
    </row>
    <row r="1929" spans="1:2" x14ac:dyDescent="0.2">
      <c r="A1929" s="1">
        <f t="shared" si="61"/>
        <v>43134.513888882655</v>
      </c>
      <c r="B1929" s="2">
        <f t="shared" ca="1" si="60"/>
        <v>3.8587057442246864</v>
      </c>
    </row>
    <row r="1930" spans="1:2" x14ac:dyDescent="0.2">
      <c r="A1930" s="1">
        <f t="shared" si="61"/>
        <v>43134.517361104874</v>
      </c>
      <c r="B1930" s="2">
        <f t="shared" ca="1" si="60"/>
        <v>3.8984648215496831</v>
      </c>
    </row>
    <row r="1931" spans="1:2" x14ac:dyDescent="0.2">
      <c r="A1931" s="1">
        <f t="shared" si="61"/>
        <v>43134.520833327093</v>
      </c>
      <c r="B1931" s="2">
        <f t="shared" ca="1" si="60"/>
        <v>3.9893391335159629</v>
      </c>
    </row>
    <row r="1932" spans="1:2" x14ac:dyDescent="0.2">
      <c r="A1932" s="1">
        <f t="shared" si="61"/>
        <v>43134.524305549312</v>
      </c>
      <c r="B1932" s="2">
        <f t="shared" ca="1" si="60"/>
        <v>4.0209985949212204</v>
      </c>
    </row>
    <row r="1933" spans="1:2" x14ac:dyDescent="0.2">
      <c r="A1933" s="1">
        <f t="shared" si="61"/>
        <v>43134.527777771531</v>
      </c>
      <c r="B1933" s="2">
        <f t="shared" ca="1" si="60"/>
        <v>3.9091959490461909</v>
      </c>
    </row>
    <row r="1934" spans="1:2" x14ac:dyDescent="0.2">
      <c r="A1934" s="1">
        <f t="shared" si="61"/>
        <v>43134.53124999375</v>
      </c>
      <c r="B1934" s="2">
        <f t="shared" ca="1" si="60"/>
        <v>3.8374686629507235</v>
      </c>
    </row>
    <row r="1935" spans="1:2" x14ac:dyDescent="0.2">
      <c r="A1935" s="1">
        <f t="shared" si="61"/>
        <v>43134.534722215969</v>
      </c>
      <c r="B1935" s="2">
        <f t="shared" ca="1" si="60"/>
        <v>3.9584062333617243</v>
      </c>
    </row>
    <row r="1936" spans="1:2" x14ac:dyDescent="0.2">
      <c r="A1936" s="1">
        <f t="shared" si="61"/>
        <v>43134.538194438188</v>
      </c>
      <c r="B1936" s="2">
        <f t="shared" ca="1" si="60"/>
        <v>3.9209917736788786</v>
      </c>
    </row>
    <row r="1937" spans="1:2" x14ac:dyDescent="0.2">
      <c r="A1937" s="1">
        <f t="shared" si="61"/>
        <v>43134.541666660407</v>
      </c>
      <c r="B1937" s="2">
        <f t="shared" ca="1" si="60"/>
        <v>3.901447743935194</v>
      </c>
    </row>
    <row r="1938" spans="1:2" x14ac:dyDescent="0.2">
      <c r="A1938" s="1">
        <f t="shared" si="61"/>
        <v>43134.545138882626</v>
      </c>
      <c r="B1938" s="2">
        <f t="shared" ca="1" si="60"/>
        <v>3.9898715051934861</v>
      </c>
    </row>
    <row r="1939" spans="1:2" x14ac:dyDescent="0.2">
      <c r="A1939" s="1">
        <f t="shared" si="61"/>
        <v>43134.548611104845</v>
      </c>
      <c r="B1939" s="2">
        <f t="shared" ca="1" si="60"/>
        <v>3.8704434701484867</v>
      </c>
    </row>
    <row r="1940" spans="1:2" x14ac:dyDescent="0.2">
      <c r="A1940" s="1">
        <f t="shared" si="61"/>
        <v>43134.552083327064</v>
      </c>
      <c r="B1940" s="2">
        <f t="shared" ca="1" si="60"/>
        <v>3.8800705383980318</v>
      </c>
    </row>
    <row r="1941" spans="1:2" x14ac:dyDescent="0.2">
      <c r="A1941" s="1">
        <f t="shared" si="61"/>
        <v>43134.555555549283</v>
      </c>
      <c r="B1941" s="2">
        <f t="shared" ca="1" si="60"/>
        <v>3.8999878760915143</v>
      </c>
    </row>
    <row r="1942" spans="1:2" x14ac:dyDescent="0.2">
      <c r="A1942" s="1">
        <f t="shared" si="61"/>
        <v>43134.559027771502</v>
      </c>
      <c r="B1942" s="2">
        <f t="shared" ca="1" si="60"/>
        <v>3.7321049087611335</v>
      </c>
    </row>
    <row r="1943" spans="1:2" x14ac:dyDescent="0.2">
      <c r="A1943" s="1">
        <f t="shared" si="61"/>
        <v>43134.562499993721</v>
      </c>
      <c r="B1943" s="2">
        <f t="shared" ca="1" si="60"/>
        <v>3.6188618485347046</v>
      </c>
    </row>
    <row r="1944" spans="1:2" x14ac:dyDescent="0.2">
      <c r="A1944" s="1">
        <f t="shared" si="61"/>
        <v>43134.56597221594</v>
      </c>
      <c r="B1944" s="2">
        <f t="shared" ca="1" si="60"/>
        <v>3.773642674192125</v>
      </c>
    </row>
    <row r="1945" spans="1:2" x14ac:dyDescent="0.2">
      <c r="A1945" s="1">
        <f t="shared" si="61"/>
        <v>43134.569444438159</v>
      </c>
      <c r="B1945" s="2">
        <f t="shared" ca="1" si="60"/>
        <v>3.6911580860805988</v>
      </c>
    </row>
    <row r="1946" spans="1:2" x14ac:dyDescent="0.2">
      <c r="A1946" s="1">
        <f t="shared" si="61"/>
        <v>43134.572916660378</v>
      </c>
      <c r="B1946" s="2">
        <f t="shared" ca="1" si="60"/>
        <v>3.6621052774537528</v>
      </c>
    </row>
    <row r="1947" spans="1:2" x14ac:dyDescent="0.2">
      <c r="A1947" s="1">
        <f t="shared" si="61"/>
        <v>43134.576388882597</v>
      </c>
      <c r="B1947" s="2">
        <f t="shared" ca="1" si="60"/>
        <v>3.8296519384602719</v>
      </c>
    </row>
    <row r="1948" spans="1:2" x14ac:dyDescent="0.2">
      <c r="A1948" s="1">
        <f t="shared" si="61"/>
        <v>43134.579861104816</v>
      </c>
      <c r="B1948" s="2">
        <f t="shared" ca="1" si="60"/>
        <v>3.7391238507293574</v>
      </c>
    </row>
    <row r="1949" spans="1:2" x14ac:dyDescent="0.2">
      <c r="A1949" s="1">
        <f t="shared" si="61"/>
        <v>43134.583333327035</v>
      </c>
      <c r="B1949" s="2">
        <f t="shared" ca="1" si="60"/>
        <v>3.7076171797433637</v>
      </c>
    </row>
    <row r="1950" spans="1:2" x14ac:dyDescent="0.2">
      <c r="A1950" s="1">
        <f t="shared" si="61"/>
        <v>43134.586805549254</v>
      </c>
      <c r="B1950" s="2">
        <f t="shared" ca="1" si="60"/>
        <v>3.631768703597444</v>
      </c>
    </row>
    <row r="1951" spans="1:2" x14ac:dyDescent="0.2">
      <c r="A1951" s="1">
        <f t="shared" si="61"/>
        <v>43134.590277771473</v>
      </c>
      <c r="B1951" s="2">
        <f t="shared" ca="1" si="60"/>
        <v>3.7106627487065325</v>
      </c>
    </row>
    <row r="1952" spans="1:2" x14ac:dyDescent="0.2">
      <c r="A1952" s="1">
        <f t="shared" si="61"/>
        <v>43134.593749993692</v>
      </c>
      <c r="B1952" s="2">
        <f t="shared" ca="1" si="60"/>
        <v>3.7037255382162826</v>
      </c>
    </row>
    <row r="1953" spans="1:2" x14ac:dyDescent="0.2">
      <c r="A1953" s="1">
        <f t="shared" si="61"/>
        <v>43134.597222215911</v>
      </c>
      <c r="B1953" s="2">
        <f t="shared" ca="1" si="60"/>
        <v>3.8696122781129869</v>
      </c>
    </row>
    <row r="1954" spans="1:2" x14ac:dyDescent="0.2">
      <c r="A1954" s="1">
        <f t="shared" si="61"/>
        <v>43134.60069443813</v>
      </c>
      <c r="B1954" s="2">
        <f t="shared" ca="1" si="60"/>
        <v>3.8320715693927223</v>
      </c>
    </row>
    <row r="1955" spans="1:2" x14ac:dyDescent="0.2">
      <c r="A1955" s="1">
        <f t="shared" si="61"/>
        <v>43134.604166660349</v>
      </c>
      <c r="B1955" s="2">
        <f t="shared" ca="1" si="60"/>
        <v>3.5985140931484194</v>
      </c>
    </row>
    <row r="1956" spans="1:2" x14ac:dyDescent="0.2">
      <c r="A1956" s="1">
        <f t="shared" si="61"/>
        <v>43134.607638882568</v>
      </c>
      <c r="B1956" s="2">
        <f t="shared" ca="1" si="60"/>
        <v>4.0239829752478578</v>
      </c>
    </row>
    <row r="1957" spans="1:2" x14ac:dyDescent="0.2">
      <c r="A1957" s="1">
        <f t="shared" si="61"/>
        <v>43134.611111104787</v>
      </c>
      <c r="B1957" s="2">
        <f t="shared" ca="1" si="60"/>
        <v>3.651410203371614</v>
      </c>
    </row>
    <row r="1958" spans="1:2" x14ac:dyDescent="0.2">
      <c r="A1958" s="1">
        <f t="shared" si="61"/>
        <v>43134.614583327006</v>
      </c>
      <c r="B1958" s="2">
        <f t="shared" ca="1" si="60"/>
        <v>3.6418954109493278</v>
      </c>
    </row>
    <row r="1959" spans="1:2" x14ac:dyDescent="0.2">
      <c r="A1959" s="1">
        <f t="shared" si="61"/>
        <v>43134.618055549225</v>
      </c>
      <c r="B1959" s="2">
        <f t="shared" ca="1" si="60"/>
        <v>3.6324860654043789</v>
      </c>
    </row>
    <row r="1960" spans="1:2" x14ac:dyDescent="0.2">
      <c r="A1960" s="1">
        <f t="shared" si="61"/>
        <v>43134.621527771444</v>
      </c>
      <c r="B1960" s="2">
        <f t="shared" ca="1" si="60"/>
        <v>3.7265460431280251</v>
      </c>
    </row>
    <row r="1961" spans="1:2" x14ac:dyDescent="0.2">
      <c r="A1961" s="1">
        <f t="shared" si="61"/>
        <v>43134.624999993663</v>
      </c>
      <c r="B1961" s="2">
        <f t="shared" ca="1" si="60"/>
        <v>3.4917088327581283</v>
      </c>
    </row>
    <row r="1962" spans="1:2" x14ac:dyDescent="0.2">
      <c r="A1962" s="1">
        <f t="shared" si="61"/>
        <v>43134.628472215882</v>
      </c>
      <c r="B1962" s="2">
        <f t="shared" ca="1" si="60"/>
        <v>3.6662045682966817</v>
      </c>
    </row>
    <row r="1963" spans="1:2" x14ac:dyDescent="0.2">
      <c r="A1963" s="1">
        <f t="shared" si="61"/>
        <v>43134.631944438101</v>
      </c>
      <c r="B1963" s="2">
        <f t="shared" ca="1" si="60"/>
        <v>3.5495482635176847</v>
      </c>
    </row>
    <row r="1964" spans="1:2" x14ac:dyDescent="0.2">
      <c r="A1964" s="1">
        <f t="shared" si="61"/>
        <v>43134.63541666032</v>
      </c>
      <c r="B1964" s="2">
        <f t="shared" ca="1" si="60"/>
        <v>3.5874220816381426</v>
      </c>
    </row>
    <row r="1965" spans="1:2" x14ac:dyDescent="0.2">
      <c r="A1965" s="1">
        <f t="shared" si="61"/>
        <v>43134.638888882539</v>
      </c>
      <c r="B1965" s="2">
        <f t="shared" ca="1" si="60"/>
        <v>3.6230170938399251</v>
      </c>
    </row>
    <row r="1966" spans="1:2" x14ac:dyDescent="0.2">
      <c r="A1966" s="1">
        <f t="shared" si="61"/>
        <v>43134.642361104758</v>
      </c>
      <c r="B1966" s="2">
        <f t="shared" ca="1" si="60"/>
        <v>3.6687804411826099</v>
      </c>
    </row>
    <row r="1967" spans="1:2" x14ac:dyDescent="0.2">
      <c r="A1967" s="1">
        <f t="shared" si="61"/>
        <v>43134.645833326977</v>
      </c>
      <c r="B1967" s="2">
        <f t="shared" ca="1" si="60"/>
        <v>3.4642016016066846</v>
      </c>
    </row>
    <row r="1968" spans="1:2" x14ac:dyDescent="0.2">
      <c r="A1968" s="1">
        <f t="shared" si="61"/>
        <v>43134.649305549196</v>
      </c>
      <c r="B1968" s="2">
        <f t="shared" ca="1" si="60"/>
        <v>3.698553104959371</v>
      </c>
    </row>
    <row r="1969" spans="1:2" x14ac:dyDescent="0.2">
      <c r="A1969" s="1">
        <f t="shared" si="61"/>
        <v>43134.652777771415</v>
      </c>
      <c r="B1969" s="2">
        <f t="shared" ca="1" si="60"/>
        <v>3.5767560101239586</v>
      </c>
    </row>
    <row r="1970" spans="1:2" x14ac:dyDescent="0.2">
      <c r="A1970" s="1">
        <f t="shared" si="61"/>
        <v>43134.656249993634</v>
      </c>
      <c r="B1970" s="2">
        <f t="shared" ca="1" si="60"/>
        <v>3.5913717615368608</v>
      </c>
    </row>
    <row r="1971" spans="1:2" x14ac:dyDescent="0.2">
      <c r="A1971" s="1">
        <f t="shared" si="61"/>
        <v>43134.659722215853</v>
      </c>
      <c r="B1971" s="2">
        <f t="shared" ca="1" si="60"/>
        <v>3.2542298787757922</v>
      </c>
    </row>
    <row r="1972" spans="1:2" x14ac:dyDescent="0.2">
      <c r="A1972" s="1">
        <f t="shared" si="61"/>
        <v>43134.663194438072</v>
      </c>
      <c r="B1972" s="2">
        <f t="shared" ca="1" si="60"/>
        <v>3.6393179626424081</v>
      </c>
    </row>
    <row r="1973" spans="1:2" x14ac:dyDescent="0.2">
      <c r="A1973" s="1">
        <f t="shared" si="61"/>
        <v>43134.666666660291</v>
      </c>
      <c r="B1973" s="2">
        <f t="shared" ca="1" si="60"/>
        <v>3.6807435453554689</v>
      </c>
    </row>
    <row r="1974" spans="1:2" x14ac:dyDescent="0.2">
      <c r="A1974" s="1">
        <f t="shared" si="61"/>
        <v>43134.670138882509</v>
      </c>
      <c r="B1974" s="2">
        <f t="shared" ca="1" si="60"/>
        <v>3.5548763915006978</v>
      </c>
    </row>
    <row r="1975" spans="1:2" x14ac:dyDescent="0.2">
      <c r="A1975" s="1">
        <f t="shared" si="61"/>
        <v>43134.673611104728</v>
      </c>
      <c r="B1975" s="2">
        <f t="shared" ca="1" si="60"/>
        <v>3.4145431881703168</v>
      </c>
    </row>
    <row r="1976" spans="1:2" x14ac:dyDescent="0.2">
      <c r="A1976" s="1">
        <f t="shared" si="61"/>
        <v>43134.677083326947</v>
      </c>
      <c r="B1976" s="2">
        <f t="shared" ca="1" si="60"/>
        <v>3.5715267443482586</v>
      </c>
    </row>
    <row r="1977" spans="1:2" x14ac:dyDescent="0.2">
      <c r="A1977" s="1">
        <f t="shared" si="61"/>
        <v>43134.680555549166</v>
      </c>
      <c r="B1977" s="2">
        <f t="shared" ca="1" si="60"/>
        <v>3.7595619904928173</v>
      </c>
    </row>
    <row r="1978" spans="1:2" x14ac:dyDescent="0.2">
      <c r="A1978" s="1">
        <f t="shared" si="61"/>
        <v>43134.684027771385</v>
      </c>
      <c r="B1978" s="2">
        <f t="shared" ca="1" si="60"/>
        <v>3.4076942532000065</v>
      </c>
    </row>
    <row r="1979" spans="1:2" x14ac:dyDescent="0.2">
      <c r="A1979" s="1">
        <f t="shared" si="61"/>
        <v>43134.687499993604</v>
      </c>
      <c r="B1979" s="2">
        <f t="shared" ca="1" si="60"/>
        <v>3.6132798696753263</v>
      </c>
    </row>
    <row r="1980" spans="1:2" x14ac:dyDescent="0.2">
      <c r="A1980" s="1">
        <f t="shared" si="61"/>
        <v>43134.690972215823</v>
      </c>
      <c r="B1980" s="2">
        <f t="shared" ca="1" si="60"/>
        <v>3.2890499305115561</v>
      </c>
    </row>
    <row r="1981" spans="1:2" x14ac:dyDescent="0.2">
      <c r="A1981" s="1">
        <f t="shared" si="61"/>
        <v>43134.694444438042</v>
      </c>
      <c r="B1981" s="2">
        <f t="shared" ca="1" si="60"/>
        <v>3.5891037912615062</v>
      </c>
    </row>
    <row r="1982" spans="1:2" x14ac:dyDescent="0.2">
      <c r="A1982" s="1">
        <f t="shared" si="61"/>
        <v>43134.697916660261</v>
      </c>
      <c r="B1982" s="2">
        <f t="shared" ca="1" si="60"/>
        <v>3.4425449546390725</v>
      </c>
    </row>
    <row r="1983" spans="1:2" x14ac:dyDescent="0.2">
      <c r="A1983" s="1">
        <f t="shared" si="61"/>
        <v>43134.70138888248</v>
      </c>
      <c r="B1983" s="2">
        <f t="shared" ca="1" si="60"/>
        <v>3.4922665550641527</v>
      </c>
    </row>
    <row r="1984" spans="1:2" x14ac:dyDescent="0.2">
      <c r="A1984" s="1">
        <f t="shared" si="61"/>
        <v>43134.704861104699</v>
      </c>
      <c r="B1984" s="2">
        <f t="shared" ca="1" si="60"/>
        <v>3.5325914010554569</v>
      </c>
    </row>
    <row r="1985" spans="1:2" x14ac:dyDescent="0.2">
      <c r="A1985" s="1">
        <f t="shared" si="61"/>
        <v>43134.708333326918</v>
      </c>
      <c r="B1985" s="2">
        <f t="shared" ca="1" si="60"/>
        <v>3.4779117006191882</v>
      </c>
    </row>
    <row r="1986" spans="1:2" x14ac:dyDescent="0.2">
      <c r="A1986" s="1">
        <f t="shared" si="61"/>
        <v>43134.711805549137</v>
      </c>
      <c r="B1986" s="2">
        <f t="shared" ca="1" si="60"/>
        <v>3.3148891231301483</v>
      </c>
    </row>
    <row r="1987" spans="1:2" x14ac:dyDescent="0.2">
      <c r="A1987" s="1">
        <f t="shared" si="61"/>
        <v>43134.715277771356</v>
      </c>
      <c r="B1987" s="2">
        <f t="shared" ref="B1987:B2050" ca="1" si="62">4 + 0.5*SIN(A1987*2*PI())+NORMINV(RAND(),0,0.1)</f>
        <v>3.498265608523583</v>
      </c>
    </row>
    <row r="1988" spans="1:2" x14ac:dyDescent="0.2">
      <c r="A1988" s="1">
        <f t="shared" si="61"/>
        <v>43134.718749993575</v>
      </c>
      <c r="B1988" s="2">
        <f t="shared" ca="1" si="62"/>
        <v>3.4638035852609512</v>
      </c>
    </row>
    <row r="1989" spans="1:2" x14ac:dyDescent="0.2">
      <c r="A1989" s="1">
        <f t="shared" ref="A1989:A2052" si="63">A1988+1/(24*12)</f>
        <v>43134.722222215794</v>
      </c>
      <c r="B1989" s="2">
        <f t="shared" ca="1" si="62"/>
        <v>3.3539927041843329</v>
      </c>
    </row>
    <row r="1990" spans="1:2" x14ac:dyDescent="0.2">
      <c r="A1990" s="1">
        <f t="shared" si="63"/>
        <v>43134.725694438013</v>
      </c>
      <c r="B1990" s="2">
        <f t="shared" ca="1" si="62"/>
        <v>3.5831204789953031</v>
      </c>
    </row>
    <row r="1991" spans="1:2" x14ac:dyDescent="0.2">
      <c r="A1991" s="1">
        <f t="shared" si="63"/>
        <v>43134.729166660232</v>
      </c>
      <c r="B1991" s="2">
        <f t="shared" ca="1" si="62"/>
        <v>3.3990816166086444</v>
      </c>
    </row>
    <row r="1992" spans="1:2" x14ac:dyDescent="0.2">
      <c r="A1992" s="1">
        <f t="shared" si="63"/>
        <v>43134.732638882451</v>
      </c>
      <c r="B1992" s="2">
        <f t="shared" ca="1" si="62"/>
        <v>3.6406224563858691</v>
      </c>
    </row>
    <row r="1993" spans="1:2" x14ac:dyDescent="0.2">
      <c r="A1993" s="1">
        <f t="shared" si="63"/>
        <v>43134.73611110467</v>
      </c>
      <c r="B1993" s="2">
        <f t="shared" ca="1" si="62"/>
        <v>3.43961516163567</v>
      </c>
    </row>
    <row r="1994" spans="1:2" x14ac:dyDescent="0.2">
      <c r="A1994" s="1">
        <f t="shared" si="63"/>
        <v>43134.739583326889</v>
      </c>
      <c r="B1994" s="2">
        <f t="shared" ca="1" si="62"/>
        <v>3.6734468876056026</v>
      </c>
    </row>
    <row r="1995" spans="1:2" x14ac:dyDescent="0.2">
      <c r="A1995" s="1">
        <f t="shared" si="63"/>
        <v>43134.743055549108</v>
      </c>
      <c r="B1995" s="2">
        <f t="shared" ca="1" si="62"/>
        <v>3.5602634429974804</v>
      </c>
    </row>
    <row r="1996" spans="1:2" x14ac:dyDescent="0.2">
      <c r="A1996" s="1">
        <f t="shared" si="63"/>
        <v>43134.746527771327</v>
      </c>
      <c r="B1996" s="2">
        <f t="shared" ca="1" si="62"/>
        <v>3.4441586013093288</v>
      </c>
    </row>
    <row r="1997" spans="1:2" x14ac:dyDescent="0.2">
      <c r="A1997" s="1">
        <f t="shared" si="63"/>
        <v>43134.749999993546</v>
      </c>
      <c r="B1997" s="2">
        <f t="shared" ca="1" si="62"/>
        <v>3.6141024737508469</v>
      </c>
    </row>
    <row r="1998" spans="1:2" x14ac:dyDescent="0.2">
      <c r="A1998" s="1">
        <f t="shared" si="63"/>
        <v>43134.753472215765</v>
      </c>
      <c r="B1998" s="2">
        <f t="shared" ca="1" si="62"/>
        <v>3.5841804214759101</v>
      </c>
    </row>
    <row r="1999" spans="1:2" x14ac:dyDescent="0.2">
      <c r="A1999" s="1">
        <f t="shared" si="63"/>
        <v>43134.756944437984</v>
      </c>
      <c r="B1999" s="2">
        <f t="shared" ca="1" si="62"/>
        <v>3.5774582517992704</v>
      </c>
    </row>
    <row r="2000" spans="1:2" x14ac:dyDescent="0.2">
      <c r="A2000" s="1">
        <f t="shared" si="63"/>
        <v>43134.760416660203</v>
      </c>
      <c r="B2000" s="2">
        <f t="shared" ca="1" si="62"/>
        <v>3.7038731107430967</v>
      </c>
    </row>
    <row r="2001" spans="1:2" x14ac:dyDescent="0.2">
      <c r="A2001" s="1">
        <f t="shared" si="63"/>
        <v>43134.763888882422</v>
      </c>
      <c r="B2001" s="2">
        <f t="shared" ca="1" si="62"/>
        <v>3.4834268271704452</v>
      </c>
    </row>
    <row r="2002" spans="1:2" x14ac:dyDescent="0.2">
      <c r="A2002" s="1">
        <f t="shared" si="63"/>
        <v>43134.767361104641</v>
      </c>
      <c r="B2002" s="2">
        <f t="shared" ca="1" si="62"/>
        <v>3.476069106900268</v>
      </c>
    </row>
    <row r="2003" spans="1:2" x14ac:dyDescent="0.2">
      <c r="A2003" s="1">
        <f t="shared" si="63"/>
        <v>43134.77083332686</v>
      </c>
      <c r="B2003" s="2">
        <f t="shared" ca="1" si="62"/>
        <v>3.3187918383489197</v>
      </c>
    </row>
    <row r="2004" spans="1:2" x14ac:dyDescent="0.2">
      <c r="A2004" s="1">
        <f t="shared" si="63"/>
        <v>43134.774305549079</v>
      </c>
      <c r="B2004" s="2">
        <f t="shared" ca="1" si="62"/>
        <v>3.4943961730888642</v>
      </c>
    </row>
    <row r="2005" spans="1:2" x14ac:dyDescent="0.2">
      <c r="A2005" s="1">
        <f t="shared" si="63"/>
        <v>43134.777777771298</v>
      </c>
      <c r="B2005" s="2">
        <f t="shared" ca="1" si="62"/>
        <v>3.4381566739305942</v>
      </c>
    </row>
    <row r="2006" spans="1:2" x14ac:dyDescent="0.2">
      <c r="A2006" s="1">
        <f t="shared" si="63"/>
        <v>43134.781249993517</v>
      </c>
      <c r="B2006" s="2">
        <f t="shared" ca="1" si="62"/>
        <v>3.5513924904074385</v>
      </c>
    </row>
    <row r="2007" spans="1:2" x14ac:dyDescent="0.2">
      <c r="A2007" s="1">
        <f t="shared" si="63"/>
        <v>43134.784722215736</v>
      </c>
      <c r="B2007" s="2">
        <f t="shared" ca="1" si="62"/>
        <v>3.594143612607839</v>
      </c>
    </row>
    <row r="2008" spans="1:2" x14ac:dyDescent="0.2">
      <c r="A2008" s="1">
        <f t="shared" si="63"/>
        <v>43134.788194437955</v>
      </c>
      <c r="B2008" s="2">
        <f t="shared" ca="1" si="62"/>
        <v>3.5421714800384319</v>
      </c>
    </row>
    <row r="2009" spans="1:2" x14ac:dyDescent="0.2">
      <c r="A2009" s="1">
        <f t="shared" si="63"/>
        <v>43134.791666660174</v>
      </c>
      <c r="B2009" s="2">
        <f t="shared" ca="1" si="62"/>
        <v>3.6160258741766067</v>
      </c>
    </row>
    <row r="2010" spans="1:2" x14ac:dyDescent="0.2">
      <c r="A2010" s="1">
        <f t="shared" si="63"/>
        <v>43134.795138882393</v>
      </c>
      <c r="B2010" s="2">
        <f t="shared" ca="1" si="62"/>
        <v>3.4316877860505488</v>
      </c>
    </row>
    <row r="2011" spans="1:2" x14ac:dyDescent="0.2">
      <c r="A2011" s="1">
        <f t="shared" si="63"/>
        <v>43134.798611104612</v>
      </c>
      <c r="B2011" s="2">
        <f t="shared" ca="1" si="62"/>
        <v>3.5187560421619071</v>
      </c>
    </row>
    <row r="2012" spans="1:2" x14ac:dyDescent="0.2">
      <c r="A2012" s="1">
        <f t="shared" si="63"/>
        <v>43134.802083326831</v>
      </c>
      <c r="B2012" s="2">
        <f t="shared" ca="1" si="62"/>
        <v>3.5088586215673323</v>
      </c>
    </row>
    <row r="2013" spans="1:2" x14ac:dyDescent="0.2">
      <c r="A2013" s="1">
        <f t="shared" si="63"/>
        <v>43134.80555554905</v>
      </c>
      <c r="B2013" s="2">
        <f t="shared" ca="1" si="62"/>
        <v>3.6504907224597791</v>
      </c>
    </row>
    <row r="2014" spans="1:2" x14ac:dyDescent="0.2">
      <c r="A2014" s="1">
        <f t="shared" si="63"/>
        <v>43134.809027771269</v>
      </c>
      <c r="B2014" s="2">
        <f t="shared" ca="1" si="62"/>
        <v>3.4203399249127284</v>
      </c>
    </row>
    <row r="2015" spans="1:2" x14ac:dyDescent="0.2">
      <c r="A2015" s="1">
        <f t="shared" si="63"/>
        <v>43134.812499993488</v>
      </c>
      <c r="B2015" s="2">
        <f t="shared" ca="1" si="62"/>
        <v>3.333832700357946</v>
      </c>
    </row>
    <row r="2016" spans="1:2" x14ac:dyDescent="0.2">
      <c r="A2016" s="1">
        <f t="shared" si="63"/>
        <v>43134.815972215707</v>
      </c>
      <c r="B2016" s="2">
        <f t="shared" ca="1" si="62"/>
        <v>3.5862993790512414</v>
      </c>
    </row>
    <row r="2017" spans="1:2" x14ac:dyDescent="0.2">
      <c r="A2017" s="1">
        <f t="shared" si="63"/>
        <v>43134.819444437926</v>
      </c>
      <c r="B2017" s="2">
        <f t="shared" ca="1" si="62"/>
        <v>3.3756792410573033</v>
      </c>
    </row>
    <row r="2018" spans="1:2" x14ac:dyDescent="0.2">
      <c r="A2018" s="1">
        <f t="shared" si="63"/>
        <v>43134.822916660145</v>
      </c>
      <c r="B2018" s="2">
        <f t="shared" ca="1" si="62"/>
        <v>3.5524018965675186</v>
      </c>
    </row>
    <row r="2019" spans="1:2" x14ac:dyDescent="0.2">
      <c r="A2019" s="1">
        <f t="shared" si="63"/>
        <v>43134.826388882364</v>
      </c>
      <c r="B2019" s="2">
        <f t="shared" ca="1" si="62"/>
        <v>3.4802897449183279</v>
      </c>
    </row>
    <row r="2020" spans="1:2" x14ac:dyDescent="0.2">
      <c r="A2020" s="1">
        <f t="shared" si="63"/>
        <v>43134.829861104583</v>
      </c>
      <c r="B2020" s="2">
        <f t="shared" ca="1" si="62"/>
        <v>3.689923021710146</v>
      </c>
    </row>
    <row r="2021" spans="1:2" x14ac:dyDescent="0.2">
      <c r="A2021" s="1">
        <f t="shared" si="63"/>
        <v>43134.833333326802</v>
      </c>
      <c r="B2021" s="2">
        <f t="shared" ca="1" si="62"/>
        <v>3.5594100755876634</v>
      </c>
    </row>
    <row r="2022" spans="1:2" x14ac:dyDescent="0.2">
      <c r="A2022" s="1">
        <f t="shared" si="63"/>
        <v>43134.836805549021</v>
      </c>
      <c r="B2022" s="2">
        <f t="shared" ca="1" si="62"/>
        <v>3.5673041193892621</v>
      </c>
    </row>
    <row r="2023" spans="1:2" x14ac:dyDescent="0.2">
      <c r="A2023" s="1">
        <f t="shared" si="63"/>
        <v>43134.84027777124</v>
      </c>
      <c r="B2023" s="2">
        <f t="shared" ca="1" si="62"/>
        <v>3.7264074916753738</v>
      </c>
    </row>
    <row r="2024" spans="1:2" x14ac:dyDescent="0.2">
      <c r="A2024" s="1">
        <f t="shared" si="63"/>
        <v>43134.843749993459</v>
      </c>
      <c r="B2024" s="2">
        <f t="shared" ca="1" si="62"/>
        <v>3.5515370972482585</v>
      </c>
    </row>
    <row r="2025" spans="1:2" x14ac:dyDescent="0.2">
      <c r="A2025" s="1">
        <f t="shared" si="63"/>
        <v>43134.847222215678</v>
      </c>
      <c r="B2025" s="2">
        <f t="shared" ca="1" si="62"/>
        <v>3.3847360582152963</v>
      </c>
    </row>
    <row r="2026" spans="1:2" x14ac:dyDescent="0.2">
      <c r="A2026" s="1">
        <f t="shared" si="63"/>
        <v>43134.850694437897</v>
      </c>
      <c r="B2026" s="2">
        <f t="shared" ca="1" si="62"/>
        <v>3.5687968215799715</v>
      </c>
    </row>
    <row r="2027" spans="1:2" x14ac:dyDescent="0.2">
      <c r="A2027" s="1">
        <f t="shared" si="63"/>
        <v>43134.854166660116</v>
      </c>
      <c r="B2027" s="2">
        <f t="shared" ca="1" si="62"/>
        <v>3.5765922586147316</v>
      </c>
    </row>
    <row r="2028" spans="1:2" x14ac:dyDescent="0.2">
      <c r="A2028" s="1">
        <f t="shared" si="63"/>
        <v>43134.857638882335</v>
      </c>
      <c r="B2028" s="2">
        <f t="shared" ca="1" si="62"/>
        <v>3.4112607862978575</v>
      </c>
    </row>
    <row r="2029" spans="1:2" x14ac:dyDescent="0.2">
      <c r="A2029" s="1">
        <f t="shared" si="63"/>
        <v>43134.861111104554</v>
      </c>
      <c r="B2029" s="2">
        <f t="shared" ca="1" si="62"/>
        <v>3.5788828714002188</v>
      </c>
    </row>
    <row r="2030" spans="1:2" x14ac:dyDescent="0.2">
      <c r="A2030" s="1">
        <f t="shared" si="63"/>
        <v>43134.864583326773</v>
      </c>
      <c r="B2030" s="2">
        <f t="shared" ca="1" si="62"/>
        <v>3.4864471708887126</v>
      </c>
    </row>
    <row r="2031" spans="1:2" x14ac:dyDescent="0.2">
      <c r="A2031" s="1">
        <f t="shared" si="63"/>
        <v>43134.868055548992</v>
      </c>
      <c r="B2031" s="2">
        <f t="shared" ca="1" si="62"/>
        <v>3.6008397780818235</v>
      </c>
    </row>
    <row r="2032" spans="1:2" x14ac:dyDescent="0.2">
      <c r="A2032" s="1">
        <f t="shared" si="63"/>
        <v>43134.871527771211</v>
      </c>
      <c r="B2032" s="2">
        <f t="shared" ca="1" si="62"/>
        <v>3.5913902844404606</v>
      </c>
    </row>
    <row r="2033" spans="1:2" x14ac:dyDescent="0.2">
      <c r="A2033" s="1">
        <f t="shared" si="63"/>
        <v>43134.87499999343</v>
      </c>
      <c r="B2033" s="2">
        <f t="shared" ca="1" si="62"/>
        <v>3.6688559752474981</v>
      </c>
    </row>
    <row r="2034" spans="1:2" x14ac:dyDescent="0.2">
      <c r="A2034" s="1">
        <f t="shared" si="63"/>
        <v>43134.878472215649</v>
      </c>
      <c r="B2034" s="2">
        <f t="shared" ca="1" si="62"/>
        <v>3.62749706843534</v>
      </c>
    </row>
    <row r="2035" spans="1:2" x14ac:dyDescent="0.2">
      <c r="A2035" s="1">
        <f t="shared" si="63"/>
        <v>43134.881944437868</v>
      </c>
      <c r="B2035" s="2">
        <f t="shared" ca="1" si="62"/>
        <v>3.6341998737343033</v>
      </c>
    </row>
    <row r="2036" spans="1:2" x14ac:dyDescent="0.2">
      <c r="A2036" s="1">
        <f t="shared" si="63"/>
        <v>43134.885416660087</v>
      </c>
      <c r="B2036" s="2">
        <f t="shared" ca="1" si="62"/>
        <v>3.9052668721403947</v>
      </c>
    </row>
    <row r="2037" spans="1:2" x14ac:dyDescent="0.2">
      <c r="A2037" s="1">
        <f t="shared" si="63"/>
        <v>43134.888888882306</v>
      </c>
      <c r="B2037" s="2">
        <f t="shared" ca="1" si="62"/>
        <v>3.646145269047834</v>
      </c>
    </row>
    <row r="2038" spans="1:2" x14ac:dyDescent="0.2">
      <c r="A2038" s="1">
        <f t="shared" si="63"/>
        <v>43134.892361104525</v>
      </c>
      <c r="B2038" s="2">
        <f t="shared" ca="1" si="62"/>
        <v>3.7439742541173522</v>
      </c>
    </row>
    <row r="2039" spans="1:2" x14ac:dyDescent="0.2">
      <c r="A2039" s="1">
        <f t="shared" si="63"/>
        <v>43134.895833326744</v>
      </c>
      <c r="B2039" s="2">
        <f t="shared" ca="1" si="62"/>
        <v>3.8792409068472313</v>
      </c>
    </row>
    <row r="2040" spans="1:2" x14ac:dyDescent="0.2">
      <c r="A2040" s="1">
        <f t="shared" si="63"/>
        <v>43134.899305548963</v>
      </c>
      <c r="B2040" s="2">
        <f t="shared" ca="1" si="62"/>
        <v>3.7837015980009254</v>
      </c>
    </row>
    <row r="2041" spans="1:2" x14ac:dyDescent="0.2">
      <c r="A2041" s="1">
        <f t="shared" si="63"/>
        <v>43134.902777771182</v>
      </c>
      <c r="B2041" s="2">
        <f t="shared" ca="1" si="62"/>
        <v>3.7837742325558841</v>
      </c>
    </row>
    <row r="2042" spans="1:2" x14ac:dyDescent="0.2">
      <c r="A2042" s="1">
        <f t="shared" si="63"/>
        <v>43134.906249993401</v>
      </c>
      <c r="B2042" s="2">
        <f t="shared" ca="1" si="62"/>
        <v>3.8182759193405915</v>
      </c>
    </row>
    <row r="2043" spans="1:2" x14ac:dyDescent="0.2">
      <c r="A2043" s="1">
        <f t="shared" si="63"/>
        <v>43134.90972221562</v>
      </c>
      <c r="B2043" s="2">
        <f t="shared" ca="1" si="62"/>
        <v>3.7754086394411059</v>
      </c>
    </row>
    <row r="2044" spans="1:2" x14ac:dyDescent="0.2">
      <c r="A2044" s="1">
        <f t="shared" si="63"/>
        <v>43134.913194437839</v>
      </c>
      <c r="B2044" s="2">
        <f t="shared" ca="1" si="62"/>
        <v>3.6447905559394385</v>
      </c>
    </row>
    <row r="2045" spans="1:2" x14ac:dyDescent="0.2">
      <c r="A2045" s="1">
        <f t="shared" si="63"/>
        <v>43134.916666660058</v>
      </c>
      <c r="B2045" s="2">
        <f t="shared" ca="1" si="62"/>
        <v>3.8142453381345987</v>
      </c>
    </row>
    <row r="2046" spans="1:2" x14ac:dyDescent="0.2">
      <c r="A2046" s="1">
        <f t="shared" si="63"/>
        <v>43134.920138882277</v>
      </c>
      <c r="B2046" s="2">
        <f t="shared" ca="1" si="62"/>
        <v>3.6973086549742025</v>
      </c>
    </row>
    <row r="2047" spans="1:2" x14ac:dyDescent="0.2">
      <c r="A2047" s="1">
        <f t="shared" si="63"/>
        <v>43134.923611104496</v>
      </c>
      <c r="B2047" s="2">
        <f t="shared" ca="1" si="62"/>
        <v>3.7084072475015804</v>
      </c>
    </row>
    <row r="2048" spans="1:2" x14ac:dyDescent="0.2">
      <c r="A2048" s="1">
        <f t="shared" si="63"/>
        <v>43134.927083326715</v>
      </c>
      <c r="B2048" s="2">
        <f t="shared" ca="1" si="62"/>
        <v>3.7918592299534026</v>
      </c>
    </row>
    <row r="2049" spans="1:2" x14ac:dyDescent="0.2">
      <c r="A2049" s="1">
        <f t="shared" si="63"/>
        <v>43134.930555548934</v>
      </c>
      <c r="B2049" s="2">
        <f t="shared" ca="1" si="62"/>
        <v>3.8803354604191544</v>
      </c>
    </row>
    <row r="2050" spans="1:2" x14ac:dyDescent="0.2">
      <c r="A2050" s="1">
        <f t="shared" si="63"/>
        <v>43134.934027771153</v>
      </c>
      <c r="B2050" s="2">
        <f t="shared" ca="1" si="62"/>
        <v>3.7371400602408098</v>
      </c>
    </row>
    <row r="2051" spans="1:2" x14ac:dyDescent="0.2">
      <c r="A2051" s="1">
        <f t="shared" si="63"/>
        <v>43134.937499993372</v>
      </c>
      <c r="B2051" s="2">
        <f t="shared" ref="B2051:B2114" ca="1" si="64">4 + 0.5*SIN(A2051*2*PI())+NORMINV(RAND(),0,0.1)</f>
        <v>3.6750986315276926</v>
      </c>
    </row>
    <row r="2052" spans="1:2" x14ac:dyDescent="0.2">
      <c r="A2052" s="1">
        <f t="shared" si="63"/>
        <v>43134.940972215591</v>
      </c>
      <c r="B2052" s="2">
        <f t="shared" ca="1" si="64"/>
        <v>3.914067233097418</v>
      </c>
    </row>
    <row r="2053" spans="1:2" x14ac:dyDescent="0.2">
      <c r="A2053" s="1">
        <f t="shared" ref="A2053:A2116" si="65">A2052+1/(24*12)</f>
        <v>43134.94444443781</v>
      </c>
      <c r="B2053" s="2">
        <f t="shared" ca="1" si="64"/>
        <v>3.8800315102116372</v>
      </c>
    </row>
    <row r="2054" spans="1:2" x14ac:dyDescent="0.2">
      <c r="A2054" s="1">
        <f t="shared" si="65"/>
        <v>43134.947916660029</v>
      </c>
      <c r="B2054" s="2">
        <f t="shared" ca="1" si="64"/>
        <v>3.9372941246011246</v>
      </c>
    </row>
    <row r="2055" spans="1:2" x14ac:dyDescent="0.2">
      <c r="A2055" s="1">
        <f t="shared" si="65"/>
        <v>43134.951388882248</v>
      </c>
      <c r="B2055" s="2">
        <f t="shared" ca="1" si="64"/>
        <v>3.7993903588946036</v>
      </c>
    </row>
    <row r="2056" spans="1:2" x14ac:dyDescent="0.2">
      <c r="A2056" s="1">
        <f t="shared" si="65"/>
        <v>43134.954861104467</v>
      </c>
      <c r="B2056" s="2">
        <f t="shared" ca="1" si="64"/>
        <v>3.9455914824702201</v>
      </c>
    </row>
    <row r="2057" spans="1:2" x14ac:dyDescent="0.2">
      <c r="A2057" s="1">
        <f t="shared" si="65"/>
        <v>43134.958333326686</v>
      </c>
      <c r="B2057" s="2">
        <f t="shared" ca="1" si="64"/>
        <v>3.9259197256412257</v>
      </c>
    </row>
    <row r="2058" spans="1:2" x14ac:dyDescent="0.2">
      <c r="A2058" s="1">
        <f t="shared" si="65"/>
        <v>43134.961805548905</v>
      </c>
      <c r="B2058" s="2">
        <f t="shared" ca="1" si="64"/>
        <v>3.7596816445852057</v>
      </c>
    </row>
    <row r="2059" spans="1:2" x14ac:dyDescent="0.2">
      <c r="A2059" s="1">
        <f t="shared" si="65"/>
        <v>43134.965277771124</v>
      </c>
      <c r="B2059" s="2">
        <f t="shared" ca="1" si="64"/>
        <v>4.1225121488271528</v>
      </c>
    </row>
    <row r="2060" spans="1:2" x14ac:dyDescent="0.2">
      <c r="A2060" s="1">
        <f t="shared" si="65"/>
        <v>43134.968749993342</v>
      </c>
      <c r="B2060" s="2">
        <f t="shared" ca="1" si="64"/>
        <v>3.8525385558529552</v>
      </c>
    </row>
    <row r="2061" spans="1:2" x14ac:dyDescent="0.2">
      <c r="A2061" s="1">
        <f t="shared" si="65"/>
        <v>43134.972222215561</v>
      </c>
      <c r="B2061" s="2">
        <f t="shared" ca="1" si="64"/>
        <v>3.7872886590745072</v>
      </c>
    </row>
    <row r="2062" spans="1:2" x14ac:dyDescent="0.2">
      <c r="A2062" s="1">
        <f t="shared" si="65"/>
        <v>43134.97569443778</v>
      </c>
      <c r="B2062" s="2">
        <f t="shared" ca="1" si="64"/>
        <v>4.0346982784264354</v>
      </c>
    </row>
    <row r="2063" spans="1:2" x14ac:dyDescent="0.2">
      <c r="A2063" s="1">
        <f t="shared" si="65"/>
        <v>43134.979166659999</v>
      </c>
      <c r="B2063" s="2">
        <f t="shared" ca="1" si="64"/>
        <v>3.7977630945735954</v>
      </c>
    </row>
    <row r="2064" spans="1:2" x14ac:dyDescent="0.2">
      <c r="A2064" s="1">
        <f t="shared" si="65"/>
        <v>43134.982638882218</v>
      </c>
      <c r="B2064" s="2">
        <f t="shared" ca="1" si="64"/>
        <v>3.8779661804224483</v>
      </c>
    </row>
    <row r="2065" spans="1:2" x14ac:dyDescent="0.2">
      <c r="A2065" s="1">
        <f t="shared" si="65"/>
        <v>43134.986111104437</v>
      </c>
      <c r="B2065" s="2">
        <f t="shared" ca="1" si="64"/>
        <v>3.9358646767078023</v>
      </c>
    </row>
    <row r="2066" spans="1:2" x14ac:dyDescent="0.2">
      <c r="A2066" s="1">
        <f t="shared" si="65"/>
        <v>43134.989583326656</v>
      </c>
      <c r="B2066" s="2">
        <f t="shared" ca="1" si="64"/>
        <v>3.8969141451257907</v>
      </c>
    </row>
    <row r="2067" spans="1:2" x14ac:dyDescent="0.2">
      <c r="A2067" s="1">
        <f t="shared" si="65"/>
        <v>43134.993055548875</v>
      </c>
      <c r="B2067" s="2">
        <f t="shared" ca="1" si="64"/>
        <v>4.0150219490835148</v>
      </c>
    </row>
    <row r="2068" spans="1:2" x14ac:dyDescent="0.2">
      <c r="A2068" s="1">
        <f t="shared" si="65"/>
        <v>43134.996527771094</v>
      </c>
      <c r="B2068" s="2">
        <f t="shared" ca="1" si="64"/>
        <v>4.0288143916451098</v>
      </c>
    </row>
    <row r="2069" spans="1:2" x14ac:dyDescent="0.2">
      <c r="A2069" s="1">
        <f t="shared" si="65"/>
        <v>43134.999999993313</v>
      </c>
      <c r="B2069" s="2">
        <f t="shared" ca="1" si="64"/>
        <v>3.773714387241129</v>
      </c>
    </row>
    <row r="2070" spans="1:2" x14ac:dyDescent="0.2">
      <c r="A2070" s="1">
        <f t="shared" si="65"/>
        <v>43135.003472215532</v>
      </c>
      <c r="B2070" s="2">
        <f t="shared" ca="1" si="64"/>
        <v>3.991068454087451</v>
      </c>
    </row>
    <row r="2071" spans="1:2" x14ac:dyDescent="0.2">
      <c r="A2071" s="1">
        <f t="shared" si="65"/>
        <v>43135.006944437751</v>
      </c>
      <c r="B2071" s="2">
        <f t="shared" ca="1" si="64"/>
        <v>3.9129593013548662</v>
      </c>
    </row>
    <row r="2072" spans="1:2" x14ac:dyDescent="0.2">
      <c r="A2072" s="1">
        <f t="shared" si="65"/>
        <v>43135.01041665997</v>
      </c>
      <c r="B2072" s="2">
        <f t="shared" ca="1" si="64"/>
        <v>4.1227401035157492</v>
      </c>
    </row>
    <row r="2073" spans="1:2" x14ac:dyDescent="0.2">
      <c r="A2073" s="1">
        <f t="shared" si="65"/>
        <v>43135.013888882189</v>
      </c>
      <c r="B2073" s="2">
        <f t="shared" ca="1" si="64"/>
        <v>4.0014080114074639</v>
      </c>
    </row>
    <row r="2074" spans="1:2" x14ac:dyDescent="0.2">
      <c r="A2074" s="1">
        <f t="shared" si="65"/>
        <v>43135.017361104408</v>
      </c>
      <c r="B2074" s="2">
        <f t="shared" ca="1" si="64"/>
        <v>3.8653977044372825</v>
      </c>
    </row>
    <row r="2075" spans="1:2" x14ac:dyDescent="0.2">
      <c r="A2075" s="1">
        <f t="shared" si="65"/>
        <v>43135.020833326627</v>
      </c>
      <c r="B2075" s="2">
        <f t="shared" ca="1" si="64"/>
        <v>4.076862761467261</v>
      </c>
    </row>
    <row r="2076" spans="1:2" x14ac:dyDescent="0.2">
      <c r="A2076" s="1">
        <f t="shared" si="65"/>
        <v>43135.024305548846</v>
      </c>
      <c r="B2076" s="2">
        <f t="shared" ca="1" si="64"/>
        <v>4.2442534930057789</v>
      </c>
    </row>
    <row r="2077" spans="1:2" x14ac:dyDescent="0.2">
      <c r="A2077" s="1">
        <f t="shared" si="65"/>
        <v>43135.027777771065</v>
      </c>
      <c r="B2077" s="2">
        <f t="shared" ca="1" si="64"/>
        <v>3.9507181904667665</v>
      </c>
    </row>
    <row r="2078" spans="1:2" x14ac:dyDescent="0.2">
      <c r="A2078" s="1">
        <f t="shared" si="65"/>
        <v>43135.031249993284</v>
      </c>
      <c r="B2078" s="2">
        <f t="shared" ca="1" si="64"/>
        <v>4.3423996492216634</v>
      </c>
    </row>
    <row r="2079" spans="1:2" x14ac:dyDescent="0.2">
      <c r="A2079" s="1">
        <f t="shared" si="65"/>
        <v>43135.034722215503</v>
      </c>
      <c r="B2079" s="2">
        <f t="shared" ca="1" si="64"/>
        <v>4.0248745170384082</v>
      </c>
    </row>
    <row r="2080" spans="1:2" x14ac:dyDescent="0.2">
      <c r="A2080" s="1">
        <f t="shared" si="65"/>
        <v>43135.038194437722</v>
      </c>
      <c r="B2080" s="2">
        <f t="shared" ca="1" si="64"/>
        <v>4.0589028603301172</v>
      </c>
    </row>
    <row r="2081" spans="1:2" x14ac:dyDescent="0.2">
      <c r="A2081" s="1">
        <f t="shared" si="65"/>
        <v>43135.041666659941</v>
      </c>
      <c r="B2081" s="2">
        <f t="shared" ca="1" si="64"/>
        <v>4.2016981241454632</v>
      </c>
    </row>
    <row r="2082" spans="1:2" x14ac:dyDescent="0.2">
      <c r="A2082" s="1">
        <f t="shared" si="65"/>
        <v>43135.04513888216</v>
      </c>
      <c r="B2082" s="2">
        <f t="shared" ca="1" si="64"/>
        <v>4.1441868650910259</v>
      </c>
    </row>
    <row r="2083" spans="1:2" x14ac:dyDescent="0.2">
      <c r="A2083" s="1">
        <f t="shared" si="65"/>
        <v>43135.048611104379</v>
      </c>
      <c r="B2083" s="2">
        <f t="shared" ca="1" si="64"/>
        <v>4.0312626539472678</v>
      </c>
    </row>
    <row r="2084" spans="1:2" x14ac:dyDescent="0.2">
      <c r="A2084" s="1">
        <f t="shared" si="65"/>
        <v>43135.052083326598</v>
      </c>
      <c r="B2084" s="2">
        <f t="shared" ca="1" si="64"/>
        <v>4.0745618948818541</v>
      </c>
    </row>
    <row r="2085" spans="1:2" x14ac:dyDescent="0.2">
      <c r="A2085" s="1">
        <f t="shared" si="65"/>
        <v>43135.055555548817</v>
      </c>
      <c r="B2085" s="2">
        <f t="shared" ca="1" si="64"/>
        <v>4.214151680975621</v>
      </c>
    </row>
    <row r="2086" spans="1:2" x14ac:dyDescent="0.2">
      <c r="A2086" s="1">
        <f t="shared" si="65"/>
        <v>43135.059027771036</v>
      </c>
      <c r="B2086" s="2">
        <f t="shared" ca="1" si="64"/>
        <v>3.8985066162902804</v>
      </c>
    </row>
    <row r="2087" spans="1:2" x14ac:dyDescent="0.2">
      <c r="A2087" s="1">
        <f t="shared" si="65"/>
        <v>43135.062499993255</v>
      </c>
      <c r="B2087" s="2">
        <f t="shared" ca="1" si="64"/>
        <v>4.1255784255046191</v>
      </c>
    </row>
    <row r="2088" spans="1:2" x14ac:dyDescent="0.2">
      <c r="A2088" s="1">
        <f t="shared" si="65"/>
        <v>43135.065972215474</v>
      </c>
      <c r="B2088" s="2">
        <f t="shared" ca="1" si="64"/>
        <v>4.2777874412948691</v>
      </c>
    </row>
    <row r="2089" spans="1:2" x14ac:dyDescent="0.2">
      <c r="A2089" s="1">
        <f t="shared" si="65"/>
        <v>43135.069444437693</v>
      </c>
      <c r="B2089" s="2">
        <f t="shared" ca="1" si="64"/>
        <v>4.3850374279636339</v>
      </c>
    </row>
    <row r="2090" spans="1:2" x14ac:dyDescent="0.2">
      <c r="A2090" s="1">
        <f t="shared" si="65"/>
        <v>43135.072916659912</v>
      </c>
      <c r="B2090" s="2">
        <f t="shared" ca="1" si="64"/>
        <v>4.0619716191258579</v>
      </c>
    </row>
    <row r="2091" spans="1:2" x14ac:dyDescent="0.2">
      <c r="A2091" s="1">
        <f t="shared" si="65"/>
        <v>43135.076388882131</v>
      </c>
      <c r="B2091" s="2">
        <f t="shared" ca="1" si="64"/>
        <v>4.1117866603377289</v>
      </c>
    </row>
    <row r="2092" spans="1:2" x14ac:dyDescent="0.2">
      <c r="A2092" s="1">
        <f t="shared" si="65"/>
        <v>43135.07986110435</v>
      </c>
      <c r="B2092" s="2">
        <f t="shared" ca="1" si="64"/>
        <v>4.254569546509261</v>
      </c>
    </row>
    <row r="2093" spans="1:2" x14ac:dyDescent="0.2">
      <c r="A2093" s="1">
        <f t="shared" si="65"/>
        <v>43135.083333326569</v>
      </c>
      <c r="B2093" s="2">
        <f t="shared" ca="1" si="64"/>
        <v>4.0904169815326368</v>
      </c>
    </row>
    <row r="2094" spans="1:2" x14ac:dyDescent="0.2">
      <c r="A2094" s="1">
        <f t="shared" si="65"/>
        <v>43135.086805548788</v>
      </c>
      <c r="B2094" s="2">
        <f t="shared" ca="1" si="64"/>
        <v>4.1410550254223795</v>
      </c>
    </row>
    <row r="2095" spans="1:2" x14ac:dyDescent="0.2">
      <c r="A2095" s="1">
        <f t="shared" si="65"/>
        <v>43135.090277771007</v>
      </c>
      <c r="B2095" s="2">
        <f t="shared" ca="1" si="64"/>
        <v>4.1767861973825742</v>
      </c>
    </row>
    <row r="2096" spans="1:2" x14ac:dyDescent="0.2">
      <c r="A2096" s="1">
        <f t="shared" si="65"/>
        <v>43135.093749993226</v>
      </c>
      <c r="B2096" s="2">
        <f t="shared" ca="1" si="64"/>
        <v>4.1660361052841131</v>
      </c>
    </row>
    <row r="2097" spans="1:2" x14ac:dyDescent="0.2">
      <c r="A2097" s="1">
        <f t="shared" si="65"/>
        <v>43135.097222215445</v>
      </c>
      <c r="B2097" s="2">
        <f t="shared" ca="1" si="64"/>
        <v>4.1474295242601071</v>
      </c>
    </row>
    <row r="2098" spans="1:2" x14ac:dyDescent="0.2">
      <c r="A2098" s="1">
        <f t="shared" si="65"/>
        <v>43135.100694437664</v>
      </c>
      <c r="B2098" s="2">
        <f t="shared" ca="1" si="64"/>
        <v>4.4397366612899205</v>
      </c>
    </row>
    <row r="2099" spans="1:2" x14ac:dyDescent="0.2">
      <c r="A2099" s="1">
        <f t="shared" si="65"/>
        <v>43135.104166659883</v>
      </c>
      <c r="B2099" s="2">
        <f t="shared" ca="1" si="64"/>
        <v>4.3541676326382879</v>
      </c>
    </row>
    <row r="2100" spans="1:2" x14ac:dyDescent="0.2">
      <c r="A2100" s="1">
        <f t="shared" si="65"/>
        <v>43135.107638882102</v>
      </c>
      <c r="B2100" s="2">
        <f t="shared" ca="1" si="64"/>
        <v>4.448590982948744</v>
      </c>
    </row>
    <row r="2101" spans="1:2" x14ac:dyDescent="0.2">
      <c r="A2101" s="1">
        <f t="shared" si="65"/>
        <v>43135.111111104321</v>
      </c>
      <c r="B2101" s="2">
        <f t="shared" ca="1" si="64"/>
        <v>4.2509393891779084</v>
      </c>
    </row>
    <row r="2102" spans="1:2" x14ac:dyDescent="0.2">
      <c r="A2102" s="1">
        <f t="shared" si="65"/>
        <v>43135.11458332654</v>
      </c>
      <c r="B2102" s="2">
        <f t="shared" ca="1" si="64"/>
        <v>4.4059536317117614</v>
      </c>
    </row>
    <row r="2103" spans="1:2" x14ac:dyDescent="0.2">
      <c r="A2103" s="1">
        <f t="shared" si="65"/>
        <v>43135.118055548759</v>
      </c>
      <c r="B2103" s="2">
        <f t="shared" ca="1" si="64"/>
        <v>4.4413884260447842</v>
      </c>
    </row>
    <row r="2104" spans="1:2" x14ac:dyDescent="0.2">
      <c r="A2104" s="1">
        <f t="shared" si="65"/>
        <v>43135.121527770978</v>
      </c>
      <c r="B2104" s="2">
        <f t="shared" ca="1" si="64"/>
        <v>4.3110278302281282</v>
      </c>
    </row>
    <row r="2105" spans="1:2" x14ac:dyDescent="0.2">
      <c r="A2105" s="1">
        <f t="shared" si="65"/>
        <v>43135.124999993197</v>
      </c>
      <c r="B2105" s="2">
        <f t="shared" ca="1" si="64"/>
        <v>4.3645312462687009</v>
      </c>
    </row>
    <row r="2106" spans="1:2" x14ac:dyDescent="0.2">
      <c r="A2106" s="1">
        <f t="shared" si="65"/>
        <v>43135.128472215416</v>
      </c>
      <c r="B2106" s="2">
        <f t="shared" ca="1" si="64"/>
        <v>4.4230593614711919</v>
      </c>
    </row>
    <row r="2107" spans="1:2" x14ac:dyDescent="0.2">
      <c r="A2107" s="1">
        <f t="shared" si="65"/>
        <v>43135.131944437635</v>
      </c>
      <c r="B2107" s="2">
        <f t="shared" ca="1" si="64"/>
        <v>4.3055349721097951</v>
      </c>
    </row>
    <row r="2108" spans="1:2" x14ac:dyDescent="0.2">
      <c r="A2108" s="1">
        <f t="shared" si="65"/>
        <v>43135.135416659854</v>
      </c>
      <c r="B2108" s="2">
        <f t="shared" ca="1" si="64"/>
        <v>4.3977812610461511</v>
      </c>
    </row>
    <row r="2109" spans="1:2" x14ac:dyDescent="0.2">
      <c r="A2109" s="1">
        <f t="shared" si="65"/>
        <v>43135.138888882073</v>
      </c>
      <c r="B2109" s="2">
        <f t="shared" ca="1" si="64"/>
        <v>4.388347447831257</v>
      </c>
    </row>
    <row r="2110" spans="1:2" x14ac:dyDescent="0.2">
      <c r="A2110" s="1">
        <f t="shared" si="65"/>
        <v>43135.142361104292</v>
      </c>
      <c r="B2110" s="2">
        <f t="shared" ca="1" si="64"/>
        <v>4.5254788096791279</v>
      </c>
    </row>
    <row r="2111" spans="1:2" x14ac:dyDescent="0.2">
      <c r="A2111" s="1">
        <f t="shared" si="65"/>
        <v>43135.145833326511</v>
      </c>
      <c r="B2111" s="2">
        <f t="shared" ca="1" si="64"/>
        <v>4.5700229106200032</v>
      </c>
    </row>
    <row r="2112" spans="1:2" x14ac:dyDescent="0.2">
      <c r="A2112" s="1">
        <f t="shared" si="65"/>
        <v>43135.14930554873</v>
      </c>
      <c r="B2112" s="2">
        <f t="shared" ca="1" si="64"/>
        <v>4.2393664469988632</v>
      </c>
    </row>
    <row r="2113" spans="1:2" x14ac:dyDescent="0.2">
      <c r="A2113" s="1">
        <f t="shared" si="65"/>
        <v>43135.152777770949</v>
      </c>
      <c r="B2113" s="2">
        <f t="shared" ca="1" si="64"/>
        <v>4.4086353096994344</v>
      </c>
    </row>
    <row r="2114" spans="1:2" x14ac:dyDescent="0.2">
      <c r="A2114" s="1">
        <f t="shared" si="65"/>
        <v>43135.156249993168</v>
      </c>
      <c r="B2114" s="2">
        <f t="shared" ca="1" si="64"/>
        <v>4.3921810823170322</v>
      </c>
    </row>
    <row r="2115" spans="1:2" x14ac:dyDescent="0.2">
      <c r="A2115" s="1">
        <f t="shared" si="65"/>
        <v>43135.159722215387</v>
      </c>
      <c r="B2115" s="2">
        <f t="shared" ref="B2115:B2178" ca="1" si="66">4 + 0.5*SIN(A2115*2*PI())+NORMINV(RAND(),0,0.1)</f>
        <v>4.3800604506735743</v>
      </c>
    </row>
    <row r="2116" spans="1:2" x14ac:dyDescent="0.2">
      <c r="A2116" s="1">
        <f t="shared" si="65"/>
        <v>43135.163194437606</v>
      </c>
      <c r="B2116" s="2">
        <f t="shared" ca="1" si="66"/>
        <v>4.3505364509920081</v>
      </c>
    </row>
    <row r="2117" spans="1:2" x14ac:dyDescent="0.2">
      <c r="A2117" s="1">
        <f t="shared" ref="A2117:A2180" si="67">A2116+1/(24*12)</f>
        <v>43135.166666659825</v>
      </c>
      <c r="B2117" s="2">
        <f t="shared" ca="1" si="66"/>
        <v>4.494200973672803</v>
      </c>
    </row>
    <row r="2118" spans="1:2" x14ac:dyDescent="0.2">
      <c r="A2118" s="1">
        <f t="shared" si="67"/>
        <v>43135.170138882044</v>
      </c>
      <c r="B2118" s="2">
        <f t="shared" ca="1" si="66"/>
        <v>4.3918030588411749</v>
      </c>
    </row>
    <row r="2119" spans="1:2" x14ac:dyDescent="0.2">
      <c r="A2119" s="1">
        <f t="shared" si="67"/>
        <v>43135.173611104263</v>
      </c>
      <c r="B2119" s="2">
        <f t="shared" ca="1" si="66"/>
        <v>4.4876178208789472</v>
      </c>
    </row>
    <row r="2120" spans="1:2" x14ac:dyDescent="0.2">
      <c r="A2120" s="1">
        <f t="shared" si="67"/>
        <v>43135.177083326482</v>
      </c>
      <c r="B2120" s="2">
        <f t="shared" ca="1" si="66"/>
        <v>4.3673654758769143</v>
      </c>
    </row>
    <row r="2121" spans="1:2" x14ac:dyDescent="0.2">
      <c r="A2121" s="1">
        <f t="shared" si="67"/>
        <v>43135.180555548701</v>
      </c>
      <c r="B2121" s="2">
        <f t="shared" ca="1" si="66"/>
        <v>4.4647893804041603</v>
      </c>
    </row>
    <row r="2122" spans="1:2" x14ac:dyDescent="0.2">
      <c r="A2122" s="1">
        <f t="shared" si="67"/>
        <v>43135.18402777092</v>
      </c>
      <c r="B2122" s="2">
        <f t="shared" ca="1" si="66"/>
        <v>4.5733413143533284</v>
      </c>
    </row>
    <row r="2123" spans="1:2" x14ac:dyDescent="0.2">
      <c r="A2123" s="1">
        <f t="shared" si="67"/>
        <v>43135.187499993139</v>
      </c>
      <c r="B2123" s="2">
        <f t="shared" ca="1" si="66"/>
        <v>4.5374464578830178</v>
      </c>
    </row>
    <row r="2124" spans="1:2" x14ac:dyDescent="0.2">
      <c r="A2124" s="1">
        <f t="shared" si="67"/>
        <v>43135.190972215358</v>
      </c>
      <c r="B2124" s="2">
        <f t="shared" ca="1" si="66"/>
        <v>4.404097588534337</v>
      </c>
    </row>
    <row r="2125" spans="1:2" x14ac:dyDescent="0.2">
      <c r="A2125" s="1">
        <f t="shared" si="67"/>
        <v>43135.194444437577</v>
      </c>
      <c r="B2125" s="2">
        <f t="shared" ca="1" si="66"/>
        <v>4.5501314317865278</v>
      </c>
    </row>
    <row r="2126" spans="1:2" x14ac:dyDescent="0.2">
      <c r="A2126" s="1">
        <f t="shared" si="67"/>
        <v>43135.197916659796</v>
      </c>
      <c r="B2126" s="2">
        <f t="shared" ca="1" si="66"/>
        <v>4.3063809490185667</v>
      </c>
    </row>
    <row r="2127" spans="1:2" x14ac:dyDescent="0.2">
      <c r="A2127" s="1">
        <f t="shared" si="67"/>
        <v>43135.201388882015</v>
      </c>
      <c r="B2127" s="2">
        <f t="shared" ca="1" si="66"/>
        <v>4.4265572954110439</v>
      </c>
    </row>
    <row r="2128" spans="1:2" x14ac:dyDescent="0.2">
      <c r="A2128" s="1">
        <f t="shared" si="67"/>
        <v>43135.204861104234</v>
      </c>
      <c r="B2128" s="2">
        <f t="shared" ca="1" si="66"/>
        <v>4.5492011313294345</v>
      </c>
    </row>
    <row r="2129" spans="1:2" x14ac:dyDescent="0.2">
      <c r="A2129" s="1">
        <f t="shared" si="67"/>
        <v>43135.208333326453</v>
      </c>
      <c r="B2129" s="2">
        <f t="shared" ca="1" si="66"/>
        <v>4.3125731458801653</v>
      </c>
    </row>
    <row r="2130" spans="1:2" x14ac:dyDescent="0.2">
      <c r="A2130" s="1">
        <f t="shared" si="67"/>
        <v>43135.211805548672</v>
      </c>
      <c r="B2130" s="2">
        <f t="shared" ca="1" si="66"/>
        <v>4.4454316446510456</v>
      </c>
    </row>
    <row r="2131" spans="1:2" x14ac:dyDescent="0.2">
      <c r="A2131" s="1">
        <f t="shared" si="67"/>
        <v>43135.215277770891</v>
      </c>
      <c r="B2131" s="2">
        <f t="shared" ca="1" si="66"/>
        <v>4.4608763885919283</v>
      </c>
    </row>
    <row r="2132" spans="1:2" x14ac:dyDescent="0.2">
      <c r="A2132" s="1">
        <f t="shared" si="67"/>
        <v>43135.21874999311</v>
      </c>
      <c r="B2132" s="2">
        <f t="shared" ca="1" si="66"/>
        <v>4.5288804836413981</v>
      </c>
    </row>
    <row r="2133" spans="1:2" x14ac:dyDescent="0.2">
      <c r="A2133" s="1">
        <f t="shared" si="67"/>
        <v>43135.222222215329</v>
      </c>
      <c r="B2133" s="2">
        <f t="shared" ca="1" si="66"/>
        <v>4.6769252269026351</v>
      </c>
    </row>
    <row r="2134" spans="1:2" x14ac:dyDescent="0.2">
      <c r="A2134" s="1">
        <f t="shared" si="67"/>
        <v>43135.225694437548</v>
      </c>
      <c r="B2134" s="2">
        <f t="shared" ca="1" si="66"/>
        <v>4.4974685410779207</v>
      </c>
    </row>
    <row r="2135" spans="1:2" x14ac:dyDescent="0.2">
      <c r="A2135" s="1">
        <f t="shared" si="67"/>
        <v>43135.229166659767</v>
      </c>
      <c r="B2135" s="2">
        <f t="shared" ca="1" si="66"/>
        <v>4.511893688374399</v>
      </c>
    </row>
    <row r="2136" spans="1:2" x14ac:dyDescent="0.2">
      <c r="A2136" s="1">
        <f t="shared" si="67"/>
        <v>43135.232638881986</v>
      </c>
      <c r="B2136" s="2">
        <f t="shared" ca="1" si="66"/>
        <v>4.5681383086221041</v>
      </c>
    </row>
    <row r="2137" spans="1:2" x14ac:dyDescent="0.2">
      <c r="A2137" s="1">
        <f t="shared" si="67"/>
        <v>43135.236111104205</v>
      </c>
      <c r="B2137" s="2">
        <f t="shared" ca="1" si="66"/>
        <v>4.5065463624239852</v>
      </c>
    </row>
    <row r="2138" spans="1:2" x14ac:dyDescent="0.2">
      <c r="A2138" s="1">
        <f t="shared" si="67"/>
        <v>43135.239583326424</v>
      </c>
      <c r="B2138" s="2">
        <f t="shared" ca="1" si="66"/>
        <v>4.5851142989682439</v>
      </c>
    </row>
    <row r="2139" spans="1:2" x14ac:dyDescent="0.2">
      <c r="A2139" s="1">
        <f t="shared" si="67"/>
        <v>43135.243055548643</v>
      </c>
      <c r="B2139" s="2">
        <f t="shared" ca="1" si="66"/>
        <v>4.5033451268937199</v>
      </c>
    </row>
    <row r="2140" spans="1:2" x14ac:dyDescent="0.2">
      <c r="A2140" s="1">
        <f t="shared" si="67"/>
        <v>43135.246527770862</v>
      </c>
      <c r="B2140" s="2">
        <f t="shared" ca="1" si="66"/>
        <v>4.5238782032564311</v>
      </c>
    </row>
    <row r="2141" spans="1:2" x14ac:dyDescent="0.2">
      <c r="A2141" s="1">
        <f t="shared" si="67"/>
        <v>43135.249999993081</v>
      </c>
      <c r="B2141" s="2">
        <f t="shared" ca="1" si="66"/>
        <v>4.5533707678055855</v>
      </c>
    </row>
    <row r="2142" spans="1:2" x14ac:dyDescent="0.2">
      <c r="A2142" s="1">
        <f t="shared" si="67"/>
        <v>43135.2534722153</v>
      </c>
      <c r="B2142" s="2">
        <f t="shared" ca="1" si="66"/>
        <v>4.3298876273122122</v>
      </c>
    </row>
    <row r="2143" spans="1:2" x14ac:dyDescent="0.2">
      <c r="A2143" s="1">
        <f t="shared" si="67"/>
        <v>43135.256944437519</v>
      </c>
      <c r="B2143" s="2">
        <f t="shared" ca="1" si="66"/>
        <v>4.3269341813672773</v>
      </c>
    </row>
    <row r="2144" spans="1:2" x14ac:dyDescent="0.2">
      <c r="A2144" s="1">
        <f t="shared" si="67"/>
        <v>43135.260416659738</v>
      </c>
      <c r="B2144" s="2">
        <f t="shared" ca="1" si="66"/>
        <v>4.564817340427286</v>
      </c>
    </row>
    <row r="2145" spans="1:2" x14ac:dyDescent="0.2">
      <c r="A2145" s="1">
        <f t="shared" si="67"/>
        <v>43135.263888881957</v>
      </c>
      <c r="B2145" s="2">
        <f t="shared" ca="1" si="66"/>
        <v>4.3485578901024882</v>
      </c>
    </row>
    <row r="2146" spans="1:2" x14ac:dyDescent="0.2">
      <c r="A2146" s="1">
        <f t="shared" si="67"/>
        <v>43135.267361104176</v>
      </c>
      <c r="B2146" s="2">
        <f t="shared" ca="1" si="66"/>
        <v>4.5956644308401513</v>
      </c>
    </row>
    <row r="2147" spans="1:2" x14ac:dyDescent="0.2">
      <c r="A2147" s="1">
        <f t="shared" si="67"/>
        <v>43135.270833326394</v>
      </c>
      <c r="B2147" s="2">
        <f t="shared" ca="1" si="66"/>
        <v>4.4537656375327312</v>
      </c>
    </row>
    <row r="2148" spans="1:2" x14ac:dyDescent="0.2">
      <c r="A2148" s="1">
        <f t="shared" si="67"/>
        <v>43135.274305548613</v>
      </c>
      <c r="B2148" s="2">
        <f t="shared" ca="1" si="66"/>
        <v>4.4361420673139422</v>
      </c>
    </row>
    <row r="2149" spans="1:2" x14ac:dyDescent="0.2">
      <c r="A2149" s="1">
        <f t="shared" si="67"/>
        <v>43135.277777770832</v>
      </c>
      <c r="B2149" s="2">
        <f t="shared" ca="1" si="66"/>
        <v>4.3322490418240713</v>
      </c>
    </row>
    <row r="2150" spans="1:2" x14ac:dyDescent="0.2">
      <c r="A2150" s="1">
        <f t="shared" si="67"/>
        <v>43135.281249993051</v>
      </c>
      <c r="B2150" s="2">
        <f t="shared" ca="1" si="66"/>
        <v>4.3876546876924971</v>
      </c>
    </row>
    <row r="2151" spans="1:2" x14ac:dyDescent="0.2">
      <c r="A2151" s="1">
        <f t="shared" si="67"/>
        <v>43135.28472221527</v>
      </c>
      <c r="B2151" s="2">
        <f t="shared" ca="1" si="66"/>
        <v>4.5517216510572469</v>
      </c>
    </row>
    <row r="2152" spans="1:2" x14ac:dyDescent="0.2">
      <c r="A2152" s="1">
        <f t="shared" si="67"/>
        <v>43135.288194437489</v>
      </c>
      <c r="B2152" s="2">
        <f t="shared" ca="1" si="66"/>
        <v>4.4708007103021759</v>
      </c>
    </row>
    <row r="2153" spans="1:2" x14ac:dyDescent="0.2">
      <c r="A2153" s="1">
        <f t="shared" si="67"/>
        <v>43135.291666659708</v>
      </c>
      <c r="B2153" s="2">
        <f t="shared" ca="1" si="66"/>
        <v>4.5462657933718411</v>
      </c>
    </row>
    <row r="2154" spans="1:2" x14ac:dyDescent="0.2">
      <c r="A2154" s="1">
        <f t="shared" si="67"/>
        <v>43135.295138881927</v>
      </c>
      <c r="B2154" s="2">
        <f t="shared" ca="1" si="66"/>
        <v>4.4899661783962692</v>
      </c>
    </row>
    <row r="2155" spans="1:2" x14ac:dyDescent="0.2">
      <c r="A2155" s="1">
        <f t="shared" si="67"/>
        <v>43135.298611104146</v>
      </c>
      <c r="B2155" s="2">
        <f t="shared" ca="1" si="66"/>
        <v>4.4615469666502845</v>
      </c>
    </row>
    <row r="2156" spans="1:2" x14ac:dyDescent="0.2">
      <c r="A2156" s="1">
        <f t="shared" si="67"/>
        <v>43135.302083326365</v>
      </c>
      <c r="B2156" s="2">
        <f t="shared" ca="1" si="66"/>
        <v>4.3463516027677462</v>
      </c>
    </row>
    <row r="2157" spans="1:2" x14ac:dyDescent="0.2">
      <c r="A2157" s="1">
        <f t="shared" si="67"/>
        <v>43135.305555548584</v>
      </c>
      <c r="B2157" s="2">
        <f t="shared" ca="1" si="66"/>
        <v>4.389968960223019</v>
      </c>
    </row>
    <row r="2158" spans="1:2" x14ac:dyDescent="0.2">
      <c r="A2158" s="1">
        <f t="shared" si="67"/>
        <v>43135.309027770803</v>
      </c>
      <c r="B2158" s="2">
        <f t="shared" ca="1" si="66"/>
        <v>4.4876540871600623</v>
      </c>
    </row>
    <row r="2159" spans="1:2" x14ac:dyDescent="0.2">
      <c r="A2159" s="1">
        <f t="shared" si="67"/>
        <v>43135.312499993022</v>
      </c>
      <c r="B2159" s="2">
        <f t="shared" ca="1" si="66"/>
        <v>4.5015918943282109</v>
      </c>
    </row>
    <row r="2160" spans="1:2" x14ac:dyDescent="0.2">
      <c r="A2160" s="1">
        <f t="shared" si="67"/>
        <v>43135.315972215241</v>
      </c>
      <c r="B2160" s="2">
        <f t="shared" ca="1" si="66"/>
        <v>4.5793561748423963</v>
      </c>
    </row>
    <row r="2161" spans="1:2" x14ac:dyDescent="0.2">
      <c r="A2161" s="1">
        <f t="shared" si="67"/>
        <v>43135.31944443746</v>
      </c>
      <c r="B2161" s="2">
        <f t="shared" ca="1" si="66"/>
        <v>4.3798049573949385</v>
      </c>
    </row>
    <row r="2162" spans="1:2" x14ac:dyDescent="0.2">
      <c r="A2162" s="1">
        <f t="shared" si="67"/>
        <v>43135.322916659679</v>
      </c>
      <c r="B2162" s="2">
        <f t="shared" ca="1" si="66"/>
        <v>4.5714058337695658</v>
      </c>
    </row>
    <row r="2163" spans="1:2" x14ac:dyDescent="0.2">
      <c r="A2163" s="1">
        <f t="shared" si="67"/>
        <v>43135.326388881898</v>
      </c>
      <c r="B2163" s="2">
        <f t="shared" ca="1" si="66"/>
        <v>4.4546637072544</v>
      </c>
    </row>
    <row r="2164" spans="1:2" x14ac:dyDescent="0.2">
      <c r="A2164" s="1">
        <f t="shared" si="67"/>
        <v>43135.329861104117</v>
      </c>
      <c r="B2164" s="2">
        <f t="shared" ca="1" si="66"/>
        <v>4.3615139392207549</v>
      </c>
    </row>
    <row r="2165" spans="1:2" x14ac:dyDescent="0.2">
      <c r="A2165" s="1">
        <f t="shared" si="67"/>
        <v>43135.333333326336</v>
      </c>
      <c r="B2165" s="2">
        <f t="shared" ca="1" si="66"/>
        <v>4.4022046460193769</v>
      </c>
    </row>
    <row r="2166" spans="1:2" x14ac:dyDescent="0.2">
      <c r="A2166" s="1">
        <f t="shared" si="67"/>
        <v>43135.336805548555</v>
      </c>
      <c r="B2166" s="2">
        <f t="shared" ca="1" si="66"/>
        <v>4.5940283249925056</v>
      </c>
    </row>
    <row r="2167" spans="1:2" x14ac:dyDescent="0.2">
      <c r="A2167" s="1">
        <f t="shared" si="67"/>
        <v>43135.340277770774</v>
      </c>
      <c r="B2167" s="2">
        <f t="shared" ca="1" si="66"/>
        <v>4.3364105892256717</v>
      </c>
    </row>
    <row r="2168" spans="1:2" x14ac:dyDescent="0.2">
      <c r="A2168" s="1">
        <f t="shared" si="67"/>
        <v>43135.343749992993</v>
      </c>
      <c r="B2168" s="2">
        <f t="shared" ca="1" si="66"/>
        <v>4.4368297271791199</v>
      </c>
    </row>
    <row r="2169" spans="1:2" x14ac:dyDescent="0.2">
      <c r="A2169" s="1">
        <f t="shared" si="67"/>
        <v>43135.347222215212</v>
      </c>
      <c r="B2169" s="2">
        <f t="shared" ca="1" si="66"/>
        <v>4.4729122976288362</v>
      </c>
    </row>
    <row r="2170" spans="1:2" x14ac:dyDescent="0.2">
      <c r="A2170" s="1">
        <f t="shared" si="67"/>
        <v>43135.350694437431</v>
      </c>
      <c r="B2170" s="2">
        <f t="shared" ca="1" si="66"/>
        <v>4.4033468443623933</v>
      </c>
    </row>
    <row r="2171" spans="1:2" x14ac:dyDescent="0.2">
      <c r="A2171" s="1">
        <f t="shared" si="67"/>
        <v>43135.35416665965</v>
      </c>
      <c r="B2171" s="2">
        <f t="shared" ca="1" si="66"/>
        <v>4.1727274215539696</v>
      </c>
    </row>
    <row r="2172" spans="1:2" x14ac:dyDescent="0.2">
      <c r="A2172" s="1">
        <f t="shared" si="67"/>
        <v>43135.357638881869</v>
      </c>
      <c r="B2172" s="2">
        <f t="shared" ca="1" si="66"/>
        <v>4.44894272190768</v>
      </c>
    </row>
    <row r="2173" spans="1:2" x14ac:dyDescent="0.2">
      <c r="A2173" s="1">
        <f t="shared" si="67"/>
        <v>43135.361111104088</v>
      </c>
      <c r="B2173" s="2">
        <f t="shared" ca="1" si="66"/>
        <v>4.4973418395669471</v>
      </c>
    </row>
    <row r="2174" spans="1:2" x14ac:dyDescent="0.2">
      <c r="A2174" s="1">
        <f t="shared" si="67"/>
        <v>43135.364583326307</v>
      </c>
      <c r="B2174" s="2">
        <f t="shared" ca="1" si="66"/>
        <v>4.4549889887963481</v>
      </c>
    </row>
    <row r="2175" spans="1:2" x14ac:dyDescent="0.2">
      <c r="A2175" s="1">
        <f t="shared" si="67"/>
        <v>43135.368055548526</v>
      </c>
      <c r="B2175" s="2">
        <f t="shared" ca="1" si="66"/>
        <v>4.3867955903600402</v>
      </c>
    </row>
    <row r="2176" spans="1:2" x14ac:dyDescent="0.2">
      <c r="A2176" s="1">
        <f t="shared" si="67"/>
        <v>43135.371527770745</v>
      </c>
      <c r="B2176" s="2">
        <f t="shared" ca="1" si="66"/>
        <v>4.3458011864894139</v>
      </c>
    </row>
    <row r="2177" spans="1:2" x14ac:dyDescent="0.2">
      <c r="A2177" s="1">
        <f t="shared" si="67"/>
        <v>43135.374999992964</v>
      </c>
      <c r="B2177" s="2">
        <f t="shared" ca="1" si="66"/>
        <v>4.203968820579016</v>
      </c>
    </row>
    <row r="2178" spans="1:2" x14ac:dyDescent="0.2">
      <c r="A2178" s="1">
        <f t="shared" si="67"/>
        <v>43135.378472215183</v>
      </c>
      <c r="B2178" s="2">
        <f t="shared" ca="1" si="66"/>
        <v>4.3949882758478784</v>
      </c>
    </row>
    <row r="2179" spans="1:2" x14ac:dyDescent="0.2">
      <c r="A2179" s="1">
        <f t="shared" si="67"/>
        <v>43135.381944437402</v>
      </c>
      <c r="B2179" s="2">
        <f t="shared" ref="B2179:B2242" ca="1" si="68">4 + 0.5*SIN(A2179*2*PI())+NORMINV(RAND(),0,0.1)</f>
        <v>4.3335830356630094</v>
      </c>
    </row>
    <row r="2180" spans="1:2" x14ac:dyDescent="0.2">
      <c r="A2180" s="1">
        <f t="shared" si="67"/>
        <v>43135.385416659621</v>
      </c>
      <c r="B2180" s="2">
        <f t="shared" ca="1" si="68"/>
        <v>4.3664448728222576</v>
      </c>
    </row>
    <row r="2181" spans="1:2" x14ac:dyDescent="0.2">
      <c r="A2181" s="1">
        <f t="shared" ref="A2181:A2244" si="69">A2180+1/(24*12)</f>
        <v>43135.38888888184</v>
      </c>
      <c r="B2181" s="2">
        <f t="shared" ca="1" si="68"/>
        <v>4.4771734958885467</v>
      </c>
    </row>
    <row r="2182" spans="1:2" x14ac:dyDescent="0.2">
      <c r="A2182" s="1">
        <f t="shared" si="69"/>
        <v>43135.392361104059</v>
      </c>
      <c r="B2182" s="2">
        <f t="shared" ca="1" si="68"/>
        <v>4.2836432736675993</v>
      </c>
    </row>
    <row r="2183" spans="1:2" x14ac:dyDescent="0.2">
      <c r="A2183" s="1">
        <f t="shared" si="69"/>
        <v>43135.395833326278</v>
      </c>
      <c r="B2183" s="2">
        <f t="shared" ca="1" si="68"/>
        <v>4.2405302163212628</v>
      </c>
    </row>
    <row r="2184" spans="1:2" x14ac:dyDescent="0.2">
      <c r="A2184" s="1">
        <f t="shared" si="69"/>
        <v>43135.399305548497</v>
      </c>
      <c r="B2184" s="2">
        <f t="shared" ca="1" si="68"/>
        <v>4.2104922313359774</v>
      </c>
    </row>
    <row r="2185" spans="1:2" x14ac:dyDescent="0.2">
      <c r="A2185" s="1">
        <f t="shared" si="69"/>
        <v>43135.402777770716</v>
      </c>
      <c r="B2185" s="2">
        <f t="shared" ca="1" si="68"/>
        <v>4.148331926804536</v>
      </c>
    </row>
    <row r="2186" spans="1:2" x14ac:dyDescent="0.2">
      <c r="A2186" s="1">
        <f t="shared" si="69"/>
        <v>43135.406249992935</v>
      </c>
      <c r="B2186" s="2">
        <f t="shared" ca="1" si="68"/>
        <v>4.3551389516383887</v>
      </c>
    </row>
    <row r="2187" spans="1:2" x14ac:dyDescent="0.2">
      <c r="A2187" s="1">
        <f t="shared" si="69"/>
        <v>43135.409722215154</v>
      </c>
      <c r="B2187" s="2">
        <f t="shared" ca="1" si="68"/>
        <v>4.0175672310979227</v>
      </c>
    </row>
    <row r="2188" spans="1:2" x14ac:dyDescent="0.2">
      <c r="A2188" s="1">
        <f t="shared" si="69"/>
        <v>43135.413194437373</v>
      </c>
      <c r="B2188" s="2">
        <f t="shared" ca="1" si="68"/>
        <v>4.3914428752842811</v>
      </c>
    </row>
    <row r="2189" spans="1:2" x14ac:dyDescent="0.2">
      <c r="A2189" s="1">
        <f t="shared" si="69"/>
        <v>43135.416666659592</v>
      </c>
      <c r="B2189" s="2">
        <f t="shared" ca="1" si="68"/>
        <v>4.3015310291197606</v>
      </c>
    </row>
    <row r="2190" spans="1:2" x14ac:dyDescent="0.2">
      <c r="A2190" s="1">
        <f t="shared" si="69"/>
        <v>43135.420138881811</v>
      </c>
      <c r="B2190" s="2">
        <f t="shared" ca="1" si="68"/>
        <v>4.0919728030955769</v>
      </c>
    </row>
    <row r="2191" spans="1:2" x14ac:dyDescent="0.2">
      <c r="A2191" s="1">
        <f t="shared" si="69"/>
        <v>43135.42361110403</v>
      </c>
      <c r="B2191" s="2">
        <f t="shared" ca="1" si="68"/>
        <v>3.9990981021351288</v>
      </c>
    </row>
    <row r="2192" spans="1:2" x14ac:dyDescent="0.2">
      <c r="A2192" s="1">
        <f t="shared" si="69"/>
        <v>43135.427083326249</v>
      </c>
      <c r="B2192" s="2">
        <f t="shared" ca="1" si="68"/>
        <v>4.2972897538898804</v>
      </c>
    </row>
    <row r="2193" spans="1:2" x14ac:dyDescent="0.2">
      <c r="A2193" s="1">
        <f t="shared" si="69"/>
        <v>43135.430555548468</v>
      </c>
      <c r="B2193" s="2">
        <f t="shared" ca="1" si="68"/>
        <v>4.224406039100562</v>
      </c>
    </row>
    <row r="2194" spans="1:2" x14ac:dyDescent="0.2">
      <c r="A2194" s="1">
        <f t="shared" si="69"/>
        <v>43135.434027770687</v>
      </c>
      <c r="B2194" s="2">
        <f t="shared" ca="1" si="68"/>
        <v>4.3317431448598152</v>
      </c>
    </row>
    <row r="2195" spans="1:2" x14ac:dyDescent="0.2">
      <c r="A2195" s="1">
        <f t="shared" si="69"/>
        <v>43135.437499992906</v>
      </c>
      <c r="B2195" s="2">
        <f t="shared" ca="1" si="68"/>
        <v>4.1189107008907637</v>
      </c>
    </row>
    <row r="2196" spans="1:2" x14ac:dyDescent="0.2">
      <c r="A2196" s="1">
        <f t="shared" si="69"/>
        <v>43135.440972215125</v>
      </c>
      <c r="B2196" s="2">
        <f t="shared" ca="1" si="68"/>
        <v>4.1394744239243364</v>
      </c>
    </row>
    <row r="2197" spans="1:2" x14ac:dyDescent="0.2">
      <c r="A2197" s="1">
        <f t="shared" si="69"/>
        <v>43135.444444437344</v>
      </c>
      <c r="B2197" s="2">
        <f t="shared" ca="1" si="68"/>
        <v>4.2876946113495613</v>
      </c>
    </row>
    <row r="2198" spans="1:2" x14ac:dyDescent="0.2">
      <c r="A2198" s="1">
        <f t="shared" si="69"/>
        <v>43135.447916659563</v>
      </c>
      <c r="B2198" s="2">
        <f t="shared" ca="1" si="68"/>
        <v>3.9469694189990276</v>
      </c>
    </row>
    <row r="2199" spans="1:2" x14ac:dyDescent="0.2">
      <c r="A2199" s="1">
        <f t="shared" si="69"/>
        <v>43135.451388881782</v>
      </c>
      <c r="B2199" s="2">
        <f t="shared" ca="1" si="68"/>
        <v>4.085626552938769</v>
      </c>
    </row>
    <row r="2200" spans="1:2" x14ac:dyDescent="0.2">
      <c r="A2200" s="1">
        <f t="shared" si="69"/>
        <v>43135.454861104001</v>
      </c>
      <c r="B2200" s="2">
        <f t="shared" ca="1" si="68"/>
        <v>4.0999216571516479</v>
      </c>
    </row>
    <row r="2201" spans="1:2" x14ac:dyDescent="0.2">
      <c r="A2201" s="1">
        <f t="shared" si="69"/>
        <v>43135.45833332622</v>
      </c>
      <c r="B2201" s="2">
        <f t="shared" ca="1" si="68"/>
        <v>4.1980641813567887</v>
      </c>
    </row>
    <row r="2202" spans="1:2" x14ac:dyDescent="0.2">
      <c r="A2202" s="1">
        <f t="shared" si="69"/>
        <v>43135.461805548439</v>
      </c>
      <c r="B2202" s="2">
        <f t="shared" ca="1" si="68"/>
        <v>4.1464181487088547</v>
      </c>
    </row>
    <row r="2203" spans="1:2" x14ac:dyDescent="0.2">
      <c r="A2203" s="1">
        <f t="shared" si="69"/>
        <v>43135.465277770658</v>
      </c>
      <c r="B2203" s="2">
        <f t="shared" ca="1" si="68"/>
        <v>4.2455542740922807</v>
      </c>
    </row>
    <row r="2204" spans="1:2" x14ac:dyDescent="0.2">
      <c r="A2204" s="1">
        <f t="shared" si="69"/>
        <v>43135.468749992877</v>
      </c>
      <c r="B2204" s="2">
        <f t="shared" ca="1" si="68"/>
        <v>3.940796442667466</v>
      </c>
    </row>
    <row r="2205" spans="1:2" x14ac:dyDescent="0.2">
      <c r="A2205" s="1">
        <f t="shared" si="69"/>
        <v>43135.472222215096</v>
      </c>
      <c r="B2205" s="2">
        <f t="shared" ca="1" si="68"/>
        <v>3.9407618695566557</v>
      </c>
    </row>
    <row r="2206" spans="1:2" x14ac:dyDescent="0.2">
      <c r="A2206" s="1">
        <f t="shared" si="69"/>
        <v>43135.475694437315</v>
      </c>
      <c r="B2206" s="2">
        <f t="shared" ca="1" si="68"/>
        <v>4.2237549054264729</v>
      </c>
    </row>
    <row r="2207" spans="1:2" x14ac:dyDescent="0.2">
      <c r="A2207" s="1">
        <f t="shared" si="69"/>
        <v>43135.479166659534</v>
      </c>
      <c r="B2207" s="2">
        <f t="shared" ca="1" si="68"/>
        <v>4.0673680536210002</v>
      </c>
    </row>
    <row r="2208" spans="1:2" x14ac:dyDescent="0.2">
      <c r="A2208" s="1">
        <f t="shared" si="69"/>
        <v>43135.482638881753</v>
      </c>
      <c r="B2208" s="2">
        <f t="shared" ca="1" si="68"/>
        <v>4.1373791558841742</v>
      </c>
    </row>
    <row r="2209" spans="1:2" x14ac:dyDescent="0.2">
      <c r="A2209" s="1">
        <f t="shared" si="69"/>
        <v>43135.486111103972</v>
      </c>
      <c r="B2209" s="2">
        <f t="shared" ca="1" si="68"/>
        <v>4.0944922516107294</v>
      </c>
    </row>
    <row r="2210" spans="1:2" x14ac:dyDescent="0.2">
      <c r="A2210" s="1">
        <f t="shared" si="69"/>
        <v>43135.489583326191</v>
      </c>
      <c r="B2210" s="2">
        <f t="shared" ca="1" si="68"/>
        <v>4.1236144117591387</v>
      </c>
    </row>
    <row r="2211" spans="1:2" x14ac:dyDescent="0.2">
      <c r="A2211" s="1">
        <f t="shared" si="69"/>
        <v>43135.49305554841</v>
      </c>
      <c r="B2211" s="2">
        <f t="shared" ca="1" si="68"/>
        <v>4.0309138423280846</v>
      </c>
    </row>
    <row r="2212" spans="1:2" x14ac:dyDescent="0.2">
      <c r="A2212" s="1">
        <f t="shared" si="69"/>
        <v>43135.496527770629</v>
      </c>
      <c r="B2212" s="2">
        <f t="shared" ca="1" si="68"/>
        <v>4.031746023709359</v>
      </c>
    </row>
    <row r="2213" spans="1:2" x14ac:dyDescent="0.2">
      <c r="A2213" s="1">
        <f t="shared" si="69"/>
        <v>43135.499999992848</v>
      </c>
      <c r="B2213" s="2">
        <f t="shared" ca="1" si="68"/>
        <v>3.9405514352086901</v>
      </c>
    </row>
    <row r="2214" spans="1:2" x14ac:dyDescent="0.2">
      <c r="A2214" s="1">
        <f t="shared" si="69"/>
        <v>43135.503472215067</v>
      </c>
      <c r="B2214" s="2">
        <f t="shared" ca="1" si="68"/>
        <v>3.8228892430244401</v>
      </c>
    </row>
    <row r="2215" spans="1:2" x14ac:dyDescent="0.2">
      <c r="A2215" s="1">
        <f t="shared" si="69"/>
        <v>43135.506944437286</v>
      </c>
      <c r="B2215" s="2">
        <f t="shared" ca="1" si="68"/>
        <v>3.8487070292263308</v>
      </c>
    </row>
    <row r="2216" spans="1:2" x14ac:dyDescent="0.2">
      <c r="A2216" s="1">
        <f t="shared" si="69"/>
        <v>43135.510416659505</v>
      </c>
      <c r="B2216" s="2">
        <f t="shared" ca="1" si="68"/>
        <v>3.9997101085850524</v>
      </c>
    </row>
    <row r="2217" spans="1:2" x14ac:dyDescent="0.2">
      <c r="A2217" s="1">
        <f t="shared" si="69"/>
        <v>43135.513888881724</v>
      </c>
      <c r="B2217" s="2">
        <f t="shared" ca="1" si="68"/>
        <v>3.943417156250097</v>
      </c>
    </row>
    <row r="2218" spans="1:2" x14ac:dyDescent="0.2">
      <c r="A2218" s="1">
        <f t="shared" si="69"/>
        <v>43135.517361103943</v>
      </c>
      <c r="B2218" s="2">
        <f t="shared" ca="1" si="68"/>
        <v>3.9521526799494469</v>
      </c>
    </row>
    <row r="2219" spans="1:2" x14ac:dyDescent="0.2">
      <c r="A2219" s="1">
        <f t="shared" si="69"/>
        <v>43135.520833326162</v>
      </c>
      <c r="B2219" s="2">
        <f t="shared" ca="1" si="68"/>
        <v>3.9869619030116596</v>
      </c>
    </row>
    <row r="2220" spans="1:2" x14ac:dyDescent="0.2">
      <c r="A2220" s="1">
        <f t="shared" si="69"/>
        <v>43135.524305548381</v>
      </c>
      <c r="B2220" s="2">
        <f t="shared" ca="1" si="68"/>
        <v>3.9636210289626401</v>
      </c>
    </row>
    <row r="2221" spans="1:2" x14ac:dyDescent="0.2">
      <c r="A2221" s="1">
        <f t="shared" si="69"/>
        <v>43135.5277777706</v>
      </c>
      <c r="B2221" s="2">
        <f t="shared" ca="1" si="68"/>
        <v>3.9169511438310103</v>
      </c>
    </row>
    <row r="2222" spans="1:2" x14ac:dyDescent="0.2">
      <c r="A2222" s="1">
        <f t="shared" si="69"/>
        <v>43135.531249992819</v>
      </c>
      <c r="B2222" s="2">
        <f t="shared" ca="1" si="68"/>
        <v>3.8068143150671716</v>
      </c>
    </row>
    <row r="2223" spans="1:2" x14ac:dyDescent="0.2">
      <c r="A2223" s="1">
        <f t="shared" si="69"/>
        <v>43135.534722215038</v>
      </c>
      <c r="B2223" s="2">
        <f t="shared" ca="1" si="68"/>
        <v>3.9972988768521431</v>
      </c>
    </row>
    <row r="2224" spans="1:2" x14ac:dyDescent="0.2">
      <c r="A2224" s="1">
        <f t="shared" si="69"/>
        <v>43135.538194437257</v>
      </c>
      <c r="B2224" s="2">
        <f t="shared" ca="1" si="68"/>
        <v>3.8767036997242372</v>
      </c>
    </row>
    <row r="2225" spans="1:2" x14ac:dyDescent="0.2">
      <c r="A2225" s="1">
        <f t="shared" si="69"/>
        <v>43135.541666659476</v>
      </c>
      <c r="B2225" s="2">
        <f t="shared" ca="1" si="68"/>
        <v>3.8565866358691605</v>
      </c>
    </row>
    <row r="2226" spans="1:2" x14ac:dyDescent="0.2">
      <c r="A2226" s="1">
        <f t="shared" si="69"/>
        <v>43135.545138881695</v>
      </c>
      <c r="B2226" s="2">
        <f t="shared" ca="1" si="68"/>
        <v>3.8681276368978823</v>
      </c>
    </row>
    <row r="2227" spans="1:2" x14ac:dyDescent="0.2">
      <c r="A2227" s="1">
        <f t="shared" si="69"/>
        <v>43135.548611103914</v>
      </c>
      <c r="B2227" s="2">
        <f t="shared" ca="1" si="68"/>
        <v>3.7558469336407576</v>
      </c>
    </row>
    <row r="2228" spans="1:2" x14ac:dyDescent="0.2">
      <c r="A2228" s="1">
        <f t="shared" si="69"/>
        <v>43135.552083326133</v>
      </c>
      <c r="B2228" s="2">
        <f t="shared" ca="1" si="68"/>
        <v>3.820527254482518</v>
      </c>
    </row>
    <row r="2229" spans="1:2" x14ac:dyDescent="0.2">
      <c r="A2229" s="1">
        <f t="shared" si="69"/>
        <v>43135.555555548352</v>
      </c>
      <c r="B2229" s="2">
        <f t="shared" ca="1" si="68"/>
        <v>3.6341863124521319</v>
      </c>
    </row>
    <row r="2230" spans="1:2" x14ac:dyDescent="0.2">
      <c r="A2230" s="1">
        <f t="shared" si="69"/>
        <v>43135.559027770571</v>
      </c>
      <c r="B2230" s="2">
        <f t="shared" ca="1" si="68"/>
        <v>3.845328285121504</v>
      </c>
    </row>
    <row r="2231" spans="1:2" x14ac:dyDescent="0.2">
      <c r="A2231" s="1">
        <f t="shared" si="69"/>
        <v>43135.56249999279</v>
      </c>
      <c r="B2231" s="2">
        <f t="shared" ca="1" si="68"/>
        <v>3.9745467498135105</v>
      </c>
    </row>
    <row r="2232" spans="1:2" x14ac:dyDescent="0.2">
      <c r="A2232" s="1">
        <f t="shared" si="69"/>
        <v>43135.565972215009</v>
      </c>
      <c r="B2232" s="2">
        <f t="shared" ca="1" si="68"/>
        <v>3.8114547376075341</v>
      </c>
    </row>
    <row r="2233" spans="1:2" x14ac:dyDescent="0.2">
      <c r="A2233" s="1">
        <f t="shared" si="69"/>
        <v>43135.569444437228</v>
      </c>
      <c r="B2233" s="2">
        <f t="shared" ca="1" si="68"/>
        <v>3.8283111689331673</v>
      </c>
    </row>
    <row r="2234" spans="1:2" x14ac:dyDescent="0.2">
      <c r="A2234" s="1">
        <f t="shared" si="69"/>
        <v>43135.572916659446</v>
      </c>
      <c r="B2234" s="2">
        <f t="shared" ca="1" si="68"/>
        <v>3.7928526546109929</v>
      </c>
    </row>
    <row r="2235" spans="1:2" x14ac:dyDescent="0.2">
      <c r="A2235" s="1">
        <f t="shared" si="69"/>
        <v>43135.576388881665</v>
      </c>
      <c r="B2235" s="2">
        <f t="shared" ca="1" si="68"/>
        <v>3.5389691134825876</v>
      </c>
    </row>
    <row r="2236" spans="1:2" x14ac:dyDescent="0.2">
      <c r="A2236" s="1">
        <f t="shared" si="69"/>
        <v>43135.579861103884</v>
      </c>
      <c r="B2236" s="2">
        <f t="shared" ca="1" si="68"/>
        <v>3.9395999329038793</v>
      </c>
    </row>
    <row r="2237" spans="1:2" x14ac:dyDescent="0.2">
      <c r="A2237" s="1">
        <f t="shared" si="69"/>
        <v>43135.583333326103</v>
      </c>
      <c r="B2237" s="2">
        <f t="shared" ca="1" si="68"/>
        <v>3.8511205031826439</v>
      </c>
    </row>
    <row r="2238" spans="1:2" x14ac:dyDescent="0.2">
      <c r="A2238" s="1">
        <f t="shared" si="69"/>
        <v>43135.586805548322</v>
      </c>
      <c r="B2238" s="2">
        <f t="shared" ca="1" si="68"/>
        <v>3.8074574249087512</v>
      </c>
    </row>
    <row r="2239" spans="1:2" x14ac:dyDescent="0.2">
      <c r="A2239" s="1">
        <f t="shared" si="69"/>
        <v>43135.590277770541</v>
      </c>
      <c r="B2239" s="2">
        <f t="shared" ca="1" si="68"/>
        <v>3.7428518067853895</v>
      </c>
    </row>
    <row r="2240" spans="1:2" x14ac:dyDescent="0.2">
      <c r="A2240" s="1">
        <f t="shared" si="69"/>
        <v>43135.59374999276</v>
      </c>
      <c r="B2240" s="2">
        <f t="shared" ca="1" si="68"/>
        <v>3.8482839173857801</v>
      </c>
    </row>
    <row r="2241" spans="1:2" x14ac:dyDescent="0.2">
      <c r="A2241" s="1">
        <f t="shared" si="69"/>
        <v>43135.597222214979</v>
      </c>
      <c r="B2241" s="2">
        <f t="shared" ca="1" si="68"/>
        <v>3.6838707080184618</v>
      </c>
    </row>
    <row r="2242" spans="1:2" x14ac:dyDescent="0.2">
      <c r="A2242" s="1">
        <f t="shared" si="69"/>
        <v>43135.600694437198</v>
      </c>
      <c r="B2242" s="2">
        <f t="shared" ca="1" si="68"/>
        <v>3.7027691285912763</v>
      </c>
    </row>
    <row r="2243" spans="1:2" x14ac:dyDescent="0.2">
      <c r="A2243" s="1">
        <f t="shared" si="69"/>
        <v>43135.604166659417</v>
      </c>
      <c r="B2243" s="2">
        <f t="shared" ref="B2243:B2306" ca="1" si="70">4 + 0.5*SIN(A2243*2*PI())+NORMINV(RAND(),0,0.1)</f>
        <v>3.8093394221411709</v>
      </c>
    </row>
    <row r="2244" spans="1:2" x14ac:dyDescent="0.2">
      <c r="A2244" s="1">
        <f t="shared" si="69"/>
        <v>43135.607638881636</v>
      </c>
      <c r="B2244" s="2">
        <f t="shared" ca="1" si="70"/>
        <v>3.7478196249697917</v>
      </c>
    </row>
    <row r="2245" spans="1:2" x14ac:dyDescent="0.2">
      <c r="A2245" s="1">
        <f t="shared" ref="A2245:A2308" si="71">A2244+1/(24*12)</f>
        <v>43135.611111103855</v>
      </c>
      <c r="B2245" s="2">
        <f t="shared" ca="1" si="70"/>
        <v>3.7816681850861475</v>
      </c>
    </row>
    <row r="2246" spans="1:2" x14ac:dyDescent="0.2">
      <c r="A2246" s="1">
        <f t="shared" si="71"/>
        <v>43135.614583326074</v>
      </c>
      <c r="B2246" s="2">
        <f t="shared" ca="1" si="70"/>
        <v>3.732805982587823</v>
      </c>
    </row>
    <row r="2247" spans="1:2" x14ac:dyDescent="0.2">
      <c r="A2247" s="1">
        <f t="shared" si="71"/>
        <v>43135.618055548293</v>
      </c>
      <c r="B2247" s="2">
        <f t="shared" ca="1" si="70"/>
        <v>3.7283641574161428</v>
      </c>
    </row>
    <row r="2248" spans="1:2" x14ac:dyDescent="0.2">
      <c r="A2248" s="1">
        <f t="shared" si="71"/>
        <v>43135.621527770512</v>
      </c>
      <c r="B2248" s="2">
        <f t="shared" ca="1" si="70"/>
        <v>3.7938549355356521</v>
      </c>
    </row>
    <row r="2249" spans="1:2" x14ac:dyDescent="0.2">
      <c r="A2249" s="1">
        <f t="shared" si="71"/>
        <v>43135.624999992731</v>
      </c>
      <c r="B2249" s="2">
        <f t="shared" ca="1" si="70"/>
        <v>3.5521981616358755</v>
      </c>
    </row>
    <row r="2250" spans="1:2" x14ac:dyDescent="0.2">
      <c r="A2250" s="1">
        <f t="shared" si="71"/>
        <v>43135.62847221495</v>
      </c>
      <c r="B2250" s="2">
        <f t="shared" ca="1" si="70"/>
        <v>3.7013356946023701</v>
      </c>
    </row>
    <row r="2251" spans="1:2" x14ac:dyDescent="0.2">
      <c r="A2251" s="1">
        <f t="shared" si="71"/>
        <v>43135.631944437169</v>
      </c>
      <c r="B2251" s="2">
        <f t="shared" ca="1" si="70"/>
        <v>3.714817023514617</v>
      </c>
    </row>
    <row r="2252" spans="1:2" x14ac:dyDescent="0.2">
      <c r="A2252" s="1">
        <f t="shared" si="71"/>
        <v>43135.635416659388</v>
      </c>
      <c r="B2252" s="2">
        <f t="shared" ca="1" si="70"/>
        <v>3.4584853603700445</v>
      </c>
    </row>
    <row r="2253" spans="1:2" x14ac:dyDescent="0.2">
      <c r="A2253" s="1">
        <f t="shared" si="71"/>
        <v>43135.638888881607</v>
      </c>
      <c r="B2253" s="2">
        <f t="shared" ca="1" si="70"/>
        <v>3.5409855582934302</v>
      </c>
    </row>
    <row r="2254" spans="1:2" x14ac:dyDescent="0.2">
      <c r="A2254" s="1">
        <f t="shared" si="71"/>
        <v>43135.642361103826</v>
      </c>
      <c r="B2254" s="2">
        <f t="shared" ca="1" si="70"/>
        <v>3.7423521636299606</v>
      </c>
    </row>
    <row r="2255" spans="1:2" x14ac:dyDescent="0.2">
      <c r="A2255" s="1">
        <f t="shared" si="71"/>
        <v>43135.645833326045</v>
      </c>
      <c r="B2255" s="2">
        <f t="shared" ca="1" si="70"/>
        <v>3.6904091937767904</v>
      </c>
    </row>
    <row r="2256" spans="1:2" x14ac:dyDescent="0.2">
      <c r="A2256" s="1">
        <f t="shared" si="71"/>
        <v>43135.649305548264</v>
      </c>
      <c r="B2256" s="2">
        <f t="shared" ca="1" si="70"/>
        <v>3.6444892793990258</v>
      </c>
    </row>
    <row r="2257" spans="1:2" x14ac:dyDescent="0.2">
      <c r="A2257" s="1">
        <f t="shared" si="71"/>
        <v>43135.652777770483</v>
      </c>
      <c r="B2257" s="2">
        <f t="shared" ca="1" si="70"/>
        <v>3.6113545791791832</v>
      </c>
    </row>
    <row r="2258" spans="1:2" x14ac:dyDescent="0.2">
      <c r="A2258" s="1">
        <f t="shared" si="71"/>
        <v>43135.656249992702</v>
      </c>
      <c r="B2258" s="2">
        <f t="shared" ca="1" si="70"/>
        <v>3.7482429315197039</v>
      </c>
    </row>
    <row r="2259" spans="1:2" x14ac:dyDescent="0.2">
      <c r="A2259" s="1">
        <f t="shared" si="71"/>
        <v>43135.659722214921</v>
      </c>
      <c r="B2259" s="2">
        <f t="shared" ca="1" si="70"/>
        <v>3.46426434653148</v>
      </c>
    </row>
    <row r="2260" spans="1:2" x14ac:dyDescent="0.2">
      <c r="A2260" s="1">
        <f t="shared" si="71"/>
        <v>43135.66319443714</v>
      </c>
      <c r="B2260" s="2">
        <f t="shared" ca="1" si="70"/>
        <v>3.5922494074708555</v>
      </c>
    </row>
    <row r="2261" spans="1:2" x14ac:dyDescent="0.2">
      <c r="A2261" s="1">
        <f t="shared" si="71"/>
        <v>43135.666666659359</v>
      </c>
      <c r="B2261" s="2">
        <f t="shared" ca="1" si="70"/>
        <v>3.6701331222224343</v>
      </c>
    </row>
    <row r="2262" spans="1:2" x14ac:dyDescent="0.2">
      <c r="A2262" s="1">
        <f t="shared" si="71"/>
        <v>43135.670138881578</v>
      </c>
      <c r="B2262" s="2">
        <f t="shared" ca="1" si="70"/>
        <v>3.6369100886352594</v>
      </c>
    </row>
    <row r="2263" spans="1:2" x14ac:dyDescent="0.2">
      <c r="A2263" s="1">
        <f t="shared" si="71"/>
        <v>43135.673611103797</v>
      </c>
      <c r="B2263" s="2">
        <f t="shared" ca="1" si="70"/>
        <v>3.5329185040275282</v>
      </c>
    </row>
    <row r="2264" spans="1:2" x14ac:dyDescent="0.2">
      <c r="A2264" s="1">
        <f t="shared" si="71"/>
        <v>43135.677083326016</v>
      </c>
      <c r="B2264" s="2">
        <f t="shared" ca="1" si="70"/>
        <v>3.6035783353194137</v>
      </c>
    </row>
    <row r="2265" spans="1:2" x14ac:dyDescent="0.2">
      <c r="A2265" s="1">
        <f t="shared" si="71"/>
        <v>43135.680555548235</v>
      </c>
      <c r="B2265" s="2">
        <f t="shared" ca="1" si="70"/>
        <v>3.5085712551413821</v>
      </c>
    </row>
    <row r="2266" spans="1:2" x14ac:dyDescent="0.2">
      <c r="A2266" s="1">
        <f t="shared" si="71"/>
        <v>43135.684027770454</v>
      </c>
      <c r="B2266" s="2">
        <f t="shared" ca="1" si="70"/>
        <v>3.5327707667776029</v>
      </c>
    </row>
    <row r="2267" spans="1:2" x14ac:dyDescent="0.2">
      <c r="A2267" s="1">
        <f t="shared" si="71"/>
        <v>43135.687499992673</v>
      </c>
      <c r="B2267" s="2">
        <f t="shared" ca="1" si="70"/>
        <v>3.5138583597448725</v>
      </c>
    </row>
    <row r="2268" spans="1:2" x14ac:dyDescent="0.2">
      <c r="A2268" s="1">
        <f t="shared" si="71"/>
        <v>43135.690972214892</v>
      </c>
      <c r="B2268" s="2">
        <f t="shared" ca="1" si="70"/>
        <v>3.5975395370001886</v>
      </c>
    </row>
    <row r="2269" spans="1:2" x14ac:dyDescent="0.2">
      <c r="A2269" s="1">
        <f t="shared" si="71"/>
        <v>43135.694444437111</v>
      </c>
      <c r="B2269" s="2">
        <f t="shared" ca="1" si="70"/>
        <v>3.4454228878404032</v>
      </c>
    </row>
    <row r="2270" spans="1:2" x14ac:dyDescent="0.2">
      <c r="A2270" s="1">
        <f t="shared" si="71"/>
        <v>43135.69791665933</v>
      </c>
      <c r="B2270" s="2">
        <f t="shared" ca="1" si="70"/>
        <v>3.3432872865086187</v>
      </c>
    </row>
    <row r="2271" spans="1:2" x14ac:dyDescent="0.2">
      <c r="A2271" s="1">
        <f t="shared" si="71"/>
        <v>43135.701388881549</v>
      </c>
      <c r="B2271" s="2">
        <f t="shared" ca="1" si="70"/>
        <v>3.5202643841278385</v>
      </c>
    </row>
    <row r="2272" spans="1:2" x14ac:dyDescent="0.2">
      <c r="A2272" s="1">
        <f t="shared" si="71"/>
        <v>43135.704861103768</v>
      </c>
      <c r="B2272" s="2">
        <f t="shared" ca="1" si="70"/>
        <v>3.5054219563999269</v>
      </c>
    </row>
    <row r="2273" spans="1:2" x14ac:dyDescent="0.2">
      <c r="A2273" s="1">
        <f t="shared" si="71"/>
        <v>43135.708333325987</v>
      </c>
      <c r="B2273" s="2">
        <f t="shared" ca="1" si="70"/>
        <v>3.3152796899137815</v>
      </c>
    </row>
    <row r="2274" spans="1:2" x14ac:dyDescent="0.2">
      <c r="A2274" s="1">
        <f t="shared" si="71"/>
        <v>43135.711805548206</v>
      </c>
      <c r="B2274" s="2">
        <f t="shared" ca="1" si="70"/>
        <v>3.4635621727631167</v>
      </c>
    </row>
    <row r="2275" spans="1:2" x14ac:dyDescent="0.2">
      <c r="A2275" s="1">
        <f t="shared" si="71"/>
        <v>43135.715277770425</v>
      </c>
      <c r="B2275" s="2">
        <f t="shared" ca="1" si="70"/>
        <v>3.4376585607361831</v>
      </c>
    </row>
    <row r="2276" spans="1:2" x14ac:dyDescent="0.2">
      <c r="A2276" s="1">
        <f t="shared" si="71"/>
        <v>43135.718749992644</v>
      </c>
      <c r="B2276" s="2">
        <f t="shared" ca="1" si="70"/>
        <v>3.3438438242082023</v>
      </c>
    </row>
    <row r="2277" spans="1:2" x14ac:dyDescent="0.2">
      <c r="A2277" s="1">
        <f t="shared" si="71"/>
        <v>43135.722222214863</v>
      </c>
      <c r="B2277" s="2">
        <f t="shared" ca="1" si="70"/>
        <v>3.610488754614269</v>
      </c>
    </row>
    <row r="2278" spans="1:2" x14ac:dyDescent="0.2">
      <c r="A2278" s="1">
        <f t="shared" si="71"/>
        <v>43135.725694437082</v>
      </c>
      <c r="B2278" s="2">
        <f t="shared" ca="1" si="70"/>
        <v>3.4809868139625535</v>
      </c>
    </row>
    <row r="2279" spans="1:2" x14ac:dyDescent="0.2">
      <c r="A2279" s="1">
        <f t="shared" si="71"/>
        <v>43135.729166659301</v>
      </c>
      <c r="B2279" s="2">
        <f t="shared" ca="1" si="70"/>
        <v>3.5302772542318985</v>
      </c>
    </row>
    <row r="2280" spans="1:2" x14ac:dyDescent="0.2">
      <c r="A2280" s="1">
        <f t="shared" si="71"/>
        <v>43135.73263888152</v>
      </c>
      <c r="B2280" s="2">
        <f t="shared" ca="1" si="70"/>
        <v>3.5622096411166644</v>
      </c>
    </row>
    <row r="2281" spans="1:2" x14ac:dyDescent="0.2">
      <c r="A2281" s="1">
        <f t="shared" si="71"/>
        <v>43135.736111103739</v>
      </c>
      <c r="B2281" s="2">
        <f t="shared" ca="1" si="70"/>
        <v>3.4199825826129464</v>
      </c>
    </row>
    <row r="2282" spans="1:2" x14ac:dyDescent="0.2">
      <c r="A2282" s="1">
        <f t="shared" si="71"/>
        <v>43135.739583325958</v>
      </c>
      <c r="B2282" s="2">
        <f t="shared" ca="1" si="70"/>
        <v>3.4780158597502697</v>
      </c>
    </row>
    <row r="2283" spans="1:2" x14ac:dyDescent="0.2">
      <c r="A2283" s="1">
        <f t="shared" si="71"/>
        <v>43135.743055548177</v>
      </c>
      <c r="B2283" s="2">
        <f t="shared" ca="1" si="70"/>
        <v>3.4907150570733299</v>
      </c>
    </row>
    <row r="2284" spans="1:2" x14ac:dyDescent="0.2">
      <c r="A2284" s="1">
        <f t="shared" si="71"/>
        <v>43135.746527770396</v>
      </c>
      <c r="B2284" s="2">
        <f t="shared" ca="1" si="70"/>
        <v>3.5635437133130434</v>
      </c>
    </row>
    <row r="2285" spans="1:2" x14ac:dyDescent="0.2">
      <c r="A2285" s="1">
        <f t="shared" si="71"/>
        <v>43135.749999992615</v>
      </c>
      <c r="B2285" s="2">
        <f t="shared" ca="1" si="70"/>
        <v>3.6265061867766195</v>
      </c>
    </row>
    <row r="2286" spans="1:2" x14ac:dyDescent="0.2">
      <c r="A2286" s="1">
        <f t="shared" si="71"/>
        <v>43135.753472214834</v>
      </c>
      <c r="B2286" s="2">
        <f t="shared" ca="1" si="70"/>
        <v>3.3488916853831991</v>
      </c>
    </row>
    <row r="2287" spans="1:2" x14ac:dyDescent="0.2">
      <c r="A2287" s="1">
        <f t="shared" si="71"/>
        <v>43135.756944437053</v>
      </c>
      <c r="B2287" s="2">
        <f t="shared" ca="1" si="70"/>
        <v>3.4281325154668636</v>
      </c>
    </row>
    <row r="2288" spans="1:2" x14ac:dyDescent="0.2">
      <c r="A2288" s="1">
        <f t="shared" si="71"/>
        <v>43135.760416659272</v>
      </c>
      <c r="B2288" s="2">
        <f t="shared" ca="1" si="70"/>
        <v>3.325055075029387</v>
      </c>
    </row>
    <row r="2289" spans="1:2" x14ac:dyDescent="0.2">
      <c r="A2289" s="1">
        <f t="shared" si="71"/>
        <v>43135.763888881491</v>
      </c>
      <c r="B2289" s="2">
        <f t="shared" ca="1" si="70"/>
        <v>3.5443350659305568</v>
      </c>
    </row>
    <row r="2290" spans="1:2" x14ac:dyDescent="0.2">
      <c r="A2290" s="1">
        <f t="shared" si="71"/>
        <v>43135.76736110371</v>
      </c>
      <c r="B2290" s="2">
        <f t="shared" ca="1" si="70"/>
        <v>3.3978793874021398</v>
      </c>
    </row>
    <row r="2291" spans="1:2" x14ac:dyDescent="0.2">
      <c r="A2291" s="1">
        <f t="shared" si="71"/>
        <v>43135.770833325929</v>
      </c>
      <c r="B2291" s="2">
        <f t="shared" ca="1" si="70"/>
        <v>3.3618587999548626</v>
      </c>
    </row>
    <row r="2292" spans="1:2" x14ac:dyDescent="0.2">
      <c r="A2292" s="1">
        <f t="shared" si="71"/>
        <v>43135.774305548148</v>
      </c>
      <c r="B2292" s="2">
        <f t="shared" ca="1" si="70"/>
        <v>3.5638179087369988</v>
      </c>
    </row>
    <row r="2293" spans="1:2" x14ac:dyDescent="0.2">
      <c r="A2293" s="1">
        <f t="shared" si="71"/>
        <v>43135.777777770367</v>
      </c>
      <c r="B2293" s="2">
        <f t="shared" ca="1" si="70"/>
        <v>3.5722714197663619</v>
      </c>
    </row>
    <row r="2294" spans="1:2" x14ac:dyDescent="0.2">
      <c r="A2294" s="1">
        <f t="shared" si="71"/>
        <v>43135.781249992586</v>
      </c>
      <c r="B2294" s="2">
        <f t="shared" ca="1" si="70"/>
        <v>3.4878469429885</v>
      </c>
    </row>
    <row r="2295" spans="1:2" x14ac:dyDescent="0.2">
      <c r="A2295" s="1">
        <f t="shared" si="71"/>
        <v>43135.784722214805</v>
      </c>
      <c r="B2295" s="2">
        <f t="shared" ca="1" si="70"/>
        <v>3.4409859680002004</v>
      </c>
    </row>
    <row r="2296" spans="1:2" x14ac:dyDescent="0.2">
      <c r="A2296" s="1">
        <f t="shared" si="71"/>
        <v>43135.788194437024</v>
      </c>
      <c r="B2296" s="2">
        <f t="shared" ca="1" si="70"/>
        <v>3.5464549794504294</v>
      </c>
    </row>
    <row r="2297" spans="1:2" x14ac:dyDescent="0.2">
      <c r="A2297" s="1">
        <f t="shared" si="71"/>
        <v>43135.791666659243</v>
      </c>
      <c r="B2297" s="2">
        <f t="shared" ca="1" si="70"/>
        <v>3.494517024575833</v>
      </c>
    </row>
    <row r="2298" spans="1:2" x14ac:dyDescent="0.2">
      <c r="A2298" s="1">
        <f t="shared" si="71"/>
        <v>43135.795138881462</v>
      </c>
      <c r="B2298" s="2">
        <f t="shared" ca="1" si="70"/>
        <v>3.4336384019193114</v>
      </c>
    </row>
    <row r="2299" spans="1:2" x14ac:dyDescent="0.2">
      <c r="A2299" s="1">
        <f t="shared" si="71"/>
        <v>43135.798611103681</v>
      </c>
      <c r="B2299" s="2">
        <f t="shared" ca="1" si="70"/>
        <v>3.2368768849020002</v>
      </c>
    </row>
    <row r="2300" spans="1:2" x14ac:dyDescent="0.2">
      <c r="A2300" s="1">
        <f t="shared" si="71"/>
        <v>43135.8020833259</v>
      </c>
      <c r="B2300" s="2">
        <f t="shared" ca="1" si="70"/>
        <v>3.6964106262901471</v>
      </c>
    </row>
    <row r="2301" spans="1:2" x14ac:dyDescent="0.2">
      <c r="A2301" s="1">
        <f t="shared" si="71"/>
        <v>43135.805555548119</v>
      </c>
      <c r="B2301" s="2">
        <f t="shared" ca="1" si="70"/>
        <v>3.3473590821018444</v>
      </c>
    </row>
    <row r="2302" spans="1:2" x14ac:dyDescent="0.2">
      <c r="A2302" s="1">
        <f t="shared" si="71"/>
        <v>43135.809027770338</v>
      </c>
      <c r="B2302" s="2">
        <f t="shared" ca="1" si="70"/>
        <v>3.4630197503308247</v>
      </c>
    </row>
    <row r="2303" spans="1:2" x14ac:dyDescent="0.2">
      <c r="A2303" s="1">
        <f t="shared" si="71"/>
        <v>43135.812499992557</v>
      </c>
      <c r="B2303" s="2">
        <f t="shared" ca="1" si="70"/>
        <v>3.5203720117321411</v>
      </c>
    </row>
    <row r="2304" spans="1:2" x14ac:dyDescent="0.2">
      <c r="A2304" s="1">
        <f t="shared" si="71"/>
        <v>43135.815972214776</v>
      </c>
      <c r="B2304" s="2">
        <f t="shared" ca="1" si="70"/>
        <v>3.6968325711805963</v>
      </c>
    </row>
    <row r="2305" spans="1:2" x14ac:dyDescent="0.2">
      <c r="A2305" s="1">
        <f t="shared" si="71"/>
        <v>43135.819444436995</v>
      </c>
      <c r="B2305" s="2">
        <f t="shared" ca="1" si="70"/>
        <v>3.5446975342690794</v>
      </c>
    </row>
    <row r="2306" spans="1:2" x14ac:dyDescent="0.2">
      <c r="A2306" s="1">
        <f t="shared" si="71"/>
        <v>43135.822916659214</v>
      </c>
      <c r="B2306" s="2">
        <f t="shared" ca="1" si="70"/>
        <v>3.6020839839703007</v>
      </c>
    </row>
    <row r="2307" spans="1:2" x14ac:dyDescent="0.2">
      <c r="A2307" s="1">
        <f t="shared" si="71"/>
        <v>43135.826388881433</v>
      </c>
      <c r="B2307" s="2">
        <f t="shared" ref="B2307:B2370" ca="1" si="72">4 + 0.5*SIN(A2307*2*PI())+NORMINV(RAND(),0,0.1)</f>
        <v>3.6253403850282915</v>
      </c>
    </row>
    <row r="2308" spans="1:2" x14ac:dyDescent="0.2">
      <c r="A2308" s="1">
        <f t="shared" si="71"/>
        <v>43135.829861103652</v>
      </c>
      <c r="B2308" s="2">
        <f t="shared" ca="1" si="72"/>
        <v>3.4847341477729716</v>
      </c>
    </row>
    <row r="2309" spans="1:2" x14ac:dyDescent="0.2">
      <c r="A2309" s="1">
        <f t="shared" ref="A2309:A2372" si="73">A2308+1/(24*12)</f>
        <v>43135.833333325871</v>
      </c>
      <c r="B2309" s="2">
        <f t="shared" ca="1" si="72"/>
        <v>3.655954006745644</v>
      </c>
    </row>
    <row r="2310" spans="1:2" x14ac:dyDescent="0.2">
      <c r="A2310" s="1">
        <f t="shared" si="73"/>
        <v>43135.83680554809</v>
      </c>
      <c r="B2310" s="2">
        <f t="shared" ca="1" si="72"/>
        <v>3.7442394795293836</v>
      </c>
    </row>
    <row r="2311" spans="1:2" x14ac:dyDescent="0.2">
      <c r="A2311" s="1">
        <f t="shared" si="73"/>
        <v>43135.840277770309</v>
      </c>
      <c r="B2311" s="2">
        <f t="shared" ca="1" si="72"/>
        <v>3.4074659132377136</v>
      </c>
    </row>
    <row r="2312" spans="1:2" x14ac:dyDescent="0.2">
      <c r="A2312" s="1">
        <f t="shared" si="73"/>
        <v>43135.843749992528</v>
      </c>
      <c r="B2312" s="2">
        <f t="shared" ca="1" si="72"/>
        <v>3.7298469051989374</v>
      </c>
    </row>
    <row r="2313" spans="1:2" x14ac:dyDescent="0.2">
      <c r="A2313" s="1">
        <f t="shared" si="73"/>
        <v>43135.847222214747</v>
      </c>
      <c r="B2313" s="2">
        <f t="shared" ca="1" si="72"/>
        <v>3.4874818710872524</v>
      </c>
    </row>
    <row r="2314" spans="1:2" x14ac:dyDescent="0.2">
      <c r="A2314" s="1">
        <f t="shared" si="73"/>
        <v>43135.850694436966</v>
      </c>
      <c r="B2314" s="2">
        <f t="shared" ca="1" si="72"/>
        <v>3.4028973236214619</v>
      </c>
    </row>
    <row r="2315" spans="1:2" x14ac:dyDescent="0.2">
      <c r="A2315" s="1">
        <f t="shared" si="73"/>
        <v>43135.854166659185</v>
      </c>
      <c r="B2315" s="2">
        <f t="shared" ca="1" si="72"/>
        <v>3.4250554458718581</v>
      </c>
    </row>
    <row r="2316" spans="1:2" x14ac:dyDescent="0.2">
      <c r="A2316" s="1">
        <f t="shared" si="73"/>
        <v>43135.857638881404</v>
      </c>
      <c r="B2316" s="2">
        <f t="shared" ca="1" si="72"/>
        <v>3.7569645687336011</v>
      </c>
    </row>
    <row r="2317" spans="1:2" x14ac:dyDescent="0.2">
      <c r="A2317" s="1">
        <f t="shared" si="73"/>
        <v>43135.861111103623</v>
      </c>
      <c r="B2317" s="2">
        <f t="shared" ca="1" si="72"/>
        <v>3.6909759966787203</v>
      </c>
    </row>
    <row r="2318" spans="1:2" x14ac:dyDescent="0.2">
      <c r="A2318" s="1">
        <f t="shared" si="73"/>
        <v>43135.864583325842</v>
      </c>
      <c r="B2318" s="2">
        <f t="shared" ca="1" si="72"/>
        <v>3.640461663062081</v>
      </c>
    </row>
    <row r="2319" spans="1:2" x14ac:dyDescent="0.2">
      <c r="A2319" s="1">
        <f t="shared" si="73"/>
        <v>43135.868055548061</v>
      </c>
      <c r="B2319" s="2">
        <f t="shared" ca="1" si="72"/>
        <v>3.6499555874965903</v>
      </c>
    </row>
    <row r="2320" spans="1:2" x14ac:dyDescent="0.2">
      <c r="A2320" s="1">
        <f t="shared" si="73"/>
        <v>43135.871527770279</v>
      </c>
      <c r="B2320" s="2">
        <f t="shared" ca="1" si="72"/>
        <v>3.7399765935236786</v>
      </c>
    </row>
    <row r="2321" spans="1:2" x14ac:dyDescent="0.2">
      <c r="A2321" s="1">
        <f t="shared" si="73"/>
        <v>43135.874999992498</v>
      </c>
      <c r="B2321" s="2">
        <f t="shared" ca="1" si="72"/>
        <v>3.4986570826820693</v>
      </c>
    </row>
    <row r="2322" spans="1:2" x14ac:dyDescent="0.2">
      <c r="A2322" s="1">
        <f t="shared" si="73"/>
        <v>43135.878472214717</v>
      </c>
      <c r="B2322" s="2">
        <f t="shared" ca="1" si="72"/>
        <v>3.5493614581745634</v>
      </c>
    </row>
    <row r="2323" spans="1:2" x14ac:dyDescent="0.2">
      <c r="A2323" s="1">
        <f t="shared" si="73"/>
        <v>43135.881944436936</v>
      </c>
      <c r="B2323" s="2">
        <f t="shared" ca="1" si="72"/>
        <v>3.5925718210253099</v>
      </c>
    </row>
    <row r="2324" spans="1:2" x14ac:dyDescent="0.2">
      <c r="A2324" s="1">
        <f t="shared" si="73"/>
        <v>43135.885416659155</v>
      </c>
      <c r="B2324" s="2">
        <f t="shared" ca="1" si="72"/>
        <v>3.6383531355849312</v>
      </c>
    </row>
    <row r="2325" spans="1:2" x14ac:dyDescent="0.2">
      <c r="A2325" s="1">
        <f t="shared" si="73"/>
        <v>43135.888888881374</v>
      </c>
      <c r="B2325" s="2">
        <f t="shared" ca="1" si="72"/>
        <v>3.5707095352855562</v>
      </c>
    </row>
    <row r="2326" spans="1:2" x14ac:dyDescent="0.2">
      <c r="A2326" s="1">
        <f t="shared" si="73"/>
        <v>43135.892361103593</v>
      </c>
      <c r="B2326" s="2">
        <f t="shared" ca="1" si="72"/>
        <v>3.6278199849835002</v>
      </c>
    </row>
    <row r="2327" spans="1:2" x14ac:dyDescent="0.2">
      <c r="A2327" s="1">
        <f t="shared" si="73"/>
        <v>43135.895833325812</v>
      </c>
      <c r="B2327" s="2">
        <f t="shared" ca="1" si="72"/>
        <v>3.6534485291783541</v>
      </c>
    </row>
    <row r="2328" spans="1:2" x14ac:dyDescent="0.2">
      <c r="A2328" s="1">
        <f t="shared" si="73"/>
        <v>43135.899305548031</v>
      </c>
      <c r="B2328" s="2">
        <f t="shared" ca="1" si="72"/>
        <v>3.7780677313151578</v>
      </c>
    </row>
    <row r="2329" spans="1:2" x14ac:dyDescent="0.2">
      <c r="A2329" s="1">
        <f t="shared" si="73"/>
        <v>43135.90277777025</v>
      </c>
      <c r="B2329" s="2">
        <f t="shared" ca="1" si="72"/>
        <v>3.7530834532344302</v>
      </c>
    </row>
    <row r="2330" spans="1:2" x14ac:dyDescent="0.2">
      <c r="A2330" s="1">
        <f t="shared" si="73"/>
        <v>43135.906249992469</v>
      </c>
      <c r="B2330" s="2">
        <f t="shared" ca="1" si="72"/>
        <v>3.8735365617125748</v>
      </c>
    </row>
    <row r="2331" spans="1:2" x14ac:dyDescent="0.2">
      <c r="A2331" s="1">
        <f t="shared" si="73"/>
        <v>43135.909722214688</v>
      </c>
      <c r="B2331" s="2">
        <f t="shared" ca="1" si="72"/>
        <v>3.755264146995648</v>
      </c>
    </row>
    <row r="2332" spans="1:2" x14ac:dyDescent="0.2">
      <c r="A2332" s="1">
        <f t="shared" si="73"/>
        <v>43135.913194436907</v>
      </c>
      <c r="B2332" s="2">
        <f t="shared" ca="1" si="72"/>
        <v>3.5518457955294371</v>
      </c>
    </row>
    <row r="2333" spans="1:2" x14ac:dyDescent="0.2">
      <c r="A2333" s="1">
        <f t="shared" si="73"/>
        <v>43135.916666659126</v>
      </c>
      <c r="B2333" s="2">
        <f t="shared" ca="1" si="72"/>
        <v>3.6435265128012921</v>
      </c>
    </row>
    <row r="2334" spans="1:2" x14ac:dyDescent="0.2">
      <c r="A2334" s="1">
        <f t="shared" si="73"/>
        <v>43135.920138881345</v>
      </c>
      <c r="B2334" s="2">
        <f t="shared" ca="1" si="72"/>
        <v>3.6523832821601783</v>
      </c>
    </row>
    <row r="2335" spans="1:2" x14ac:dyDescent="0.2">
      <c r="A2335" s="1">
        <f t="shared" si="73"/>
        <v>43135.923611103564</v>
      </c>
      <c r="B2335" s="2">
        <f t="shared" ca="1" si="72"/>
        <v>3.7653801768592547</v>
      </c>
    </row>
    <row r="2336" spans="1:2" x14ac:dyDescent="0.2">
      <c r="A2336" s="1">
        <f t="shared" si="73"/>
        <v>43135.927083325783</v>
      </c>
      <c r="B2336" s="2">
        <f t="shared" ca="1" si="72"/>
        <v>3.7551637048200437</v>
      </c>
    </row>
    <row r="2337" spans="1:2" x14ac:dyDescent="0.2">
      <c r="A2337" s="1">
        <f t="shared" si="73"/>
        <v>43135.930555548002</v>
      </c>
      <c r="B2337" s="2">
        <f t="shared" ca="1" si="72"/>
        <v>3.9177468721436393</v>
      </c>
    </row>
    <row r="2338" spans="1:2" x14ac:dyDescent="0.2">
      <c r="A2338" s="1">
        <f t="shared" si="73"/>
        <v>43135.934027770221</v>
      </c>
      <c r="B2338" s="2">
        <f t="shared" ca="1" si="72"/>
        <v>3.8911699040964356</v>
      </c>
    </row>
    <row r="2339" spans="1:2" x14ac:dyDescent="0.2">
      <c r="A2339" s="1">
        <f t="shared" si="73"/>
        <v>43135.93749999244</v>
      </c>
      <c r="B2339" s="2">
        <f t="shared" ca="1" si="72"/>
        <v>3.929966039438991</v>
      </c>
    </row>
    <row r="2340" spans="1:2" x14ac:dyDescent="0.2">
      <c r="A2340" s="1">
        <f t="shared" si="73"/>
        <v>43135.940972214659</v>
      </c>
      <c r="B2340" s="2">
        <f t="shared" ca="1" si="72"/>
        <v>3.9616323924198702</v>
      </c>
    </row>
    <row r="2341" spans="1:2" x14ac:dyDescent="0.2">
      <c r="A2341" s="1">
        <f t="shared" si="73"/>
        <v>43135.944444436878</v>
      </c>
      <c r="B2341" s="2">
        <f t="shared" ca="1" si="72"/>
        <v>3.6324813489180303</v>
      </c>
    </row>
    <row r="2342" spans="1:2" x14ac:dyDescent="0.2">
      <c r="A2342" s="1">
        <f t="shared" si="73"/>
        <v>43135.947916659097</v>
      </c>
      <c r="B2342" s="2">
        <f t="shared" ca="1" si="72"/>
        <v>3.7578404573081077</v>
      </c>
    </row>
    <row r="2343" spans="1:2" x14ac:dyDescent="0.2">
      <c r="A2343" s="1">
        <f t="shared" si="73"/>
        <v>43135.951388881316</v>
      </c>
      <c r="B2343" s="2">
        <f t="shared" ca="1" si="72"/>
        <v>3.843413677296144</v>
      </c>
    </row>
    <row r="2344" spans="1:2" x14ac:dyDescent="0.2">
      <c r="A2344" s="1">
        <f t="shared" si="73"/>
        <v>43135.954861103535</v>
      </c>
      <c r="B2344" s="2">
        <f t="shared" ca="1" si="72"/>
        <v>3.8830707868979224</v>
      </c>
    </row>
    <row r="2345" spans="1:2" x14ac:dyDescent="0.2">
      <c r="A2345" s="1">
        <f t="shared" si="73"/>
        <v>43135.958333325754</v>
      </c>
      <c r="B2345" s="2">
        <f t="shared" ca="1" si="72"/>
        <v>4.0023929553370303</v>
      </c>
    </row>
    <row r="2346" spans="1:2" x14ac:dyDescent="0.2">
      <c r="A2346" s="1">
        <f t="shared" si="73"/>
        <v>43135.961805547973</v>
      </c>
      <c r="B2346" s="2">
        <f t="shared" ca="1" si="72"/>
        <v>4.0631257495404958</v>
      </c>
    </row>
    <row r="2347" spans="1:2" x14ac:dyDescent="0.2">
      <c r="A2347" s="1">
        <f t="shared" si="73"/>
        <v>43135.965277770192</v>
      </c>
      <c r="B2347" s="2">
        <f t="shared" ca="1" si="72"/>
        <v>3.7439987174919227</v>
      </c>
    </row>
    <row r="2348" spans="1:2" x14ac:dyDescent="0.2">
      <c r="A2348" s="1">
        <f t="shared" si="73"/>
        <v>43135.968749992411</v>
      </c>
      <c r="B2348" s="2">
        <f t="shared" ca="1" si="72"/>
        <v>4.0022225848036346</v>
      </c>
    </row>
    <row r="2349" spans="1:2" x14ac:dyDescent="0.2">
      <c r="A2349" s="1">
        <f t="shared" si="73"/>
        <v>43135.97222221463</v>
      </c>
      <c r="B2349" s="2">
        <f t="shared" ca="1" si="72"/>
        <v>3.9745565566763674</v>
      </c>
    </row>
    <row r="2350" spans="1:2" x14ac:dyDescent="0.2">
      <c r="A2350" s="1">
        <f t="shared" si="73"/>
        <v>43135.975694436849</v>
      </c>
      <c r="B2350" s="2">
        <f t="shared" ca="1" si="72"/>
        <v>3.867753163281467</v>
      </c>
    </row>
    <row r="2351" spans="1:2" x14ac:dyDescent="0.2">
      <c r="A2351" s="1">
        <f t="shared" si="73"/>
        <v>43135.979166659068</v>
      </c>
      <c r="B2351" s="2">
        <f t="shared" ca="1" si="72"/>
        <v>3.8980320194571147</v>
      </c>
    </row>
    <row r="2352" spans="1:2" x14ac:dyDescent="0.2">
      <c r="A2352" s="1">
        <f t="shared" si="73"/>
        <v>43135.982638881287</v>
      </c>
      <c r="B2352" s="2">
        <f t="shared" ca="1" si="72"/>
        <v>3.8118238802824016</v>
      </c>
    </row>
    <row r="2353" spans="1:2" x14ac:dyDescent="0.2">
      <c r="A2353" s="1">
        <f t="shared" si="73"/>
        <v>43135.986111103506</v>
      </c>
      <c r="B2353" s="2">
        <f t="shared" ca="1" si="72"/>
        <v>4.0326717271354742</v>
      </c>
    </row>
    <row r="2354" spans="1:2" x14ac:dyDescent="0.2">
      <c r="A2354" s="1">
        <f t="shared" si="73"/>
        <v>43135.989583325725</v>
      </c>
      <c r="B2354" s="2">
        <f t="shared" ca="1" si="72"/>
        <v>3.9601168484689562</v>
      </c>
    </row>
    <row r="2355" spans="1:2" x14ac:dyDescent="0.2">
      <c r="A2355" s="1">
        <f t="shared" si="73"/>
        <v>43135.993055547944</v>
      </c>
      <c r="B2355" s="2">
        <f t="shared" ca="1" si="72"/>
        <v>3.9923186288876233</v>
      </c>
    </row>
    <row r="2356" spans="1:2" x14ac:dyDescent="0.2">
      <c r="A2356" s="1">
        <f t="shared" si="73"/>
        <v>43135.996527770163</v>
      </c>
      <c r="B2356" s="2">
        <f t="shared" ca="1" si="72"/>
        <v>4.0578036506859236</v>
      </c>
    </row>
    <row r="2357" spans="1:2" x14ac:dyDescent="0.2">
      <c r="A2357" s="1">
        <f t="shared" si="73"/>
        <v>43135.999999992382</v>
      </c>
      <c r="B2357" s="2">
        <f t="shared" ca="1" si="72"/>
        <v>3.979049622559081</v>
      </c>
    </row>
    <row r="2358" spans="1:2" x14ac:dyDescent="0.2">
      <c r="A2358" s="1">
        <f t="shared" si="73"/>
        <v>43136.003472214601</v>
      </c>
      <c r="B2358" s="2">
        <f t="shared" ca="1" si="72"/>
        <v>3.9364941504588238</v>
      </c>
    </row>
    <row r="2359" spans="1:2" x14ac:dyDescent="0.2">
      <c r="A2359" s="1">
        <f t="shared" si="73"/>
        <v>43136.00694443682</v>
      </c>
      <c r="B2359" s="2">
        <f t="shared" ca="1" si="72"/>
        <v>4.0566087418638883</v>
      </c>
    </row>
    <row r="2360" spans="1:2" x14ac:dyDescent="0.2">
      <c r="A2360" s="1">
        <f t="shared" si="73"/>
        <v>43136.010416659039</v>
      </c>
      <c r="B2360" s="2">
        <f t="shared" ca="1" si="72"/>
        <v>4.0293319188892056</v>
      </c>
    </row>
    <row r="2361" spans="1:2" x14ac:dyDescent="0.2">
      <c r="A2361" s="1">
        <f t="shared" si="73"/>
        <v>43136.013888881258</v>
      </c>
      <c r="B2361" s="2">
        <f t="shared" ca="1" si="72"/>
        <v>4.072105098048028</v>
      </c>
    </row>
    <row r="2362" spans="1:2" x14ac:dyDescent="0.2">
      <c r="A2362" s="1">
        <f t="shared" si="73"/>
        <v>43136.017361103477</v>
      </c>
      <c r="B2362" s="2">
        <f t="shared" ca="1" si="72"/>
        <v>4.103770338199193</v>
      </c>
    </row>
    <row r="2363" spans="1:2" x14ac:dyDescent="0.2">
      <c r="A2363" s="1">
        <f t="shared" si="73"/>
        <v>43136.020833325696</v>
      </c>
      <c r="B2363" s="2">
        <f t="shared" ca="1" si="72"/>
        <v>4.0468916553562666</v>
      </c>
    </row>
    <row r="2364" spans="1:2" x14ac:dyDescent="0.2">
      <c r="A2364" s="1">
        <f t="shared" si="73"/>
        <v>43136.024305547915</v>
      </c>
      <c r="B2364" s="2">
        <f t="shared" ca="1" si="72"/>
        <v>4.0356348863668394</v>
      </c>
    </row>
    <row r="2365" spans="1:2" x14ac:dyDescent="0.2">
      <c r="A2365" s="1">
        <f t="shared" si="73"/>
        <v>43136.027777770134</v>
      </c>
      <c r="B2365" s="2">
        <f t="shared" ca="1" si="72"/>
        <v>4.1360048135428098</v>
      </c>
    </row>
    <row r="2366" spans="1:2" x14ac:dyDescent="0.2">
      <c r="A2366" s="1">
        <f t="shared" si="73"/>
        <v>43136.031249992353</v>
      </c>
      <c r="B2366" s="2">
        <f t="shared" ca="1" si="72"/>
        <v>4.151419324697339</v>
      </c>
    </row>
    <row r="2367" spans="1:2" x14ac:dyDescent="0.2">
      <c r="A2367" s="1">
        <f t="shared" si="73"/>
        <v>43136.034722214572</v>
      </c>
      <c r="B2367" s="2">
        <f t="shared" ca="1" si="72"/>
        <v>4.1116970705717986</v>
      </c>
    </row>
    <row r="2368" spans="1:2" x14ac:dyDescent="0.2">
      <c r="A2368" s="1">
        <f t="shared" si="73"/>
        <v>43136.038194436791</v>
      </c>
      <c r="B2368" s="2">
        <f t="shared" ca="1" si="72"/>
        <v>4.1442746565279984</v>
      </c>
    </row>
    <row r="2369" spans="1:2" x14ac:dyDescent="0.2">
      <c r="A2369" s="1">
        <f t="shared" si="73"/>
        <v>43136.04166665901</v>
      </c>
      <c r="B2369" s="2">
        <f t="shared" ca="1" si="72"/>
        <v>4.3336229588776884</v>
      </c>
    </row>
    <row r="2370" spans="1:2" x14ac:dyDescent="0.2">
      <c r="A2370" s="1">
        <f t="shared" si="73"/>
        <v>43136.045138881229</v>
      </c>
      <c r="B2370" s="2">
        <f t="shared" ca="1" si="72"/>
        <v>4.0307213345434034</v>
      </c>
    </row>
    <row r="2371" spans="1:2" x14ac:dyDescent="0.2">
      <c r="A2371" s="1">
        <f t="shared" si="73"/>
        <v>43136.048611103448</v>
      </c>
      <c r="B2371" s="2">
        <f t="shared" ref="B2371:B2434" ca="1" si="74">4 + 0.5*SIN(A2371*2*PI())+NORMINV(RAND(),0,0.1)</f>
        <v>4.2260726536222855</v>
      </c>
    </row>
    <row r="2372" spans="1:2" x14ac:dyDescent="0.2">
      <c r="A2372" s="1">
        <f t="shared" si="73"/>
        <v>43136.052083325667</v>
      </c>
      <c r="B2372" s="2">
        <f t="shared" ca="1" si="74"/>
        <v>4.2609406942985624</v>
      </c>
    </row>
    <row r="2373" spans="1:2" x14ac:dyDescent="0.2">
      <c r="A2373" s="1">
        <f t="shared" ref="A2373:A2436" si="75">A2372+1/(24*12)</f>
        <v>43136.055555547886</v>
      </c>
      <c r="B2373" s="2">
        <f t="shared" ca="1" si="74"/>
        <v>4.0438952085094435</v>
      </c>
    </row>
    <row r="2374" spans="1:2" x14ac:dyDescent="0.2">
      <c r="A2374" s="1">
        <f t="shared" si="75"/>
        <v>43136.059027770105</v>
      </c>
      <c r="B2374" s="2">
        <f t="shared" ca="1" si="74"/>
        <v>4.2409130005531459</v>
      </c>
    </row>
    <row r="2375" spans="1:2" x14ac:dyDescent="0.2">
      <c r="A2375" s="1">
        <f t="shared" si="75"/>
        <v>43136.062499992324</v>
      </c>
      <c r="B2375" s="2">
        <f t="shared" ca="1" si="74"/>
        <v>4.0856280887130874</v>
      </c>
    </row>
    <row r="2376" spans="1:2" x14ac:dyDescent="0.2">
      <c r="A2376" s="1">
        <f t="shared" si="75"/>
        <v>43136.065972214543</v>
      </c>
      <c r="B2376" s="2">
        <f t="shared" ca="1" si="74"/>
        <v>4.3452310029110084</v>
      </c>
    </row>
    <row r="2377" spans="1:2" x14ac:dyDescent="0.2">
      <c r="A2377" s="1">
        <f t="shared" si="75"/>
        <v>43136.069444436762</v>
      </c>
      <c r="B2377" s="2">
        <f t="shared" ca="1" si="74"/>
        <v>4.2995276823794297</v>
      </c>
    </row>
    <row r="2378" spans="1:2" x14ac:dyDescent="0.2">
      <c r="A2378" s="1">
        <f t="shared" si="75"/>
        <v>43136.072916658981</v>
      </c>
      <c r="B2378" s="2">
        <f t="shared" ca="1" si="74"/>
        <v>4.2587388683358371</v>
      </c>
    </row>
    <row r="2379" spans="1:2" x14ac:dyDescent="0.2">
      <c r="A2379" s="1">
        <f t="shared" si="75"/>
        <v>43136.0763888812</v>
      </c>
      <c r="B2379" s="2">
        <f t="shared" ca="1" si="74"/>
        <v>4.0589317652688122</v>
      </c>
    </row>
    <row r="2380" spans="1:2" x14ac:dyDescent="0.2">
      <c r="A2380" s="1">
        <f t="shared" si="75"/>
        <v>43136.079861103419</v>
      </c>
      <c r="B2380" s="2">
        <f t="shared" ca="1" si="74"/>
        <v>4.2373025642405153</v>
      </c>
    </row>
    <row r="2381" spans="1:2" x14ac:dyDescent="0.2">
      <c r="A2381" s="1">
        <f t="shared" si="75"/>
        <v>43136.083333325638</v>
      </c>
      <c r="B2381" s="2">
        <f t="shared" ca="1" si="74"/>
        <v>4.266801679653085</v>
      </c>
    </row>
    <row r="2382" spans="1:2" x14ac:dyDescent="0.2">
      <c r="A2382" s="1">
        <f t="shared" si="75"/>
        <v>43136.086805547857</v>
      </c>
      <c r="B2382" s="2">
        <f t="shared" ca="1" si="74"/>
        <v>4.1974061514471863</v>
      </c>
    </row>
    <row r="2383" spans="1:2" x14ac:dyDescent="0.2">
      <c r="A2383" s="1">
        <f t="shared" si="75"/>
        <v>43136.090277770076</v>
      </c>
      <c r="B2383" s="2">
        <f t="shared" ca="1" si="74"/>
        <v>4.2829599007396126</v>
      </c>
    </row>
    <row r="2384" spans="1:2" x14ac:dyDescent="0.2">
      <c r="A2384" s="1">
        <f t="shared" si="75"/>
        <v>43136.093749992295</v>
      </c>
      <c r="B2384" s="2">
        <f t="shared" ca="1" si="74"/>
        <v>4.3150160900776013</v>
      </c>
    </row>
    <row r="2385" spans="1:2" x14ac:dyDescent="0.2">
      <c r="A2385" s="1">
        <f t="shared" si="75"/>
        <v>43136.097222214514</v>
      </c>
      <c r="B2385" s="2">
        <f t="shared" ca="1" si="74"/>
        <v>4.2668409666200509</v>
      </c>
    </row>
    <row r="2386" spans="1:2" x14ac:dyDescent="0.2">
      <c r="A2386" s="1">
        <f t="shared" si="75"/>
        <v>43136.100694436733</v>
      </c>
      <c r="B2386" s="2">
        <f t="shared" ca="1" si="74"/>
        <v>4.292661004386277</v>
      </c>
    </row>
    <row r="2387" spans="1:2" x14ac:dyDescent="0.2">
      <c r="A2387" s="1">
        <f t="shared" si="75"/>
        <v>43136.104166658952</v>
      </c>
      <c r="B2387" s="2">
        <f t="shared" ca="1" si="74"/>
        <v>4.2959186957626345</v>
      </c>
    </row>
    <row r="2388" spans="1:2" x14ac:dyDescent="0.2">
      <c r="A2388" s="1">
        <f t="shared" si="75"/>
        <v>43136.107638881171</v>
      </c>
      <c r="B2388" s="2">
        <f t="shared" ca="1" si="74"/>
        <v>4.2626159976712845</v>
      </c>
    </row>
    <row r="2389" spans="1:2" x14ac:dyDescent="0.2">
      <c r="A2389" s="1">
        <f t="shared" si="75"/>
        <v>43136.11111110339</v>
      </c>
      <c r="B2389" s="2">
        <f t="shared" ca="1" si="74"/>
        <v>4.3938812292516323</v>
      </c>
    </row>
    <row r="2390" spans="1:2" x14ac:dyDescent="0.2">
      <c r="A2390" s="1">
        <f t="shared" si="75"/>
        <v>43136.114583325609</v>
      </c>
      <c r="B2390" s="2">
        <f t="shared" ca="1" si="74"/>
        <v>4.4018044624634118</v>
      </c>
    </row>
    <row r="2391" spans="1:2" x14ac:dyDescent="0.2">
      <c r="A2391" s="1">
        <f t="shared" si="75"/>
        <v>43136.118055547828</v>
      </c>
      <c r="B2391" s="2">
        <f t="shared" ca="1" si="74"/>
        <v>4.4907068190575545</v>
      </c>
    </row>
    <row r="2392" spans="1:2" x14ac:dyDescent="0.2">
      <c r="A2392" s="1">
        <f t="shared" si="75"/>
        <v>43136.121527770047</v>
      </c>
      <c r="B2392" s="2">
        <f t="shared" ca="1" si="74"/>
        <v>4.5156752509311113</v>
      </c>
    </row>
    <row r="2393" spans="1:2" x14ac:dyDescent="0.2">
      <c r="A2393" s="1">
        <f t="shared" si="75"/>
        <v>43136.124999992266</v>
      </c>
      <c r="B2393" s="2">
        <f t="shared" ca="1" si="74"/>
        <v>4.5028208727596306</v>
      </c>
    </row>
    <row r="2394" spans="1:2" x14ac:dyDescent="0.2">
      <c r="A2394" s="1">
        <f t="shared" si="75"/>
        <v>43136.128472214485</v>
      </c>
      <c r="B2394" s="2">
        <f t="shared" ca="1" si="74"/>
        <v>4.5496393327778168</v>
      </c>
    </row>
    <row r="2395" spans="1:2" x14ac:dyDescent="0.2">
      <c r="A2395" s="1">
        <f t="shared" si="75"/>
        <v>43136.131944436704</v>
      </c>
      <c r="B2395" s="2">
        <f t="shared" ca="1" si="74"/>
        <v>4.4388225806042545</v>
      </c>
    </row>
    <row r="2396" spans="1:2" x14ac:dyDescent="0.2">
      <c r="A2396" s="1">
        <f t="shared" si="75"/>
        <v>43136.135416658923</v>
      </c>
      <c r="B2396" s="2">
        <f t="shared" ca="1" si="74"/>
        <v>4.3679970201961265</v>
      </c>
    </row>
    <row r="2397" spans="1:2" x14ac:dyDescent="0.2">
      <c r="A2397" s="1">
        <f t="shared" si="75"/>
        <v>43136.138888881142</v>
      </c>
      <c r="B2397" s="2">
        <f t="shared" ca="1" si="74"/>
        <v>4.4462184971016478</v>
      </c>
    </row>
    <row r="2398" spans="1:2" x14ac:dyDescent="0.2">
      <c r="A2398" s="1">
        <f t="shared" si="75"/>
        <v>43136.142361103361</v>
      </c>
      <c r="B2398" s="2">
        <f t="shared" ca="1" si="74"/>
        <v>4.3009589825014602</v>
      </c>
    </row>
    <row r="2399" spans="1:2" x14ac:dyDescent="0.2">
      <c r="A2399" s="1">
        <f t="shared" si="75"/>
        <v>43136.14583332558</v>
      </c>
      <c r="B2399" s="2">
        <f t="shared" ca="1" si="74"/>
        <v>4.477086653076765</v>
      </c>
    </row>
    <row r="2400" spans="1:2" x14ac:dyDescent="0.2">
      <c r="A2400" s="1">
        <f t="shared" si="75"/>
        <v>43136.149305547799</v>
      </c>
      <c r="B2400" s="2">
        <f t="shared" ca="1" si="74"/>
        <v>4.4417249993707832</v>
      </c>
    </row>
    <row r="2401" spans="1:2" x14ac:dyDescent="0.2">
      <c r="A2401" s="1">
        <f t="shared" si="75"/>
        <v>43136.152777770018</v>
      </c>
      <c r="B2401" s="2">
        <f t="shared" ca="1" si="74"/>
        <v>4.2692254554639693</v>
      </c>
    </row>
    <row r="2402" spans="1:2" x14ac:dyDescent="0.2">
      <c r="A2402" s="1">
        <f t="shared" si="75"/>
        <v>43136.156249992237</v>
      </c>
      <c r="B2402" s="2">
        <f t="shared" ca="1" si="74"/>
        <v>4.402274329353574</v>
      </c>
    </row>
    <row r="2403" spans="1:2" x14ac:dyDescent="0.2">
      <c r="A2403" s="1">
        <f t="shared" si="75"/>
        <v>43136.159722214456</v>
      </c>
      <c r="B2403" s="2">
        <f t="shared" ca="1" si="74"/>
        <v>4.6975404699481809</v>
      </c>
    </row>
    <row r="2404" spans="1:2" x14ac:dyDescent="0.2">
      <c r="A2404" s="1">
        <f t="shared" si="75"/>
        <v>43136.163194436675</v>
      </c>
      <c r="B2404" s="2">
        <f t="shared" ca="1" si="74"/>
        <v>4.3673145701886531</v>
      </c>
    </row>
    <row r="2405" spans="1:2" x14ac:dyDescent="0.2">
      <c r="A2405" s="1">
        <f t="shared" si="75"/>
        <v>43136.166666658894</v>
      </c>
      <c r="B2405" s="2">
        <f t="shared" ca="1" si="74"/>
        <v>4.431645427040368</v>
      </c>
    </row>
    <row r="2406" spans="1:2" x14ac:dyDescent="0.2">
      <c r="A2406" s="1">
        <f t="shared" si="75"/>
        <v>43136.170138881113</v>
      </c>
      <c r="B2406" s="2">
        <f t="shared" ca="1" si="74"/>
        <v>4.4906744092108939</v>
      </c>
    </row>
    <row r="2407" spans="1:2" x14ac:dyDescent="0.2">
      <c r="A2407" s="1">
        <f t="shared" si="75"/>
        <v>43136.173611103331</v>
      </c>
      <c r="B2407" s="2">
        <f t="shared" ca="1" si="74"/>
        <v>4.4129826265554293</v>
      </c>
    </row>
    <row r="2408" spans="1:2" x14ac:dyDescent="0.2">
      <c r="A2408" s="1">
        <f t="shared" si="75"/>
        <v>43136.17708332555</v>
      </c>
      <c r="B2408" s="2">
        <f t="shared" ca="1" si="74"/>
        <v>4.2854286511257804</v>
      </c>
    </row>
    <row r="2409" spans="1:2" x14ac:dyDescent="0.2">
      <c r="A2409" s="1">
        <f t="shared" si="75"/>
        <v>43136.180555547769</v>
      </c>
      <c r="B2409" s="2">
        <f t="shared" ca="1" si="74"/>
        <v>4.4797303753947588</v>
      </c>
    </row>
    <row r="2410" spans="1:2" x14ac:dyDescent="0.2">
      <c r="A2410" s="1">
        <f t="shared" si="75"/>
        <v>43136.184027769988</v>
      </c>
      <c r="B2410" s="2">
        <f t="shared" ca="1" si="74"/>
        <v>4.2979528591904135</v>
      </c>
    </row>
    <row r="2411" spans="1:2" x14ac:dyDescent="0.2">
      <c r="A2411" s="1">
        <f t="shared" si="75"/>
        <v>43136.187499992207</v>
      </c>
      <c r="B2411" s="2">
        <f t="shared" ca="1" si="74"/>
        <v>4.6295870201206171</v>
      </c>
    </row>
    <row r="2412" spans="1:2" x14ac:dyDescent="0.2">
      <c r="A2412" s="1">
        <f t="shared" si="75"/>
        <v>43136.190972214426</v>
      </c>
      <c r="B2412" s="2">
        <f t="shared" ca="1" si="74"/>
        <v>4.5056714551373744</v>
      </c>
    </row>
    <row r="2413" spans="1:2" x14ac:dyDescent="0.2">
      <c r="A2413" s="1">
        <f t="shared" si="75"/>
        <v>43136.194444436645</v>
      </c>
      <c r="B2413" s="2">
        <f t="shared" ca="1" si="74"/>
        <v>4.5436713261714274</v>
      </c>
    </row>
    <row r="2414" spans="1:2" x14ac:dyDescent="0.2">
      <c r="A2414" s="1">
        <f t="shared" si="75"/>
        <v>43136.197916658864</v>
      </c>
      <c r="B2414" s="2">
        <f t="shared" ca="1" si="74"/>
        <v>4.5259411767085975</v>
      </c>
    </row>
    <row r="2415" spans="1:2" x14ac:dyDescent="0.2">
      <c r="A2415" s="1">
        <f t="shared" si="75"/>
        <v>43136.201388881083</v>
      </c>
      <c r="B2415" s="2">
        <f t="shared" ca="1" si="74"/>
        <v>4.4947967253156058</v>
      </c>
    </row>
    <row r="2416" spans="1:2" x14ac:dyDescent="0.2">
      <c r="A2416" s="1">
        <f t="shared" si="75"/>
        <v>43136.204861103302</v>
      </c>
      <c r="B2416" s="2">
        <f t="shared" ca="1" si="74"/>
        <v>4.5532190800733252</v>
      </c>
    </row>
    <row r="2417" spans="1:2" x14ac:dyDescent="0.2">
      <c r="A2417" s="1">
        <f t="shared" si="75"/>
        <v>43136.208333325521</v>
      </c>
      <c r="B2417" s="2">
        <f t="shared" ca="1" si="74"/>
        <v>4.5742071805919071</v>
      </c>
    </row>
    <row r="2418" spans="1:2" x14ac:dyDescent="0.2">
      <c r="A2418" s="1">
        <f t="shared" si="75"/>
        <v>43136.21180554774</v>
      </c>
      <c r="B2418" s="2">
        <f t="shared" ca="1" si="74"/>
        <v>4.3816482886205907</v>
      </c>
    </row>
    <row r="2419" spans="1:2" x14ac:dyDescent="0.2">
      <c r="A2419" s="1">
        <f t="shared" si="75"/>
        <v>43136.215277769959</v>
      </c>
      <c r="B2419" s="2">
        <f t="shared" ca="1" si="74"/>
        <v>4.7396352855782098</v>
      </c>
    </row>
    <row r="2420" spans="1:2" x14ac:dyDescent="0.2">
      <c r="A2420" s="1">
        <f t="shared" si="75"/>
        <v>43136.218749992178</v>
      </c>
      <c r="B2420" s="2">
        <f t="shared" ca="1" si="74"/>
        <v>4.4783267060998657</v>
      </c>
    </row>
    <row r="2421" spans="1:2" x14ac:dyDescent="0.2">
      <c r="A2421" s="1">
        <f t="shared" si="75"/>
        <v>43136.222222214397</v>
      </c>
      <c r="B2421" s="2">
        <f t="shared" ca="1" si="74"/>
        <v>4.5237809919867251</v>
      </c>
    </row>
    <row r="2422" spans="1:2" x14ac:dyDescent="0.2">
      <c r="A2422" s="1">
        <f t="shared" si="75"/>
        <v>43136.225694436616</v>
      </c>
      <c r="B2422" s="2">
        <f t="shared" ca="1" si="74"/>
        <v>4.5133513693365259</v>
      </c>
    </row>
    <row r="2423" spans="1:2" x14ac:dyDescent="0.2">
      <c r="A2423" s="1">
        <f t="shared" si="75"/>
        <v>43136.229166658835</v>
      </c>
      <c r="B2423" s="2">
        <f t="shared" ca="1" si="74"/>
        <v>4.5931741242070627</v>
      </c>
    </row>
    <row r="2424" spans="1:2" x14ac:dyDescent="0.2">
      <c r="A2424" s="1">
        <f t="shared" si="75"/>
        <v>43136.232638881054</v>
      </c>
      <c r="B2424" s="2">
        <f t="shared" ca="1" si="74"/>
        <v>4.4739865142106137</v>
      </c>
    </row>
    <row r="2425" spans="1:2" x14ac:dyDescent="0.2">
      <c r="A2425" s="1">
        <f t="shared" si="75"/>
        <v>43136.236111103273</v>
      </c>
      <c r="B2425" s="2">
        <f t="shared" ca="1" si="74"/>
        <v>4.5265551215879958</v>
      </c>
    </row>
    <row r="2426" spans="1:2" x14ac:dyDescent="0.2">
      <c r="A2426" s="1">
        <f t="shared" si="75"/>
        <v>43136.239583325492</v>
      </c>
      <c r="B2426" s="2">
        <f t="shared" ca="1" si="74"/>
        <v>4.3620707819028226</v>
      </c>
    </row>
    <row r="2427" spans="1:2" x14ac:dyDescent="0.2">
      <c r="A2427" s="1">
        <f t="shared" si="75"/>
        <v>43136.243055547711</v>
      </c>
      <c r="B2427" s="2">
        <f t="shared" ca="1" si="74"/>
        <v>4.5123560990484997</v>
      </c>
    </row>
    <row r="2428" spans="1:2" x14ac:dyDescent="0.2">
      <c r="A2428" s="1">
        <f t="shared" si="75"/>
        <v>43136.24652776993</v>
      </c>
      <c r="B2428" s="2">
        <f t="shared" ca="1" si="74"/>
        <v>4.5030986536095039</v>
      </c>
    </row>
    <row r="2429" spans="1:2" x14ac:dyDescent="0.2">
      <c r="A2429" s="1">
        <f t="shared" si="75"/>
        <v>43136.249999992149</v>
      </c>
      <c r="B2429" s="2">
        <f t="shared" ca="1" si="74"/>
        <v>4.4828048657226667</v>
      </c>
    </row>
    <row r="2430" spans="1:2" x14ac:dyDescent="0.2">
      <c r="A2430" s="1">
        <f t="shared" si="75"/>
        <v>43136.253472214368</v>
      </c>
      <c r="B2430" s="2">
        <f t="shared" ca="1" si="74"/>
        <v>4.4918436936193267</v>
      </c>
    </row>
    <row r="2431" spans="1:2" x14ac:dyDescent="0.2">
      <c r="A2431" s="1">
        <f t="shared" si="75"/>
        <v>43136.256944436587</v>
      </c>
      <c r="B2431" s="2">
        <f t="shared" ca="1" si="74"/>
        <v>4.4683041640594761</v>
      </c>
    </row>
    <row r="2432" spans="1:2" x14ac:dyDescent="0.2">
      <c r="A2432" s="1">
        <f t="shared" si="75"/>
        <v>43136.260416658806</v>
      </c>
      <c r="B2432" s="2">
        <f t="shared" ca="1" si="74"/>
        <v>4.4693401872289158</v>
      </c>
    </row>
    <row r="2433" spans="1:2" x14ac:dyDescent="0.2">
      <c r="A2433" s="1">
        <f t="shared" si="75"/>
        <v>43136.263888881025</v>
      </c>
      <c r="B2433" s="2">
        <f t="shared" ca="1" si="74"/>
        <v>4.6269753178900688</v>
      </c>
    </row>
    <row r="2434" spans="1:2" x14ac:dyDescent="0.2">
      <c r="A2434" s="1">
        <f t="shared" si="75"/>
        <v>43136.267361103244</v>
      </c>
      <c r="B2434" s="2">
        <f t="shared" ca="1" si="74"/>
        <v>4.7211020033324864</v>
      </c>
    </row>
    <row r="2435" spans="1:2" x14ac:dyDescent="0.2">
      <c r="A2435" s="1">
        <f t="shared" si="75"/>
        <v>43136.270833325463</v>
      </c>
      <c r="B2435" s="2">
        <f t="shared" ref="B2435:B2498" ca="1" si="76">4 + 0.5*SIN(A2435*2*PI())+NORMINV(RAND(),0,0.1)</f>
        <v>4.5231396644498796</v>
      </c>
    </row>
    <row r="2436" spans="1:2" x14ac:dyDescent="0.2">
      <c r="A2436" s="1">
        <f t="shared" si="75"/>
        <v>43136.274305547682</v>
      </c>
      <c r="B2436" s="2">
        <f t="shared" ca="1" si="76"/>
        <v>4.5770239094128256</v>
      </c>
    </row>
    <row r="2437" spans="1:2" x14ac:dyDescent="0.2">
      <c r="A2437" s="1">
        <f t="shared" ref="A2437:A2500" si="77">A2436+1/(24*12)</f>
        <v>43136.277777769901</v>
      </c>
      <c r="B2437" s="2">
        <f t="shared" ca="1" si="76"/>
        <v>4.4728836700743955</v>
      </c>
    </row>
    <row r="2438" spans="1:2" x14ac:dyDescent="0.2">
      <c r="A2438" s="1">
        <f t="shared" si="77"/>
        <v>43136.28124999212</v>
      </c>
      <c r="B2438" s="2">
        <f t="shared" ca="1" si="76"/>
        <v>4.5558763985659301</v>
      </c>
    </row>
    <row r="2439" spans="1:2" x14ac:dyDescent="0.2">
      <c r="A2439" s="1">
        <f t="shared" si="77"/>
        <v>43136.284722214339</v>
      </c>
      <c r="B2439" s="2">
        <f t="shared" ca="1" si="76"/>
        <v>4.2963246111651889</v>
      </c>
    </row>
    <row r="2440" spans="1:2" x14ac:dyDescent="0.2">
      <c r="A2440" s="1">
        <f t="shared" si="77"/>
        <v>43136.288194436558</v>
      </c>
      <c r="B2440" s="2">
        <f t="shared" ca="1" si="76"/>
        <v>4.5699306809369133</v>
      </c>
    </row>
    <row r="2441" spans="1:2" x14ac:dyDescent="0.2">
      <c r="A2441" s="1">
        <f t="shared" si="77"/>
        <v>43136.291666658777</v>
      </c>
      <c r="B2441" s="2">
        <f t="shared" ca="1" si="76"/>
        <v>4.6591903482019745</v>
      </c>
    </row>
    <row r="2442" spans="1:2" x14ac:dyDescent="0.2">
      <c r="A2442" s="1">
        <f t="shared" si="77"/>
        <v>43136.295138880996</v>
      </c>
      <c r="B2442" s="2">
        <f t="shared" ca="1" si="76"/>
        <v>4.6181160083217909</v>
      </c>
    </row>
    <row r="2443" spans="1:2" x14ac:dyDescent="0.2">
      <c r="A2443" s="1">
        <f t="shared" si="77"/>
        <v>43136.298611103215</v>
      </c>
      <c r="B2443" s="2">
        <f t="shared" ca="1" si="76"/>
        <v>4.6127979722563177</v>
      </c>
    </row>
    <row r="2444" spans="1:2" x14ac:dyDescent="0.2">
      <c r="A2444" s="1">
        <f t="shared" si="77"/>
        <v>43136.302083325434</v>
      </c>
      <c r="B2444" s="2">
        <f t="shared" ca="1" si="76"/>
        <v>4.455870264470124</v>
      </c>
    </row>
    <row r="2445" spans="1:2" x14ac:dyDescent="0.2">
      <c r="A2445" s="1">
        <f t="shared" si="77"/>
        <v>43136.305555547653</v>
      </c>
      <c r="B2445" s="2">
        <f t="shared" ca="1" si="76"/>
        <v>4.4690260242408533</v>
      </c>
    </row>
    <row r="2446" spans="1:2" x14ac:dyDescent="0.2">
      <c r="A2446" s="1">
        <f t="shared" si="77"/>
        <v>43136.309027769872</v>
      </c>
      <c r="B2446" s="2">
        <f t="shared" ca="1" si="76"/>
        <v>4.5867663363798821</v>
      </c>
    </row>
    <row r="2447" spans="1:2" x14ac:dyDescent="0.2">
      <c r="A2447" s="1">
        <f t="shared" si="77"/>
        <v>43136.312499992091</v>
      </c>
      <c r="B2447" s="2">
        <f t="shared" ca="1" si="76"/>
        <v>4.3509771304316311</v>
      </c>
    </row>
    <row r="2448" spans="1:2" x14ac:dyDescent="0.2">
      <c r="A2448" s="1">
        <f t="shared" si="77"/>
        <v>43136.31597221431</v>
      </c>
      <c r="B2448" s="2">
        <f t="shared" ca="1" si="76"/>
        <v>4.4336275549648612</v>
      </c>
    </row>
    <row r="2449" spans="1:2" x14ac:dyDescent="0.2">
      <c r="A2449" s="1">
        <f t="shared" si="77"/>
        <v>43136.319444436529</v>
      </c>
      <c r="B2449" s="2">
        <f t="shared" ca="1" si="76"/>
        <v>4.3766787814810817</v>
      </c>
    </row>
    <row r="2450" spans="1:2" x14ac:dyDescent="0.2">
      <c r="A2450" s="1">
        <f t="shared" si="77"/>
        <v>43136.322916658748</v>
      </c>
      <c r="B2450" s="2">
        <f t="shared" ca="1" si="76"/>
        <v>4.5702911861520654</v>
      </c>
    </row>
    <row r="2451" spans="1:2" x14ac:dyDescent="0.2">
      <c r="A2451" s="1">
        <f t="shared" si="77"/>
        <v>43136.326388880967</v>
      </c>
      <c r="B2451" s="2">
        <f t="shared" ca="1" si="76"/>
        <v>4.6626460554458813</v>
      </c>
    </row>
    <row r="2452" spans="1:2" x14ac:dyDescent="0.2">
      <c r="A2452" s="1">
        <f t="shared" si="77"/>
        <v>43136.329861103186</v>
      </c>
      <c r="B2452" s="2">
        <f t="shared" ca="1" si="76"/>
        <v>4.4815187728574752</v>
      </c>
    </row>
    <row r="2453" spans="1:2" x14ac:dyDescent="0.2">
      <c r="A2453" s="1">
        <f t="shared" si="77"/>
        <v>43136.333333325405</v>
      </c>
      <c r="B2453" s="2">
        <f t="shared" ca="1" si="76"/>
        <v>4.4620707696784754</v>
      </c>
    </row>
    <row r="2454" spans="1:2" x14ac:dyDescent="0.2">
      <c r="A2454" s="1">
        <f t="shared" si="77"/>
        <v>43136.336805547624</v>
      </c>
      <c r="B2454" s="2">
        <f t="shared" ca="1" si="76"/>
        <v>4.4666693362868157</v>
      </c>
    </row>
    <row r="2455" spans="1:2" x14ac:dyDescent="0.2">
      <c r="A2455" s="1">
        <f t="shared" si="77"/>
        <v>43136.340277769843</v>
      </c>
      <c r="B2455" s="2">
        <f t="shared" ca="1" si="76"/>
        <v>4.2154003044229658</v>
      </c>
    </row>
    <row r="2456" spans="1:2" x14ac:dyDescent="0.2">
      <c r="A2456" s="1">
        <f t="shared" si="77"/>
        <v>43136.343749992062</v>
      </c>
      <c r="B2456" s="2">
        <f t="shared" ca="1" si="76"/>
        <v>4.2941840539639049</v>
      </c>
    </row>
    <row r="2457" spans="1:2" x14ac:dyDescent="0.2">
      <c r="A2457" s="1">
        <f t="shared" si="77"/>
        <v>43136.347222214281</v>
      </c>
      <c r="B2457" s="2">
        <f t="shared" ca="1" si="76"/>
        <v>4.4786221387693725</v>
      </c>
    </row>
    <row r="2458" spans="1:2" x14ac:dyDescent="0.2">
      <c r="A2458" s="1">
        <f t="shared" si="77"/>
        <v>43136.3506944365</v>
      </c>
      <c r="B2458" s="2">
        <f t="shared" ca="1" si="76"/>
        <v>4.2870266802549457</v>
      </c>
    </row>
    <row r="2459" spans="1:2" x14ac:dyDescent="0.2">
      <c r="A2459" s="1">
        <f t="shared" si="77"/>
        <v>43136.354166658719</v>
      </c>
      <c r="B2459" s="2">
        <f t="shared" ca="1" si="76"/>
        <v>4.5706760043251622</v>
      </c>
    </row>
    <row r="2460" spans="1:2" x14ac:dyDescent="0.2">
      <c r="A2460" s="1">
        <f t="shared" si="77"/>
        <v>43136.357638880938</v>
      </c>
      <c r="B2460" s="2">
        <f t="shared" ca="1" si="76"/>
        <v>4.3724751914596132</v>
      </c>
    </row>
    <row r="2461" spans="1:2" x14ac:dyDescent="0.2">
      <c r="A2461" s="1">
        <f t="shared" si="77"/>
        <v>43136.361111103157</v>
      </c>
      <c r="B2461" s="2">
        <f t="shared" ca="1" si="76"/>
        <v>4.4027613722273955</v>
      </c>
    </row>
    <row r="2462" spans="1:2" x14ac:dyDescent="0.2">
      <c r="A2462" s="1">
        <f t="shared" si="77"/>
        <v>43136.364583325376</v>
      </c>
      <c r="B2462" s="2">
        <f t="shared" ca="1" si="76"/>
        <v>4.319391415435045</v>
      </c>
    </row>
    <row r="2463" spans="1:2" x14ac:dyDescent="0.2">
      <c r="A2463" s="1">
        <f t="shared" si="77"/>
        <v>43136.368055547595</v>
      </c>
      <c r="B2463" s="2">
        <f t="shared" ca="1" si="76"/>
        <v>4.286907507624325</v>
      </c>
    </row>
    <row r="2464" spans="1:2" x14ac:dyDescent="0.2">
      <c r="A2464" s="1">
        <f t="shared" si="77"/>
        <v>43136.371527769814</v>
      </c>
      <c r="B2464" s="2">
        <f t="shared" ca="1" si="76"/>
        <v>4.2693524788960646</v>
      </c>
    </row>
    <row r="2465" spans="1:2" x14ac:dyDescent="0.2">
      <c r="A2465" s="1">
        <f t="shared" si="77"/>
        <v>43136.374999992033</v>
      </c>
      <c r="B2465" s="2">
        <f t="shared" ca="1" si="76"/>
        <v>4.2269611227500397</v>
      </c>
    </row>
    <row r="2466" spans="1:2" x14ac:dyDescent="0.2">
      <c r="A2466" s="1">
        <f t="shared" si="77"/>
        <v>43136.378472214252</v>
      </c>
      <c r="B2466" s="2">
        <f t="shared" ca="1" si="76"/>
        <v>4.3670208160759501</v>
      </c>
    </row>
    <row r="2467" spans="1:2" x14ac:dyDescent="0.2">
      <c r="A2467" s="1">
        <f t="shared" si="77"/>
        <v>43136.381944436471</v>
      </c>
      <c r="B2467" s="2">
        <f t="shared" ca="1" si="76"/>
        <v>4.4165320328949953</v>
      </c>
    </row>
    <row r="2468" spans="1:2" x14ac:dyDescent="0.2">
      <c r="A2468" s="1">
        <f t="shared" si="77"/>
        <v>43136.38541665869</v>
      </c>
      <c r="B2468" s="2">
        <f t="shared" ca="1" si="76"/>
        <v>4.3016347465348508</v>
      </c>
    </row>
    <row r="2469" spans="1:2" x14ac:dyDescent="0.2">
      <c r="A2469" s="1">
        <f t="shared" si="77"/>
        <v>43136.388888880909</v>
      </c>
      <c r="B2469" s="2">
        <f t="shared" ca="1" si="76"/>
        <v>4.3596923644063024</v>
      </c>
    </row>
    <row r="2470" spans="1:2" x14ac:dyDescent="0.2">
      <c r="A2470" s="1">
        <f t="shared" si="77"/>
        <v>43136.392361103128</v>
      </c>
      <c r="B2470" s="2">
        <f t="shared" ca="1" si="76"/>
        <v>4.1268092655720254</v>
      </c>
    </row>
    <row r="2471" spans="1:2" x14ac:dyDescent="0.2">
      <c r="A2471" s="1">
        <f t="shared" si="77"/>
        <v>43136.395833325347</v>
      </c>
      <c r="B2471" s="2">
        <f t="shared" ca="1" si="76"/>
        <v>4.2278192193321678</v>
      </c>
    </row>
    <row r="2472" spans="1:2" x14ac:dyDescent="0.2">
      <c r="A2472" s="1">
        <f t="shared" si="77"/>
        <v>43136.399305547566</v>
      </c>
      <c r="B2472" s="2">
        <f t="shared" ca="1" si="76"/>
        <v>4.1960569596988124</v>
      </c>
    </row>
    <row r="2473" spans="1:2" x14ac:dyDescent="0.2">
      <c r="A2473" s="1">
        <f t="shared" si="77"/>
        <v>43136.402777769785</v>
      </c>
      <c r="B2473" s="2">
        <f t="shared" ca="1" si="76"/>
        <v>4.3387793791928528</v>
      </c>
    </row>
    <row r="2474" spans="1:2" x14ac:dyDescent="0.2">
      <c r="A2474" s="1">
        <f t="shared" si="77"/>
        <v>43136.406249992004</v>
      </c>
      <c r="B2474" s="2">
        <f t="shared" ca="1" si="76"/>
        <v>4.1764220385058515</v>
      </c>
    </row>
    <row r="2475" spans="1:2" x14ac:dyDescent="0.2">
      <c r="A2475" s="1">
        <f t="shared" si="77"/>
        <v>43136.409722214223</v>
      </c>
      <c r="B2475" s="2">
        <f t="shared" ca="1" si="76"/>
        <v>4.2164428233680971</v>
      </c>
    </row>
    <row r="2476" spans="1:2" x14ac:dyDescent="0.2">
      <c r="A2476" s="1">
        <f t="shared" si="77"/>
        <v>43136.413194436442</v>
      </c>
      <c r="B2476" s="2">
        <f t="shared" ca="1" si="76"/>
        <v>4.3239425346627574</v>
      </c>
    </row>
    <row r="2477" spans="1:2" x14ac:dyDescent="0.2">
      <c r="A2477" s="1">
        <f t="shared" si="77"/>
        <v>43136.416666658661</v>
      </c>
      <c r="B2477" s="2">
        <f t="shared" ca="1" si="76"/>
        <v>4.2945565975915203</v>
      </c>
    </row>
    <row r="2478" spans="1:2" x14ac:dyDescent="0.2">
      <c r="A2478" s="1">
        <f t="shared" si="77"/>
        <v>43136.42013888088</v>
      </c>
      <c r="B2478" s="2">
        <f t="shared" ca="1" si="76"/>
        <v>4.187538251132322</v>
      </c>
    </row>
    <row r="2479" spans="1:2" x14ac:dyDescent="0.2">
      <c r="A2479" s="1">
        <f t="shared" si="77"/>
        <v>43136.423611103099</v>
      </c>
      <c r="B2479" s="2">
        <f t="shared" ca="1" si="76"/>
        <v>4.1384416991321178</v>
      </c>
    </row>
    <row r="2480" spans="1:2" x14ac:dyDescent="0.2">
      <c r="A2480" s="1">
        <f t="shared" si="77"/>
        <v>43136.427083325318</v>
      </c>
      <c r="B2480" s="2">
        <f t="shared" ca="1" si="76"/>
        <v>4.3909083590320117</v>
      </c>
    </row>
    <row r="2481" spans="1:2" x14ac:dyDescent="0.2">
      <c r="A2481" s="1">
        <f t="shared" si="77"/>
        <v>43136.430555547537</v>
      </c>
      <c r="B2481" s="2">
        <f t="shared" ca="1" si="76"/>
        <v>4.3655233477238662</v>
      </c>
    </row>
    <row r="2482" spans="1:2" x14ac:dyDescent="0.2">
      <c r="A2482" s="1">
        <f t="shared" si="77"/>
        <v>43136.434027769756</v>
      </c>
      <c r="B2482" s="2">
        <f t="shared" ca="1" si="76"/>
        <v>4.2827852093716903</v>
      </c>
    </row>
    <row r="2483" spans="1:2" x14ac:dyDescent="0.2">
      <c r="A2483" s="1">
        <f t="shared" si="77"/>
        <v>43136.437499991975</v>
      </c>
      <c r="B2483" s="2">
        <f t="shared" ca="1" si="76"/>
        <v>4.1952812399135828</v>
      </c>
    </row>
    <row r="2484" spans="1:2" x14ac:dyDescent="0.2">
      <c r="A2484" s="1">
        <f t="shared" si="77"/>
        <v>43136.440972214194</v>
      </c>
      <c r="B2484" s="2">
        <f t="shared" ca="1" si="76"/>
        <v>4.1632643986462661</v>
      </c>
    </row>
    <row r="2485" spans="1:2" x14ac:dyDescent="0.2">
      <c r="A2485" s="1">
        <f t="shared" si="77"/>
        <v>43136.444444436413</v>
      </c>
      <c r="B2485" s="2">
        <f t="shared" ca="1" si="76"/>
        <v>4.3343834756268329</v>
      </c>
    </row>
    <row r="2486" spans="1:2" x14ac:dyDescent="0.2">
      <c r="A2486" s="1">
        <f t="shared" si="77"/>
        <v>43136.447916658632</v>
      </c>
      <c r="B2486" s="2">
        <f t="shared" ca="1" si="76"/>
        <v>4.2997476603625113</v>
      </c>
    </row>
    <row r="2487" spans="1:2" x14ac:dyDescent="0.2">
      <c r="A2487" s="1">
        <f t="shared" si="77"/>
        <v>43136.451388880851</v>
      </c>
      <c r="B2487" s="2">
        <f t="shared" ca="1" si="76"/>
        <v>4.0542445558907563</v>
      </c>
    </row>
    <row r="2488" spans="1:2" x14ac:dyDescent="0.2">
      <c r="A2488" s="1">
        <f t="shared" si="77"/>
        <v>43136.45486110307</v>
      </c>
      <c r="B2488" s="2">
        <f t="shared" ca="1" si="76"/>
        <v>4.1118366645127482</v>
      </c>
    </row>
    <row r="2489" spans="1:2" x14ac:dyDescent="0.2">
      <c r="A2489" s="1">
        <f t="shared" si="77"/>
        <v>43136.458333325289</v>
      </c>
      <c r="B2489" s="2">
        <f t="shared" ca="1" si="76"/>
        <v>4.0838275317804964</v>
      </c>
    </row>
    <row r="2490" spans="1:2" x14ac:dyDescent="0.2">
      <c r="A2490" s="1">
        <f t="shared" si="77"/>
        <v>43136.461805547508</v>
      </c>
      <c r="B2490" s="2">
        <f t="shared" ca="1" si="76"/>
        <v>4.2762281302590903</v>
      </c>
    </row>
    <row r="2491" spans="1:2" x14ac:dyDescent="0.2">
      <c r="A2491" s="1">
        <f t="shared" si="77"/>
        <v>43136.465277769727</v>
      </c>
      <c r="B2491" s="2">
        <f t="shared" ca="1" si="76"/>
        <v>4.1005890291093969</v>
      </c>
    </row>
    <row r="2492" spans="1:2" x14ac:dyDescent="0.2">
      <c r="A2492" s="1">
        <f t="shared" si="77"/>
        <v>43136.468749991946</v>
      </c>
      <c r="B2492" s="2">
        <f t="shared" ca="1" si="76"/>
        <v>4.0823824692646387</v>
      </c>
    </row>
    <row r="2493" spans="1:2" x14ac:dyDescent="0.2">
      <c r="A2493" s="1">
        <f t="shared" si="77"/>
        <v>43136.472222214165</v>
      </c>
      <c r="B2493" s="2">
        <f t="shared" ca="1" si="76"/>
        <v>4.1391575672022913</v>
      </c>
    </row>
    <row r="2494" spans="1:2" x14ac:dyDescent="0.2">
      <c r="A2494" s="1">
        <f t="shared" si="77"/>
        <v>43136.475694436383</v>
      </c>
      <c r="B2494" s="2">
        <f t="shared" ca="1" si="76"/>
        <v>4.1490056704722891</v>
      </c>
    </row>
    <row r="2495" spans="1:2" x14ac:dyDescent="0.2">
      <c r="A2495" s="1">
        <f t="shared" si="77"/>
        <v>43136.479166658602</v>
      </c>
      <c r="B2495" s="2">
        <f t="shared" ca="1" si="76"/>
        <v>4.0772049745103462</v>
      </c>
    </row>
    <row r="2496" spans="1:2" x14ac:dyDescent="0.2">
      <c r="A2496" s="1">
        <f t="shared" si="77"/>
        <v>43136.482638880821</v>
      </c>
      <c r="B2496" s="2">
        <f t="shared" ca="1" si="76"/>
        <v>4.1152912472029239</v>
      </c>
    </row>
    <row r="2497" spans="1:2" x14ac:dyDescent="0.2">
      <c r="A2497" s="1">
        <f t="shared" si="77"/>
        <v>43136.48611110304</v>
      </c>
      <c r="B2497" s="2">
        <f t="shared" ca="1" si="76"/>
        <v>4.0856985872340026</v>
      </c>
    </row>
    <row r="2498" spans="1:2" x14ac:dyDescent="0.2">
      <c r="A2498" s="1">
        <f t="shared" si="77"/>
        <v>43136.489583325259</v>
      </c>
      <c r="B2498" s="2">
        <f t="shared" ca="1" si="76"/>
        <v>4.1339070952344246</v>
      </c>
    </row>
    <row r="2499" spans="1:2" x14ac:dyDescent="0.2">
      <c r="A2499" s="1">
        <f t="shared" si="77"/>
        <v>43136.493055547478</v>
      </c>
      <c r="B2499" s="2">
        <f t="shared" ref="B2499:B2562" ca="1" si="78">4 + 0.5*SIN(A2499*2*PI())+NORMINV(RAND(),0,0.1)</f>
        <v>4.0197352854115467</v>
      </c>
    </row>
    <row r="2500" spans="1:2" x14ac:dyDescent="0.2">
      <c r="A2500" s="1">
        <f t="shared" si="77"/>
        <v>43136.496527769697</v>
      </c>
      <c r="B2500" s="2">
        <f t="shared" ca="1" si="78"/>
        <v>4.19626751114623</v>
      </c>
    </row>
    <row r="2501" spans="1:2" x14ac:dyDescent="0.2">
      <c r="A2501" s="1">
        <f t="shared" ref="A2501:A2564" si="79">A2500+1/(24*12)</f>
        <v>43136.499999991916</v>
      </c>
      <c r="B2501" s="2">
        <f t="shared" ca="1" si="78"/>
        <v>3.9586373316067136</v>
      </c>
    </row>
    <row r="2502" spans="1:2" x14ac:dyDescent="0.2">
      <c r="A2502" s="1">
        <f t="shared" si="79"/>
        <v>43136.503472214135</v>
      </c>
      <c r="B2502" s="2">
        <f t="shared" ca="1" si="78"/>
        <v>4.0163908684335174</v>
      </c>
    </row>
    <row r="2503" spans="1:2" x14ac:dyDescent="0.2">
      <c r="A2503" s="1">
        <f t="shared" si="79"/>
        <v>43136.506944436354</v>
      </c>
      <c r="B2503" s="2">
        <f t="shared" ca="1" si="78"/>
        <v>3.9836694685915708</v>
      </c>
    </row>
    <row r="2504" spans="1:2" x14ac:dyDescent="0.2">
      <c r="A2504" s="1">
        <f t="shared" si="79"/>
        <v>43136.510416658573</v>
      </c>
      <c r="B2504" s="2">
        <f t="shared" ca="1" si="78"/>
        <v>3.965389470627378</v>
      </c>
    </row>
    <row r="2505" spans="1:2" x14ac:dyDescent="0.2">
      <c r="A2505" s="1">
        <f t="shared" si="79"/>
        <v>43136.513888880792</v>
      </c>
      <c r="B2505" s="2">
        <f t="shared" ca="1" si="78"/>
        <v>3.9821483773091044</v>
      </c>
    </row>
    <row r="2506" spans="1:2" x14ac:dyDescent="0.2">
      <c r="A2506" s="1">
        <f t="shared" si="79"/>
        <v>43136.517361103011</v>
      </c>
      <c r="B2506" s="2">
        <f t="shared" ca="1" si="78"/>
        <v>3.818814258514863</v>
      </c>
    </row>
    <row r="2507" spans="1:2" x14ac:dyDescent="0.2">
      <c r="A2507" s="1">
        <f t="shared" si="79"/>
        <v>43136.52083332523</v>
      </c>
      <c r="B2507" s="2">
        <f t="shared" ca="1" si="78"/>
        <v>4.0804212740524228</v>
      </c>
    </row>
    <row r="2508" spans="1:2" x14ac:dyDescent="0.2">
      <c r="A2508" s="1">
        <f t="shared" si="79"/>
        <v>43136.524305547449</v>
      </c>
      <c r="B2508" s="2">
        <f t="shared" ca="1" si="78"/>
        <v>3.9126754677987696</v>
      </c>
    </row>
    <row r="2509" spans="1:2" x14ac:dyDescent="0.2">
      <c r="A2509" s="1">
        <f t="shared" si="79"/>
        <v>43136.527777769668</v>
      </c>
      <c r="B2509" s="2">
        <f t="shared" ca="1" si="78"/>
        <v>3.9348563175233968</v>
      </c>
    </row>
    <row r="2510" spans="1:2" x14ac:dyDescent="0.2">
      <c r="A2510" s="1">
        <f t="shared" si="79"/>
        <v>43136.531249991887</v>
      </c>
      <c r="B2510" s="2">
        <f t="shared" ca="1" si="78"/>
        <v>4.0606178862281794</v>
      </c>
    </row>
    <row r="2511" spans="1:2" x14ac:dyDescent="0.2">
      <c r="A2511" s="1">
        <f t="shared" si="79"/>
        <v>43136.534722214106</v>
      </c>
      <c r="B2511" s="2">
        <f t="shared" ca="1" si="78"/>
        <v>3.8587711006262206</v>
      </c>
    </row>
    <row r="2512" spans="1:2" x14ac:dyDescent="0.2">
      <c r="A2512" s="1">
        <f t="shared" si="79"/>
        <v>43136.538194436325</v>
      </c>
      <c r="B2512" s="2">
        <f t="shared" ca="1" si="78"/>
        <v>3.8377212473608902</v>
      </c>
    </row>
    <row r="2513" spans="1:2" x14ac:dyDescent="0.2">
      <c r="A2513" s="1">
        <f t="shared" si="79"/>
        <v>43136.541666658544</v>
      </c>
      <c r="B2513" s="2">
        <f t="shared" ca="1" si="78"/>
        <v>3.7864614400157897</v>
      </c>
    </row>
    <row r="2514" spans="1:2" x14ac:dyDescent="0.2">
      <c r="A2514" s="1">
        <f t="shared" si="79"/>
        <v>43136.545138880763</v>
      </c>
      <c r="B2514" s="2">
        <f t="shared" ca="1" si="78"/>
        <v>3.7926194848585784</v>
      </c>
    </row>
    <row r="2515" spans="1:2" x14ac:dyDescent="0.2">
      <c r="A2515" s="1">
        <f t="shared" si="79"/>
        <v>43136.548611102982</v>
      </c>
      <c r="B2515" s="2">
        <f t="shared" ca="1" si="78"/>
        <v>3.8390571401463607</v>
      </c>
    </row>
    <row r="2516" spans="1:2" x14ac:dyDescent="0.2">
      <c r="A2516" s="1">
        <f t="shared" si="79"/>
        <v>43136.552083325201</v>
      </c>
      <c r="B2516" s="2">
        <f t="shared" ca="1" si="78"/>
        <v>3.8409949671226324</v>
      </c>
    </row>
    <row r="2517" spans="1:2" x14ac:dyDescent="0.2">
      <c r="A2517" s="1">
        <f t="shared" si="79"/>
        <v>43136.55555554742</v>
      </c>
      <c r="B2517" s="2">
        <f t="shared" ca="1" si="78"/>
        <v>3.8956810209565265</v>
      </c>
    </row>
    <row r="2518" spans="1:2" x14ac:dyDescent="0.2">
      <c r="A2518" s="1">
        <f t="shared" si="79"/>
        <v>43136.559027769639</v>
      </c>
      <c r="B2518" s="2">
        <f t="shared" ca="1" si="78"/>
        <v>3.8503134475583991</v>
      </c>
    </row>
    <row r="2519" spans="1:2" x14ac:dyDescent="0.2">
      <c r="A2519" s="1">
        <f t="shared" si="79"/>
        <v>43136.562499991858</v>
      </c>
      <c r="B2519" s="2">
        <f t="shared" ca="1" si="78"/>
        <v>3.8483280149007992</v>
      </c>
    </row>
    <row r="2520" spans="1:2" x14ac:dyDescent="0.2">
      <c r="A2520" s="1">
        <f t="shared" si="79"/>
        <v>43136.565972214077</v>
      </c>
      <c r="B2520" s="2">
        <f t="shared" ca="1" si="78"/>
        <v>3.7376611065683125</v>
      </c>
    </row>
    <row r="2521" spans="1:2" x14ac:dyDescent="0.2">
      <c r="A2521" s="1">
        <f t="shared" si="79"/>
        <v>43136.569444436296</v>
      </c>
      <c r="B2521" s="2">
        <f t="shared" ca="1" si="78"/>
        <v>3.927377865056803</v>
      </c>
    </row>
    <row r="2522" spans="1:2" x14ac:dyDescent="0.2">
      <c r="A2522" s="1">
        <f t="shared" si="79"/>
        <v>43136.572916658515</v>
      </c>
      <c r="B2522" s="2">
        <f t="shared" ca="1" si="78"/>
        <v>3.8384564944259458</v>
      </c>
    </row>
    <row r="2523" spans="1:2" x14ac:dyDescent="0.2">
      <c r="A2523" s="1">
        <f t="shared" si="79"/>
        <v>43136.576388880734</v>
      </c>
      <c r="B2523" s="2">
        <f t="shared" ca="1" si="78"/>
        <v>3.6617200471175191</v>
      </c>
    </row>
    <row r="2524" spans="1:2" x14ac:dyDescent="0.2">
      <c r="A2524" s="1">
        <f t="shared" si="79"/>
        <v>43136.579861102953</v>
      </c>
      <c r="B2524" s="2">
        <f t="shared" ca="1" si="78"/>
        <v>3.84163937914537</v>
      </c>
    </row>
    <row r="2525" spans="1:2" x14ac:dyDescent="0.2">
      <c r="A2525" s="1">
        <f t="shared" si="79"/>
        <v>43136.583333325172</v>
      </c>
      <c r="B2525" s="2">
        <f t="shared" ca="1" si="78"/>
        <v>3.6586439710650649</v>
      </c>
    </row>
    <row r="2526" spans="1:2" x14ac:dyDescent="0.2">
      <c r="A2526" s="1">
        <f t="shared" si="79"/>
        <v>43136.586805547391</v>
      </c>
      <c r="B2526" s="2">
        <f t="shared" ca="1" si="78"/>
        <v>3.7840399537378282</v>
      </c>
    </row>
    <row r="2527" spans="1:2" x14ac:dyDescent="0.2">
      <c r="A2527" s="1">
        <f t="shared" si="79"/>
        <v>43136.59027776961</v>
      </c>
      <c r="B2527" s="2">
        <f t="shared" ca="1" si="78"/>
        <v>3.6370629307186388</v>
      </c>
    </row>
    <row r="2528" spans="1:2" x14ac:dyDescent="0.2">
      <c r="A2528" s="1">
        <f t="shared" si="79"/>
        <v>43136.593749991829</v>
      </c>
      <c r="B2528" s="2">
        <f t="shared" ca="1" si="78"/>
        <v>3.8344287238334629</v>
      </c>
    </row>
    <row r="2529" spans="1:2" x14ac:dyDescent="0.2">
      <c r="A2529" s="1">
        <f t="shared" si="79"/>
        <v>43136.597222214048</v>
      </c>
      <c r="B2529" s="2">
        <f t="shared" ca="1" si="78"/>
        <v>3.5809493455994894</v>
      </c>
    </row>
    <row r="2530" spans="1:2" x14ac:dyDescent="0.2">
      <c r="A2530" s="1">
        <f t="shared" si="79"/>
        <v>43136.600694436267</v>
      </c>
      <c r="B2530" s="2">
        <f t="shared" ca="1" si="78"/>
        <v>3.686805827140736</v>
      </c>
    </row>
    <row r="2531" spans="1:2" x14ac:dyDescent="0.2">
      <c r="A2531" s="1">
        <f t="shared" si="79"/>
        <v>43136.604166658486</v>
      </c>
      <c r="B2531" s="2">
        <f t="shared" ca="1" si="78"/>
        <v>3.5888971869233042</v>
      </c>
    </row>
    <row r="2532" spans="1:2" x14ac:dyDescent="0.2">
      <c r="A2532" s="1">
        <f t="shared" si="79"/>
        <v>43136.607638880705</v>
      </c>
      <c r="B2532" s="2">
        <f t="shared" ca="1" si="78"/>
        <v>3.6884201410860391</v>
      </c>
    </row>
    <row r="2533" spans="1:2" x14ac:dyDescent="0.2">
      <c r="A2533" s="1">
        <f t="shared" si="79"/>
        <v>43136.611111102924</v>
      </c>
      <c r="B2533" s="2">
        <f t="shared" ca="1" si="78"/>
        <v>3.5736359892432894</v>
      </c>
    </row>
    <row r="2534" spans="1:2" x14ac:dyDescent="0.2">
      <c r="A2534" s="1">
        <f t="shared" si="79"/>
        <v>43136.614583325143</v>
      </c>
      <c r="B2534" s="2">
        <f t="shared" ca="1" si="78"/>
        <v>3.5621302647511328</v>
      </c>
    </row>
    <row r="2535" spans="1:2" x14ac:dyDescent="0.2">
      <c r="A2535" s="1">
        <f t="shared" si="79"/>
        <v>43136.618055547362</v>
      </c>
      <c r="B2535" s="2">
        <f t="shared" ca="1" si="78"/>
        <v>3.380774417071887</v>
      </c>
    </row>
    <row r="2536" spans="1:2" x14ac:dyDescent="0.2">
      <c r="A2536" s="1">
        <f t="shared" si="79"/>
        <v>43136.621527769581</v>
      </c>
      <c r="B2536" s="2">
        <f t="shared" ca="1" si="78"/>
        <v>3.6571565017288523</v>
      </c>
    </row>
    <row r="2537" spans="1:2" x14ac:dyDescent="0.2">
      <c r="A2537" s="1">
        <f t="shared" si="79"/>
        <v>43136.6249999918</v>
      </c>
      <c r="B2537" s="2">
        <f t="shared" ca="1" si="78"/>
        <v>3.520166714950979</v>
      </c>
    </row>
    <row r="2538" spans="1:2" x14ac:dyDescent="0.2">
      <c r="A2538" s="1">
        <f t="shared" si="79"/>
        <v>43136.628472214019</v>
      </c>
      <c r="B2538" s="2">
        <f t="shared" ca="1" si="78"/>
        <v>3.5474571665825949</v>
      </c>
    </row>
    <row r="2539" spans="1:2" x14ac:dyDescent="0.2">
      <c r="A2539" s="1">
        <f t="shared" si="79"/>
        <v>43136.631944436238</v>
      </c>
      <c r="B2539" s="2">
        <f t="shared" ca="1" si="78"/>
        <v>3.9071298778095578</v>
      </c>
    </row>
    <row r="2540" spans="1:2" x14ac:dyDescent="0.2">
      <c r="A2540" s="1">
        <f t="shared" si="79"/>
        <v>43136.635416658457</v>
      </c>
      <c r="B2540" s="2">
        <f t="shared" ca="1" si="78"/>
        <v>3.5471514580163888</v>
      </c>
    </row>
    <row r="2541" spans="1:2" x14ac:dyDescent="0.2">
      <c r="A2541" s="1">
        <f t="shared" si="79"/>
        <v>43136.638888880676</v>
      </c>
      <c r="B2541" s="2">
        <f t="shared" ca="1" si="78"/>
        <v>3.3338911120166723</v>
      </c>
    </row>
    <row r="2542" spans="1:2" x14ac:dyDescent="0.2">
      <c r="A2542" s="1">
        <f t="shared" si="79"/>
        <v>43136.642361102895</v>
      </c>
      <c r="B2542" s="2">
        <f t="shared" ca="1" si="78"/>
        <v>3.4838131700703858</v>
      </c>
    </row>
    <row r="2543" spans="1:2" x14ac:dyDescent="0.2">
      <c r="A2543" s="1">
        <f t="shared" si="79"/>
        <v>43136.645833325114</v>
      </c>
      <c r="B2543" s="2">
        <f t="shared" ca="1" si="78"/>
        <v>3.6663179143597202</v>
      </c>
    </row>
    <row r="2544" spans="1:2" x14ac:dyDescent="0.2">
      <c r="A2544" s="1">
        <f t="shared" si="79"/>
        <v>43136.649305547333</v>
      </c>
      <c r="B2544" s="2">
        <f t="shared" ca="1" si="78"/>
        <v>3.4852193585025586</v>
      </c>
    </row>
    <row r="2545" spans="1:2" x14ac:dyDescent="0.2">
      <c r="A2545" s="1">
        <f t="shared" si="79"/>
        <v>43136.652777769552</v>
      </c>
      <c r="B2545" s="2">
        <f t="shared" ca="1" si="78"/>
        <v>3.5656733858353218</v>
      </c>
    </row>
    <row r="2546" spans="1:2" x14ac:dyDescent="0.2">
      <c r="A2546" s="1">
        <f t="shared" si="79"/>
        <v>43136.656249991771</v>
      </c>
      <c r="B2546" s="2">
        <f t="shared" ca="1" si="78"/>
        <v>3.702932790284315</v>
      </c>
    </row>
    <row r="2547" spans="1:2" x14ac:dyDescent="0.2">
      <c r="A2547" s="1">
        <f t="shared" si="79"/>
        <v>43136.65972221399</v>
      </c>
      <c r="B2547" s="2">
        <f t="shared" ca="1" si="78"/>
        <v>3.6578204123101639</v>
      </c>
    </row>
    <row r="2548" spans="1:2" x14ac:dyDescent="0.2">
      <c r="A2548" s="1">
        <f t="shared" si="79"/>
        <v>43136.663194436209</v>
      </c>
      <c r="B2548" s="2">
        <f t="shared" ca="1" si="78"/>
        <v>3.6878516829682755</v>
      </c>
    </row>
    <row r="2549" spans="1:2" x14ac:dyDescent="0.2">
      <c r="A2549" s="1">
        <f t="shared" si="79"/>
        <v>43136.666666658428</v>
      </c>
      <c r="B2549" s="2">
        <f t="shared" ca="1" si="78"/>
        <v>3.5582811285010494</v>
      </c>
    </row>
    <row r="2550" spans="1:2" x14ac:dyDescent="0.2">
      <c r="A2550" s="1">
        <f t="shared" si="79"/>
        <v>43136.670138880647</v>
      </c>
      <c r="B2550" s="2">
        <f t="shared" ca="1" si="78"/>
        <v>3.383095974641865</v>
      </c>
    </row>
    <row r="2551" spans="1:2" x14ac:dyDescent="0.2">
      <c r="A2551" s="1">
        <f t="shared" si="79"/>
        <v>43136.673611102866</v>
      </c>
      <c r="B2551" s="2">
        <f t="shared" ca="1" si="78"/>
        <v>3.5187252467966736</v>
      </c>
    </row>
    <row r="2552" spans="1:2" x14ac:dyDescent="0.2">
      <c r="A2552" s="1">
        <f t="shared" si="79"/>
        <v>43136.677083325085</v>
      </c>
      <c r="B2552" s="2">
        <f t="shared" ca="1" si="78"/>
        <v>3.5674888895761194</v>
      </c>
    </row>
    <row r="2553" spans="1:2" x14ac:dyDescent="0.2">
      <c r="A2553" s="1">
        <f t="shared" si="79"/>
        <v>43136.680555547304</v>
      </c>
      <c r="B2553" s="2">
        <f t="shared" ca="1" si="78"/>
        <v>3.5045689523787935</v>
      </c>
    </row>
    <row r="2554" spans="1:2" x14ac:dyDescent="0.2">
      <c r="A2554" s="1">
        <f t="shared" si="79"/>
        <v>43136.684027769523</v>
      </c>
      <c r="B2554" s="2">
        <f t="shared" ca="1" si="78"/>
        <v>3.528985911820087</v>
      </c>
    </row>
    <row r="2555" spans="1:2" x14ac:dyDescent="0.2">
      <c r="A2555" s="1">
        <f t="shared" si="79"/>
        <v>43136.687499991742</v>
      </c>
      <c r="B2555" s="2">
        <f t="shared" ca="1" si="78"/>
        <v>3.4715994691695169</v>
      </c>
    </row>
    <row r="2556" spans="1:2" x14ac:dyDescent="0.2">
      <c r="A2556" s="1">
        <f t="shared" si="79"/>
        <v>43136.690972213961</v>
      </c>
      <c r="B2556" s="2">
        <f t="shared" ca="1" si="78"/>
        <v>3.4045427070294005</v>
      </c>
    </row>
    <row r="2557" spans="1:2" x14ac:dyDescent="0.2">
      <c r="A2557" s="1">
        <f t="shared" si="79"/>
        <v>43136.69444443618</v>
      </c>
      <c r="B2557" s="2">
        <f t="shared" ca="1" si="78"/>
        <v>3.6895274917532275</v>
      </c>
    </row>
    <row r="2558" spans="1:2" x14ac:dyDescent="0.2">
      <c r="A2558" s="1">
        <f t="shared" si="79"/>
        <v>43136.697916658399</v>
      </c>
      <c r="B2558" s="2">
        <f t="shared" ca="1" si="78"/>
        <v>3.3183176529791747</v>
      </c>
    </row>
    <row r="2559" spans="1:2" x14ac:dyDescent="0.2">
      <c r="A2559" s="1">
        <f t="shared" si="79"/>
        <v>43136.701388880618</v>
      </c>
      <c r="B2559" s="2">
        <f t="shared" ca="1" si="78"/>
        <v>3.6136881117653479</v>
      </c>
    </row>
    <row r="2560" spans="1:2" x14ac:dyDescent="0.2">
      <c r="A2560" s="1">
        <f t="shared" si="79"/>
        <v>43136.704861102837</v>
      </c>
      <c r="B2560" s="2">
        <f t="shared" ca="1" si="78"/>
        <v>3.5615945861617906</v>
      </c>
    </row>
    <row r="2561" spans="1:2" x14ac:dyDescent="0.2">
      <c r="A2561" s="1">
        <f t="shared" si="79"/>
        <v>43136.708333325056</v>
      </c>
      <c r="B2561" s="2">
        <f t="shared" ca="1" si="78"/>
        <v>3.4889406617905805</v>
      </c>
    </row>
    <row r="2562" spans="1:2" x14ac:dyDescent="0.2">
      <c r="A2562" s="1">
        <f t="shared" si="79"/>
        <v>43136.711805547275</v>
      </c>
      <c r="B2562" s="2">
        <f t="shared" ca="1" si="78"/>
        <v>3.4575794172581316</v>
      </c>
    </row>
    <row r="2563" spans="1:2" x14ac:dyDescent="0.2">
      <c r="A2563" s="1">
        <f t="shared" si="79"/>
        <v>43136.715277769494</v>
      </c>
      <c r="B2563" s="2">
        <f t="shared" ref="B2563:B2626" ca="1" si="80">4 + 0.5*SIN(A2563*2*PI())+NORMINV(RAND(),0,0.1)</f>
        <v>3.4316472959185171</v>
      </c>
    </row>
    <row r="2564" spans="1:2" x14ac:dyDescent="0.2">
      <c r="A2564" s="1">
        <f t="shared" si="79"/>
        <v>43136.718749991713</v>
      </c>
      <c r="B2564" s="2">
        <f t="shared" ca="1" si="80"/>
        <v>3.5054718094247503</v>
      </c>
    </row>
    <row r="2565" spans="1:2" x14ac:dyDescent="0.2">
      <c r="A2565" s="1">
        <f t="shared" ref="A2565:A2628" si="81">A2564+1/(24*12)</f>
        <v>43136.722222213932</v>
      </c>
      <c r="B2565" s="2">
        <f t="shared" ca="1" si="80"/>
        <v>3.5162162815195477</v>
      </c>
    </row>
    <row r="2566" spans="1:2" x14ac:dyDescent="0.2">
      <c r="A2566" s="1">
        <f t="shared" si="81"/>
        <v>43136.725694436151</v>
      </c>
      <c r="B2566" s="2">
        <f t="shared" ca="1" si="80"/>
        <v>3.5270828250916666</v>
      </c>
    </row>
    <row r="2567" spans="1:2" x14ac:dyDescent="0.2">
      <c r="A2567" s="1">
        <f t="shared" si="81"/>
        <v>43136.72916665837</v>
      </c>
      <c r="B2567" s="2">
        <f t="shared" ca="1" si="80"/>
        <v>3.6941225759773806</v>
      </c>
    </row>
    <row r="2568" spans="1:2" x14ac:dyDescent="0.2">
      <c r="A2568" s="1">
        <f t="shared" si="81"/>
        <v>43136.732638880589</v>
      </c>
      <c r="B2568" s="2">
        <f t="shared" ca="1" si="80"/>
        <v>3.4400930414956683</v>
      </c>
    </row>
    <row r="2569" spans="1:2" x14ac:dyDescent="0.2">
      <c r="A2569" s="1">
        <f t="shared" si="81"/>
        <v>43136.736111102808</v>
      </c>
      <c r="B2569" s="2">
        <f t="shared" ca="1" si="80"/>
        <v>3.2503110299699172</v>
      </c>
    </row>
    <row r="2570" spans="1:2" x14ac:dyDescent="0.2">
      <c r="A2570" s="1">
        <f t="shared" si="81"/>
        <v>43136.739583325027</v>
      </c>
      <c r="B2570" s="2">
        <f t="shared" ca="1" si="80"/>
        <v>3.6006820460029889</v>
      </c>
    </row>
    <row r="2571" spans="1:2" x14ac:dyDescent="0.2">
      <c r="A2571" s="1">
        <f t="shared" si="81"/>
        <v>43136.743055547246</v>
      </c>
      <c r="B2571" s="2">
        <f t="shared" ca="1" si="80"/>
        <v>3.4365820958490301</v>
      </c>
    </row>
    <row r="2572" spans="1:2" x14ac:dyDescent="0.2">
      <c r="A2572" s="1">
        <f t="shared" si="81"/>
        <v>43136.746527769465</v>
      </c>
      <c r="B2572" s="2">
        <f t="shared" ca="1" si="80"/>
        <v>3.4502521886024136</v>
      </c>
    </row>
    <row r="2573" spans="1:2" x14ac:dyDescent="0.2">
      <c r="A2573" s="1">
        <f t="shared" si="81"/>
        <v>43136.749999991684</v>
      </c>
      <c r="B2573" s="2">
        <f t="shared" ca="1" si="80"/>
        <v>3.5822909376316776</v>
      </c>
    </row>
    <row r="2574" spans="1:2" x14ac:dyDescent="0.2">
      <c r="A2574" s="1">
        <f t="shared" si="81"/>
        <v>43136.753472213903</v>
      </c>
      <c r="B2574" s="2">
        <f t="shared" ca="1" si="80"/>
        <v>3.5025320372525197</v>
      </c>
    </row>
    <row r="2575" spans="1:2" x14ac:dyDescent="0.2">
      <c r="A2575" s="1">
        <f t="shared" si="81"/>
        <v>43136.756944436122</v>
      </c>
      <c r="B2575" s="2">
        <f t="shared" ca="1" si="80"/>
        <v>3.5922763627215959</v>
      </c>
    </row>
    <row r="2576" spans="1:2" x14ac:dyDescent="0.2">
      <c r="A2576" s="1">
        <f t="shared" si="81"/>
        <v>43136.760416658341</v>
      </c>
      <c r="B2576" s="2">
        <f t="shared" ca="1" si="80"/>
        <v>3.3466135576980411</v>
      </c>
    </row>
    <row r="2577" spans="1:2" x14ac:dyDescent="0.2">
      <c r="A2577" s="1">
        <f t="shared" si="81"/>
        <v>43136.76388888056</v>
      </c>
      <c r="B2577" s="2">
        <f t="shared" ca="1" si="80"/>
        <v>3.3431525961578905</v>
      </c>
    </row>
    <row r="2578" spans="1:2" x14ac:dyDescent="0.2">
      <c r="A2578" s="1">
        <f t="shared" si="81"/>
        <v>43136.767361102779</v>
      </c>
      <c r="B2578" s="2">
        <f t="shared" ca="1" si="80"/>
        <v>3.5317822806258161</v>
      </c>
    </row>
    <row r="2579" spans="1:2" x14ac:dyDescent="0.2">
      <c r="A2579" s="1">
        <f t="shared" si="81"/>
        <v>43136.770833324998</v>
      </c>
      <c r="B2579" s="2">
        <f t="shared" ca="1" si="80"/>
        <v>3.3086186953159493</v>
      </c>
    </row>
    <row r="2580" spans="1:2" x14ac:dyDescent="0.2">
      <c r="A2580" s="1">
        <f t="shared" si="81"/>
        <v>43136.774305547216</v>
      </c>
      <c r="B2580" s="2">
        <f t="shared" ca="1" si="80"/>
        <v>3.3208183994036706</v>
      </c>
    </row>
    <row r="2581" spans="1:2" x14ac:dyDescent="0.2">
      <c r="A2581" s="1">
        <f t="shared" si="81"/>
        <v>43136.777777769435</v>
      </c>
      <c r="B2581" s="2">
        <f t="shared" ca="1" si="80"/>
        <v>3.4932528458810004</v>
      </c>
    </row>
    <row r="2582" spans="1:2" x14ac:dyDescent="0.2">
      <c r="A2582" s="1">
        <f t="shared" si="81"/>
        <v>43136.781249991654</v>
      </c>
      <c r="B2582" s="2">
        <f t="shared" ca="1" si="80"/>
        <v>3.6717244115714869</v>
      </c>
    </row>
    <row r="2583" spans="1:2" x14ac:dyDescent="0.2">
      <c r="A2583" s="1">
        <f t="shared" si="81"/>
        <v>43136.784722213873</v>
      </c>
      <c r="B2583" s="2">
        <f t="shared" ca="1" si="80"/>
        <v>3.5523770966257402</v>
      </c>
    </row>
    <row r="2584" spans="1:2" x14ac:dyDescent="0.2">
      <c r="A2584" s="1">
        <f t="shared" si="81"/>
        <v>43136.788194436092</v>
      </c>
      <c r="B2584" s="2">
        <f t="shared" ca="1" si="80"/>
        <v>3.4517497426999095</v>
      </c>
    </row>
    <row r="2585" spans="1:2" x14ac:dyDescent="0.2">
      <c r="A2585" s="1">
        <f t="shared" si="81"/>
        <v>43136.791666658311</v>
      </c>
      <c r="B2585" s="2">
        <f t="shared" ca="1" si="80"/>
        <v>3.6353613769729169</v>
      </c>
    </row>
    <row r="2586" spans="1:2" x14ac:dyDescent="0.2">
      <c r="A2586" s="1">
        <f t="shared" si="81"/>
        <v>43136.79513888053</v>
      </c>
      <c r="B2586" s="2">
        <f t="shared" ca="1" si="80"/>
        <v>3.6487193421575901</v>
      </c>
    </row>
    <row r="2587" spans="1:2" x14ac:dyDescent="0.2">
      <c r="A2587" s="1">
        <f t="shared" si="81"/>
        <v>43136.798611102749</v>
      </c>
      <c r="B2587" s="2">
        <f t="shared" ca="1" si="80"/>
        <v>3.4533224191196443</v>
      </c>
    </row>
    <row r="2588" spans="1:2" x14ac:dyDescent="0.2">
      <c r="A2588" s="1">
        <f t="shared" si="81"/>
        <v>43136.802083324968</v>
      </c>
      <c r="B2588" s="2">
        <f t="shared" ca="1" si="80"/>
        <v>3.423172716829106</v>
      </c>
    </row>
    <row r="2589" spans="1:2" x14ac:dyDescent="0.2">
      <c r="A2589" s="1">
        <f t="shared" si="81"/>
        <v>43136.805555547187</v>
      </c>
      <c r="B2589" s="2">
        <f t="shared" ca="1" si="80"/>
        <v>3.4678517378384126</v>
      </c>
    </row>
    <row r="2590" spans="1:2" x14ac:dyDescent="0.2">
      <c r="A2590" s="1">
        <f t="shared" si="81"/>
        <v>43136.809027769406</v>
      </c>
      <c r="B2590" s="2">
        <f t="shared" ca="1" si="80"/>
        <v>3.4814759488050591</v>
      </c>
    </row>
    <row r="2591" spans="1:2" x14ac:dyDescent="0.2">
      <c r="A2591" s="1">
        <f t="shared" si="81"/>
        <v>43136.812499991625</v>
      </c>
      <c r="B2591" s="2">
        <f t="shared" ca="1" si="80"/>
        <v>3.363996574990793</v>
      </c>
    </row>
    <row r="2592" spans="1:2" x14ac:dyDescent="0.2">
      <c r="A2592" s="1">
        <f t="shared" si="81"/>
        <v>43136.815972213844</v>
      </c>
      <c r="B2592" s="2">
        <f t="shared" ca="1" si="80"/>
        <v>3.5899739457288353</v>
      </c>
    </row>
    <row r="2593" spans="1:2" x14ac:dyDescent="0.2">
      <c r="A2593" s="1">
        <f t="shared" si="81"/>
        <v>43136.819444436063</v>
      </c>
      <c r="B2593" s="2">
        <f t="shared" ca="1" si="80"/>
        <v>3.2810778059912753</v>
      </c>
    </row>
    <row r="2594" spans="1:2" x14ac:dyDescent="0.2">
      <c r="A2594" s="1">
        <f t="shared" si="81"/>
        <v>43136.822916658282</v>
      </c>
      <c r="B2594" s="2">
        <f t="shared" ca="1" si="80"/>
        <v>3.4822164279829271</v>
      </c>
    </row>
    <row r="2595" spans="1:2" x14ac:dyDescent="0.2">
      <c r="A2595" s="1">
        <f t="shared" si="81"/>
        <v>43136.826388880501</v>
      </c>
      <c r="B2595" s="2">
        <f t="shared" ca="1" si="80"/>
        <v>3.5439845376791776</v>
      </c>
    </row>
    <row r="2596" spans="1:2" x14ac:dyDescent="0.2">
      <c r="A2596" s="1">
        <f t="shared" si="81"/>
        <v>43136.82986110272</v>
      </c>
      <c r="B2596" s="2">
        <f t="shared" ca="1" si="80"/>
        <v>3.4097101679137438</v>
      </c>
    </row>
    <row r="2597" spans="1:2" x14ac:dyDescent="0.2">
      <c r="A2597" s="1">
        <f t="shared" si="81"/>
        <v>43136.833333324939</v>
      </c>
      <c r="B2597" s="2">
        <f t="shared" ca="1" si="80"/>
        <v>3.4754300312107014</v>
      </c>
    </row>
    <row r="2598" spans="1:2" x14ac:dyDescent="0.2">
      <c r="A2598" s="1">
        <f t="shared" si="81"/>
        <v>43136.836805547158</v>
      </c>
      <c r="B2598" s="2">
        <f t="shared" ca="1" si="80"/>
        <v>3.6131840557885551</v>
      </c>
    </row>
    <row r="2599" spans="1:2" x14ac:dyDescent="0.2">
      <c r="A2599" s="1">
        <f t="shared" si="81"/>
        <v>43136.840277769377</v>
      </c>
      <c r="B2599" s="2">
        <f t="shared" ca="1" si="80"/>
        <v>3.6919571951977259</v>
      </c>
    </row>
    <row r="2600" spans="1:2" x14ac:dyDescent="0.2">
      <c r="A2600" s="1">
        <f t="shared" si="81"/>
        <v>43136.843749991596</v>
      </c>
      <c r="B2600" s="2">
        <f t="shared" ca="1" si="80"/>
        <v>3.6629205967683443</v>
      </c>
    </row>
    <row r="2601" spans="1:2" x14ac:dyDescent="0.2">
      <c r="A2601" s="1">
        <f t="shared" si="81"/>
        <v>43136.847222213815</v>
      </c>
      <c r="B2601" s="2">
        <f t="shared" ca="1" si="80"/>
        <v>3.4594402782058253</v>
      </c>
    </row>
    <row r="2602" spans="1:2" x14ac:dyDescent="0.2">
      <c r="A2602" s="1">
        <f t="shared" si="81"/>
        <v>43136.850694436034</v>
      </c>
      <c r="B2602" s="2">
        <f t="shared" ca="1" si="80"/>
        <v>3.6995128237868649</v>
      </c>
    </row>
    <row r="2603" spans="1:2" x14ac:dyDescent="0.2">
      <c r="A2603" s="1">
        <f t="shared" si="81"/>
        <v>43136.854166658253</v>
      </c>
      <c r="B2603" s="2">
        <f t="shared" ca="1" si="80"/>
        <v>3.5755779955015821</v>
      </c>
    </row>
    <row r="2604" spans="1:2" x14ac:dyDescent="0.2">
      <c r="A2604" s="1">
        <f t="shared" si="81"/>
        <v>43136.857638880472</v>
      </c>
      <c r="B2604" s="2">
        <f t="shared" ca="1" si="80"/>
        <v>3.556304752444615</v>
      </c>
    </row>
    <row r="2605" spans="1:2" x14ac:dyDescent="0.2">
      <c r="A2605" s="1">
        <f t="shared" si="81"/>
        <v>43136.861111102691</v>
      </c>
      <c r="B2605" s="2">
        <f t="shared" ca="1" si="80"/>
        <v>3.6238645473822748</v>
      </c>
    </row>
    <row r="2606" spans="1:2" x14ac:dyDescent="0.2">
      <c r="A2606" s="1">
        <f t="shared" si="81"/>
        <v>43136.86458332491</v>
      </c>
      <c r="B2606" s="2">
        <f t="shared" ca="1" si="80"/>
        <v>3.6039612897829705</v>
      </c>
    </row>
    <row r="2607" spans="1:2" x14ac:dyDescent="0.2">
      <c r="A2607" s="1">
        <f t="shared" si="81"/>
        <v>43136.868055547129</v>
      </c>
      <c r="B2607" s="2">
        <f t="shared" ca="1" si="80"/>
        <v>3.7648018775892527</v>
      </c>
    </row>
    <row r="2608" spans="1:2" x14ac:dyDescent="0.2">
      <c r="A2608" s="1">
        <f t="shared" si="81"/>
        <v>43136.871527769348</v>
      </c>
      <c r="B2608" s="2">
        <f t="shared" ca="1" si="80"/>
        <v>3.5980080224644366</v>
      </c>
    </row>
    <row r="2609" spans="1:2" x14ac:dyDescent="0.2">
      <c r="A2609" s="1">
        <f t="shared" si="81"/>
        <v>43136.874999991567</v>
      </c>
      <c r="B2609" s="2">
        <f t="shared" ca="1" si="80"/>
        <v>3.64025529467304</v>
      </c>
    </row>
    <row r="2610" spans="1:2" x14ac:dyDescent="0.2">
      <c r="A2610" s="1">
        <f t="shared" si="81"/>
        <v>43136.878472213786</v>
      </c>
      <c r="B2610" s="2">
        <f t="shared" ca="1" si="80"/>
        <v>3.6904656243191023</v>
      </c>
    </row>
    <row r="2611" spans="1:2" x14ac:dyDescent="0.2">
      <c r="A2611" s="1">
        <f t="shared" si="81"/>
        <v>43136.881944436005</v>
      </c>
      <c r="B2611" s="2">
        <f t="shared" ca="1" si="80"/>
        <v>3.6204307929712001</v>
      </c>
    </row>
    <row r="2612" spans="1:2" x14ac:dyDescent="0.2">
      <c r="A2612" s="1">
        <f t="shared" si="81"/>
        <v>43136.885416658224</v>
      </c>
      <c r="B2612" s="2">
        <f t="shared" ca="1" si="80"/>
        <v>3.7995586191039954</v>
      </c>
    </row>
    <row r="2613" spans="1:2" x14ac:dyDescent="0.2">
      <c r="A2613" s="1">
        <f t="shared" si="81"/>
        <v>43136.888888880443</v>
      </c>
      <c r="B2613" s="2">
        <f t="shared" ca="1" si="80"/>
        <v>3.5798588167636778</v>
      </c>
    </row>
    <row r="2614" spans="1:2" x14ac:dyDescent="0.2">
      <c r="A2614" s="1">
        <f t="shared" si="81"/>
        <v>43136.892361102662</v>
      </c>
      <c r="B2614" s="2">
        <f t="shared" ca="1" si="80"/>
        <v>3.6424483271128811</v>
      </c>
    </row>
    <row r="2615" spans="1:2" x14ac:dyDescent="0.2">
      <c r="A2615" s="1">
        <f t="shared" si="81"/>
        <v>43136.895833324881</v>
      </c>
      <c r="B2615" s="2">
        <f t="shared" ca="1" si="80"/>
        <v>3.7233884757541138</v>
      </c>
    </row>
    <row r="2616" spans="1:2" x14ac:dyDescent="0.2">
      <c r="A2616" s="1">
        <f t="shared" si="81"/>
        <v>43136.8993055471</v>
      </c>
      <c r="B2616" s="2">
        <f t="shared" ca="1" si="80"/>
        <v>3.718531232639823</v>
      </c>
    </row>
    <row r="2617" spans="1:2" x14ac:dyDescent="0.2">
      <c r="A2617" s="1">
        <f t="shared" si="81"/>
        <v>43136.902777769319</v>
      </c>
      <c r="B2617" s="2">
        <f t="shared" ca="1" si="80"/>
        <v>3.5090650273551049</v>
      </c>
    </row>
    <row r="2618" spans="1:2" x14ac:dyDescent="0.2">
      <c r="A2618" s="1">
        <f t="shared" si="81"/>
        <v>43136.906249991538</v>
      </c>
      <c r="B2618" s="2">
        <f t="shared" ca="1" si="80"/>
        <v>3.7577471994360891</v>
      </c>
    </row>
    <row r="2619" spans="1:2" x14ac:dyDescent="0.2">
      <c r="A2619" s="1">
        <f t="shared" si="81"/>
        <v>43136.909722213757</v>
      </c>
      <c r="B2619" s="2">
        <f t="shared" ca="1" si="80"/>
        <v>3.797653196274871</v>
      </c>
    </row>
    <row r="2620" spans="1:2" x14ac:dyDescent="0.2">
      <c r="A2620" s="1">
        <f t="shared" si="81"/>
        <v>43136.913194435976</v>
      </c>
      <c r="B2620" s="2">
        <f t="shared" ca="1" si="80"/>
        <v>3.7573318516878493</v>
      </c>
    </row>
    <row r="2621" spans="1:2" x14ac:dyDescent="0.2">
      <c r="A2621" s="1">
        <f t="shared" si="81"/>
        <v>43136.916666658195</v>
      </c>
      <c r="B2621" s="2">
        <f t="shared" ca="1" si="80"/>
        <v>3.8153603149737259</v>
      </c>
    </row>
    <row r="2622" spans="1:2" x14ac:dyDescent="0.2">
      <c r="A2622" s="1">
        <f t="shared" si="81"/>
        <v>43136.920138880414</v>
      </c>
      <c r="B2622" s="2">
        <f t="shared" ca="1" si="80"/>
        <v>3.7245467527396232</v>
      </c>
    </row>
    <row r="2623" spans="1:2" x14ac:dyDescent="0.2">
      <c r="A2623" s="1">
        <f t="shared" si="81"/>
        <v>43136.923611102633</v>
      </c>
      <c r="B2623" s="2">
        <f t="shared" ca="1" si="80"/>
        <v>3.655742105687716</v>
      </c>
    </row>
    <row r="2624" spans="1:2" x14ac:dyDescent="0.2">
      <c r="A2624" s="1">
        <f t="shared" si="81"/>
        <v>43136.927083324852</v>
      </c>
      <c r="B2624" s="2">
        <f t="shared" ca="1" si="80"/>
        <v>3.9636813994491606</v>
      </c>
    </row>
    <row r="2625" spans="1:2" x14ac:dyDescent="0.2">
      <c r="A2625" s="1">
        <f t="shared" si="81"/>
        <v>43136.930555547071</v>
      </c>
      <c r="B2625" s="2">
        <f t="shared" ca="1" si="80"/>
        <v>3.6939760027415001</v>
      </c>
    </row>
    <row r="2626" spans="1:2" x14ac:dyDescent="0.2">
      <c r="A2626" s="1">
        <f t="shared" si="81"/>
        <v>43136.93402776929</v>
      </c>
      <c r="B2626" s="2">
        <f t="shared" ca="1" si="80"/>
        <v>3.8008312066323886</v>
      </c>
    </row>
    <row r="2627" spans="1:2" x14ac:dyDescent="0.2">
      <c r="A2627" s="1">
        <f t="shared" si="81"/>
        <v>43136.937499991509</v>
      </c>
      <c r="B2627" s="2">
        <f t="shared" ref="B2627:B2690" ca="1" si="82">4 + 0.5*SIN(A2627*2*PI())+NORMINV(RAND(),0,0.1)</f>
        <v>3.8137619064990904</v>
      </c>
    </row>
    <row r="2628" spans="1:2" x14ac:dyDescent="0.2">
      <c r="A2628" s="1">
        <f t="shared" si="81"/>
        <v>43136.940972213728</v>
      </c>
      <c r="B2628" s="2">
        <f t="shared" ca="1" si="82"/>
        <v>4.0550197140054589</v>
      </c>
    </row>
    <row r="2629" spans="1:2" x14ac:dyDescent="0.2">
      <c r="A2629" s="1">
        <f t="shared" ref="A2629:A2692" si="83">A2628+1/(24*12)</f>
        <v>43136.944444435947</v>
      </c>
      <c r="B2629" s="2">
        <f t="shared" ca="1" si="82"/>
        <v>3.799559111856623</v>
      </c>
    </row>
    <row r="2630" spans="1:2" x14ac:dyDescent="0.2">
      <c r="A2630" s="1">
        <f t="shared" si="83"/>
        <v>43136.947916658166</v>
      </c>
      <c r="B2630" s="2">
        <f t="shared" ca="1" si="82"/>
        <v>3.8355231083609191</v>
      </c>
    </row>
    <row r="2631" spans="1:2" x14ac:dyDescent="0.2">
      <c r="A2631" s="1">
        <f t="shared" si="83"/>
        <v>43136.951388880385</v>
      </c>
      <c r="B2631" s="2">
        <f t="shared" ca="1" si="82"/>
        <v>3.8435890245758357</v>
      </c>
    </row>
    <row r="2632" spans="1:2" x14ac:dyDescent="0.2">
      <c r="A2632" s="1">
        <f t="shared" si="83"/>
        <v>43136.954861102604</v>
      </c>
      <c r="B2632" s="2">
        <f t="shared" ca="1" si="82"/>
        <v>3.8722867897581383</v>
      </c>
    </row>
    <row r="2633" spans="1:2" x14ac:dyDescent="0.2">
      <c r="A2633" s="1">
        <f t="shared" si="83"/>
        <v>43136.958333324823</v>
      </c>
      <c r="B2633" s="2">
        <f t="shared" ca="1" si="82"/>
        <v>3.7335929352430441</v>
      </c>
    </row>
    <row r="2634" spans="1:2" x14ac:dyDescent="0.2">
      <c r="A2634" s="1">
        <f t="shared" si="83"/>
        <v>43136.961805547042</v>
      </c>
      <c r="B2634" s="2">
        <f t="shared" ca="1" si="82"/>
        <v>3.9463328882914541</v>
      </c>
    </row>
    <row r="2635" spans="1:2" x14ac:dyDescent="0.2">
      <c r="A2635" s="1">
        <f t="shared" si="83"/>
        <v>43136.965277769261</v>
      </c>
      <c r="B2635" s="2">
        <f t="shared" ca="1" si="82"/>
        <v>3.9013864182790203</v>
      </c>
    </row>
    <row r="2636" spans="1:2" x14ac:dyDescent="0.2">
      <c r="A2636" s="1">
        <f t="shared" si="83"/>
        <v>43136.96874999148</v>
      </c>
      <c r="B2636" s="2">
        <f t="shared" ca="1" si="82"/>
        <v>3.8016343064487645</v>
      </c>
    </row>
    <row r="2637" spans="1:2" x14ac:dyDescent="0.2">
      <c r="A2637" s="1">
        <f t="shared" si="83"/>
        <v>43136.972222213699</v>
      </c>
      <c r="B2637" s="2">
        <f t="shared" ca="1" si="82"/>
        <v>3.9173860144983661</v>
      </c>
    </row>
    <row r="2638" spans="1:2" x14ac:dyDescent="0.2">
      <c r="A2638" s="1">
        <f t="shared" si="83"/>
        <v>43136.975694435918</v>
      </c>
      <c r="B2638" s="2">
        <f t="shared" ca="1" si="82"/>
        <v>3.8680915624245338</v>
      </c>
    </row>
    <row r="2639" spans="1:2" x14ac:dyDescent="0.2">
      <c r="A2639" s="1">
        <f t="shared" si="83"/>
        <v>43136.979166658137</v>
      </c>
      <c r="B2639" s="2">
        <f t="shared" ca="1" si="82"/>
        <v>4.0512620903361087</v>
      </c>
    </row>
    <row r="2640" spans="1:2" x14ac:dyDescent="0.2">
      <c r="A2640" s="1">
        <f t="shared" si="83"/>
        <v>43136.982638880356</v>
      </c>
      <c r="B2640" s="2">
        <f t="shared" ca="1" si="82"/>
        <v>3.8782663180260704</v>
      </c>
    </row>
    <row r="2641" spans="1:2" x14ac:dyDescent="0.2">
      <c r="A2641" s="1">
        <f t="shared" si="83"/>
        <v>43136.986111102575</v>
      </c>
      <c r="B2641" s="2">
        <f t="shared" ca="1" si="82"/>
        <v>4.0138182965181217</v>
      </c>
    </row>
    <row r="2642" spans="1:2" x14ac:dyDescent="0.2">
      <c r="A2642" s="1">
        <f t="shared" si="83"/>
        <v>43136.989583324794</v>
      </c>
      <c r="B2642" s="2">
        <f t="shared" ca="1" si="82"/>
        <v>3.9147639900391105</v>
      </c>
    </row>
    <row r="2643" spans="1:2" x14ac:dyDescent="0.2">
      <c r="A2643" s="1">
        <f t="shared" si="83"/>
        <v>43136.993055547013</v>
      </c>
      <c r="B2643" s="2">
        <f t="shared" ca="1" si="82"/>
        <v>4.1483662258068028</v>
      </c>
    </row>
    <row r="2644" spans="1:2" x14ac:dyDescent="0.2">
      <c r="A2644" s="1">
        <f t="shared" si="83"/>
        <v>43136.996527769232</v>
      </c>
      <c r="B2644" s="2">
        <f t="shared" ca="1" si="82"/>
        <v>4.0162967549123518</v>
      </c>
    </row>
    <row r="2645" spans="1:2" x14ac:dyDescent="0.2">
      <c r="A2645" s="1">
        <f t="shared" si="83"/>
        <v>43136.999999991451</v>
      </c>
      <c r="B2645" s="2">
        <f t="shared" ca="1" si="82"/>
        <v>3.9364865200590224</v>
      </c>
    </row>
    <row r="2646" spans="1:2" x14ac:dyDescent="0.2">
      <c r="A2646" s="1">
        <f t="shared" si="83"/>
        <v>43137.00347221367</v>
      </c>
      <c r="B2646" s="2">
        <f t="shared" ca="1" si="82"/>
        <v>3.935417541104091</v>
      </c>
    </row>
    <row r="2647" spans="1:2" x14ac:dyDescent="0.2">
      <c r="A2647" s="1">
        <f t="shared" si="83"/>
        <v>43137.006944435889</v>
      </c>
      <c r="B2647" s="2">
        <f t="shared" ca="1" si="82"/>
        <v>4.0356524387037922</v>
      </c>
    </row>
    <row r="2648" spans="1:2" x14ac:dyDescent="0.2">
      <c r="A2648" s="1">
        <f t="shared" si="83"/>
        <v>43137.010416658108</v>
      </c>
      <c r="B2648" s="2">
        <f t="shared" ca="1" si="82"/>
        <v>3.9441096197076999</v>
      </c>
    </row>
    <row r="2649" spans="1:2" x14ac:dyDescent="0.2">
      <c r="A2649" s="1">
        <f t="shared" si="83"/>
        <v>43137.013888880327</v>
      </c>
      <c r="B2649" s="2">
        <f t="shared" ca="1" si="82"/>
        <v>4.0924455359322183</v>
      </c>
    </row>
    <row r="2650" spans="1:2" x14ac:dyDescent="0.2">
      <c r="A2650" s="1">
        <f t="shared" si="83"/>
        <v>43137.017361102546</v>
      </c>
      <c r="B2650" s="2">
        <f t="shared" ca="1" si="82"/>
        <v>4.0797621259262602</v>
      </c>
    </row>
    <row r="2651" spans="1:2" x14ac:dyDescent="0.2">
      <c r="A2651" s="1">
        <f t="shared" si="83"/>
        <v>43137.020833324765</v>
      </c>
      <c r="B2651" s="2">
        <f t="shared" ca="1" si="82"/>
        <v>4.109357123672063</v>
      </c>
    </row>
    <row r="2652" spans="1:2" x14ac:dyDescent="0.2">
      <c r="A2652" s="1">
        <f t="shared" si="83"/>
        <v>43137.024305546984</v>
      </c>
      <c r="B2652" s="2">
        <f t="shared" ca="1" si="82"/>
        <v>3.9450896411306413</v>
      </c>
    </row>
    <row r="2653" spans="1:2" x14ac:dyDescent="0.2">
      <c r="A2653" s="1">
        <f t="shared" si="83"/>
        <v>43137.027777769203</v>
      </c>
      <c r="B2653" s="2">
        <f t="shared" ca="1" si="82"/>
        <v>3.9617058899869444</v>
      </c>
    </row>
    <row r="2654" spans="1:2" x14ac:dyDescent="0.2">
      <c r="A2654" s="1">
        <f t="shared" si="83"/>
        <v>43137.031249991422</v>
      </c>
      <c r="B2654" s="2">
        <f t="shared" ca="1" si="82"/>
        <v>4.1923961084612067</v>
      </c>
    </row>
    <row r="2655" spans="1:2" x14ac:dyDescent="0.2">
      <c r="A2655" s="1">
        <f t="shared" si="83"/>
        <v>43137.034722213641</v>
      </c>
      <c r="B2655" s="2">
        <f t="shared" ca="1" si="82"/>
        <v>4.0397221237780423</v>
      </c>
    </row>
    <row r="2656" spans="1:2" x14ac:dyDescent="0.2">
      <c r="A2656" s="1">
        <f t="shared" si="83"/>
        <v>43137.03819443586</v>
      </c>
      <c r="B2656" s="2">
        <f t="shared" ca="1" si="82"/>
        <v>3.9451184401929904</v>
      </c>
    </row>
    <row r="2657" spans="1:2" x14ac:dyDescent="0.2">
      <c r="A2657" s="1">
        <f t="shared" si="83"/>
        <v>43137.041666658079</v>
      </c>
      <c r="B2657" s="2">
        <f t="shared" ca="1" si="82"/>
        <v>4.0454167985049745</v>
      </c>
    </row>
    <row r="2658" spans="1:2" x14ac:dyDescent="0.2">
      <c r="A2658" s="1">
        <f t="shared" si="83"/>
        <v>43137.045138880298</v>
      </c>
      <c r="B2658" s="2">
        <f t="shared" ca="1" si="82"/>
        <v>4.0025252771579192</v>
      </c>
    </row>
    <row r="2659" spans="1:2" x14ac:dyDescent="0.2">
      <c r="A2659" s="1">
        <f t="shared" si="83"/>
        <v>43137.048611102517</v>
      </c>
      <c r="B2659" s="2">
        <f t="shared" ca="1" si="82"/>
        <v>3.9257184917102568</v>
      </c>
    </row>
    <row r="2660" spans="1:2" x14ac:dyDescent="0.2">
      <c r="A2660" s="1">
        <f t="shared" si="83"/>
        <v>43137.052083324736</v>
      </c>
      <c r="B2660" s="2">
        <f t="shared" ca="1" si="82"/>
        <v>4.1870863419291799</v>
      </c>
    </row>
    <row r="2661" spans="1:2" x14ac:dyDescent="0.2">
      <c r="A2661" s="1">
        <f t="shared" si="83"/>
        <v>43137.055555546955</v>
      </c>
      <c r="B2661" s="2">
        <f t="shared" ca="1" si="82"/>
        <v>4.2200967090921395</v>
      </c>
    </row>
    <row r="2662" spans="1:2" x14ac:dyDescent="0.2">
      <c r="A2662" s="1">
        <f t="shared" si="83"/>
        <v>43137.059027769174</v>
      </c>
      <c r="B2662" s="2">
        <f t="shared" ca="1" si="82"/>
        <v>4.1429735256244129</v>
      </c>
    </row>
    <row r="2663" spans="1:2" x14ac:dyDescent="0.2">
      <c r="A2663" s="1">
        <f t="shared" si="83"/>
        <v>43137.062499991393</v>
      </c>
      <c r="B2663" s="2">
        <f t="shared" ca="1" si="82"/>
        <v>4.1058589073795826</v>
      </c>
    </row>
    <row r="2664" spans="1:2" x14ac:dyDescent="0.2">
      <c r="A2664" s="1">
        <f t="shared" si="83"/>
        <v>43137.065972213612</v>
      </c>
      <c r="B2664" s="2">
        <f t="shared" ca="1" si="82"/>
        <v>4.2457249114230153</v>
      </c>
    </row>
    <row r="2665" spans="1:2" x14ac:dyDescent="0.2">
      <c r="A2665" s="1">
        <f t="shared" si="83"/>
        <v>43137.069444435831</v>
      </c>
      <c r="B2665" s="2">
        <f t="shared" ca="1" si="82"/>
        <v>4.259428540201422</v>
      </c>
    </row>
    <row r="2666" spans="1:2" x14ac:dyDescent="0.2">
      <c r="A2666" s="1">
        <f t="shared" si="83"/>
        <v>43137.07291665805</v>
      </c>
      <c r="B2666" s="2">
        <f t="shared" ca="1" si="82"/>
        <v>4.1428398949375556</v>
      </c>
    </row>
    <row r="2667" spans="1:2" x14ac:dyDescent="0.2">
      <c r="A2667" s="1">
        <f t="shared" si="83"/>
        <v>43137.076388880268</v>
      </c>
      <c r="B2667" s="2">
        <f t="shared" ca="1" si="82"/>
        <v>4.3376683708928496</v>
      </c>
    </row>
    <row r="2668" spans="1:2" x14ac:dyDescent="0.2">
      <c r="A2668" s="1">
        <f t="shared" si="83"/>
        <v>43137.079861102487</v>
      </c>
      <c r="B2668" s="2">
        <f t="shared" ca="1" si="82"/>
        <v>4.3598477598119558</v>
      </c>
    </row>
    <row r="2669" spans="1:2" x14ac:dyDescent="0.2">
      <c r="A2669" s="1">
        <f t="shared" si="83"/>
        <v>43137.083333324706</v>
      </c>
      <c r="B2669" s="2">
        <f t="shared" ca="1" si="82"/>
        <v>4.1841716362491868</v>
      </c>
    </row>
    <row r="2670" spans="1:2" x14ac:dyDescent="0.2">
      <c r="A2670" s="1">
        <f t="shared" si="83"/>
        <v>43137.086805546925</v>
      </c>
      <c r="B2670" s="2">
        <f t="shared" ca="1" si="82"/>
        <v>4.4338675933892251</v>
      </c>
    </row>
    <row r="2671" spans="1:2" x14ac:dyDescent="0.2">
      <c r="A2671" s="1">
        <f t="shared" si="83"/>
        <v>43137.090277769144</v>
      </c>
      <c r="B2671" s="2">
        <f t="shared" ca="1" si="82"/>
        <v>4.1431402982816818</v>
      </c>
    </row>
    <row r="2672" spans="1:2" x14ac:dyDescent="0.2">
      <c r="A2672" s="1">
        <f t="shared" si="83"/>
        <v>43137.093749991363</v>
      </c>
      <c r="B2672" s="2">
        <f t="shared" ca="1" si="82"/>
        <v>4.3355372847626654</v>
      </c>
    </row>
    <row r="2673" spans="1:2" x14ac:dyDescent="0.2">
      <c r="A2673" s="1">
        <f t="shared" si="83"/>
        <v>43137.097222213582</v>
      </c>
      <c r="B2673" s="2">
        <f t="shared" ca="1" si="82"/>
        <v>4.2578557163492752</v>
      </c>
    </row>
    <row r="2674" spans="1:2" x14ac:dyDescent="0.2">
      <c r="A2674" s="1">
        <f t="shared" si="83"/>
        <v>43137.100694435801</v>
      </c>
      <c r="B2674" s="2">
        <f t="shared" ca="1" si="82"/>
        <v>4.3465655663047444</v>
      </c>
    </row>
    <row r="2675" spans="1:2" x14ac:dyDescent="0.2">
      <c r="A2675" s="1">
        <f t="shared" si="83"/>
        <v>43137.10416665802</v>
      </c>
      <c r="B2675" s="2">
        <f t="shared" ca="1" si="82"/>
        <v>4.4103434453220212</v>
      </c>
    </row>
    <row r="2676" spans="1:2" x14ac:dyDescent="0.2">
      <c r="A2676" s="1">
        <f t="shared" si="83"/>
        <v>43137.107638880239</v>
      </c>
      <c r="B2676" s="2">
        <f t="shared" ca="1" si="82"/>
        <v>4.3069103946029621</v>
      </c>
    </row>
    <row r="2677" spans="1:2" x14ac:dyDescent="0.2">
      <c r="A2677" s="1">
        <f t="shared" si="83"/>
        <v>43137.111111102458</v>
      </c>
      <c r="B2677" s="2">
        <f t="shared" ca="1" si="82"/>
        <v>4.2607437268089781</v>
      </c>
    </row>
    <row r="2678" spans="1:2" x14ac:dyDescent="0.2">
      <c r="A2678" s="1">
        <f t="shared" si="83"/>
        <v>43137.114583324677</v>
      </c>
      <c r="B2678" s="2">
        <f t="shared" ca="1" si="82"/>
        <v>4.2822020510361165</v>
      </c>
    </row>
    <row r="2679" spans="1:2" x14ac:dyDescent="0.2">
      <c r="A2679" s="1">
        <f t="shared" si="83"/>
        <v>43137.118055546896</v>
      </c>
      <c r="B2679" s="2">
        <f t="shared" ca="1" si="82"/>
        <v>4.4107193989130691</v>
      </c>
    </row>
    <row r="2680" spans="1:2" x14ac:dyDescent="0.2">
      <c r="A2680" s="1">
        <f t="shared" si="83"/>
        <v>43137.121527769115</v>
      </c>
      <c r="B2680" s="2">
        <f t="shared" ca="1" si="82"/>
        <v>4.2283595533157641</v>
      </c>
    </row>
    <row r="2681" spans="1:2" x14ac:dyDescent="0.2">
      <c r="A2681" s="1">
        <f t="shared" si="83"/>
        <v>43137.124999991334</v>
      </c>
      <c r="B2681" s="2">
        <f t="shared" ca="1" si="82"/>
        <v>4.3813764280586511</v>
      </c>
    </row>
    <row r="2682" spans="1:2" x14ac:dyDescent="0.2">
      <c r="A2682" s="1">
        <f t="shared" si="83"/>
        <v>43137.128472213553</v>
      </c>
      <c r="B2682" s="2">
        <f t="shared" ca="1" si="82"/>
        <v>4.3649818457157252</v>
      </c>
    </row>
    <row r="2683" spans="1:2" x14ac:dyDescent="0.2">
      <c r="A2683" s="1">
        <f t="shared" si="83"/>
        <v>43137.131944435772</v>
      </c>
      <c r="B2683" s="2">
        <f t="shared" ca="1" si="82"/>
        <v>4.3106612407492202</v>
      </c>
    </row>
    <row r="2684" spans="1:2" x14ac:dyDescent="0.2">
      <c r="A2684" s="1">
        <f t="shared" si="83"/>
        <v>43137.135416657991</v>
      </c>
      <c r="B2684" s="2">
        <f t="shared" ca="1" si="82"/>
        <v>4.3433687306170583</v>
      </c>
    </row>
    <row r="2685" spans="1:2" x14ac:dyDescent="0.2">
      <c r="A2685" s="1">
        <f t="shared" si="83"/>
        <v>43137.13888888021</v>
      </c>
      <c r="B2685" s="2">
        <f t="shared" ca="1" si="82"/>
        <v>4.3873886155247241</v>
      </c>
    </row>
    <row r="2686" spans="1:2" x14ac:dyDescent="0.2">
      <c r="A2686" s="1">
        <f t="shared" si="83"/>
        <v>43137.142361102429</v>
      </c>
      <c r="B2686" s="2">
        <f t="shared" ca="1" si="82"/>
        <v>4.4671809770766053</v>
      </c>
    </row>
    <row r="2687" spans="1:2" x14ac:dyDescent="0.2">
      <c r="A2687" s="1">
        <f t="shared" si="83"/>
        <v>43137.145833324648</v>
      </c>
      <c r="B2687" s="2">
        <f t="shared" ca="1" si="82"/>
        <v>4.3618044731034127</v>
      </c>
    </row>
    <row r="2688" spans="1:2" x14ac:dyDescent="0.2">
      <c r="A2688" s="1">
        <f t="shared" si="83"/>
        <v>43137.149305546867</v>
      </c>
      <c r="B2688" s="2">
        <f t="shared" ca="1" si="82"/>
        <v>4.5040764727204792</v>
      </c>
    </row>
    <row r="2689" spans="1:2" x14ac:dyDescent="0.2">
      <c r="A2689" s="1">
        <f t="shared" si="83"/>
        <v>43137.152777769086</v>
      </c>
      <c r="B2689" s="2">
        <f t="shared" ca="1" si="82"/>
        <v>4.4520014794997058</v>
      </c>
    </row>
    <row r="2690" spans="1:2" x14ac:dyDescent="0.2">
      <c r="A2690" s="1">
        <f t="shared" si="83"/>
        <v>43137.156249991305</v>
      </c>
      <c r="B2690" s="2">
        <f t="shared" ca="1" si="82"/>
        <v>4.3932126426452713</v>
      </c>
    </row>
    <row r="2691" spans="1:2" x14ac:dyDescent="0.2">
      <c r="A2691" s="1">
        <f t="shared" si="83"/>
        <v>43137.159722213524</v>
      </c>
      <c r="B2691" s="2">
        <f t="shared" ref="B2691:B2754" ca="1" si="84">4 + 0.5*SIN(A2691*2*PI())+NORMINV(RAND(),0,0.1)</f>
        <v>4.18788501695124</v>
      </c>
    </row>
    <row r="2692" spans="1:2" x14ac:dyDescent="0.2">
      <c r="A2692" s="1">
        <f t="shared" si="83"/>
        <v>43137.163194435743</v>
      </c>
      <c r="B2692" s="2">
        <f t="shared" ca="1" si="84"/>
        <v>4.3867843704086837</v>
      </c>
    </row>
    <row r="2693" spans="1:2" x14ac:dyDescent="0.2">
      <c r="A2693" s="1">
        <f t="shared" ref="A2693:A2756" si="85">A2692+1/(24*12)</f>
        <v>43137.166666657962</v>
      </c>
      <c r="B2693" s="2">
        <f t="shared" ca="1" si="84"/>
        <v>4.2767756222319209</v>
      </c>
    </row>
    <row r="2694" spans="1:2" x14ac:dyDescent="0.2">
      <c r="A2694" s="1">
        <f t="shared" si="85"/>
        <v>43137.170138880181</v>
      </c>
      <c r="B2694" s="2">
        <f t="shared" ca="1" si="84"/>
        <v>4.3758846115411592</v>
      </c>
    </row>
    <row r="2695" spans="1:2" x14ac:dyDescent="0.2">
      <c r="A2695" s="1">
        <f t="shared" si="85"/>
        <v>43137.1736111024</v>
      </c>
      <c r="B2695" s="2">
        <f t="shared" ca="1" si="84"/>
        <v>4.4789127784144425</v>
      </c>
    </row>
    <row r="2696" spans="1:2" x14ac:dyDescent="0.2">
      <c r="A2696" s="1">
        <f t="shared" si="85"/>
        <v>43137.177083324619</v>
      </c>
      <c r="B2696" s="2">
        <f t="shared" ca="1" si="84"/>
        <v>4.2958363692027346</v>
      </c>
    </row>
    <row r="2697" spans="1:2" x14ac:dyDescent="0.2">
      <c r="A2697" s="1">
        <f t="shared" si="85"/>
        <v>43137.180555546838</v>
      </c>
      <c r="B2697" s="2">
        <f t="shared" ca="1" si="84"/>
        <v>4.5595992019483065</v>
      </c>
    </row>
    <row r="2698" spans="1:2" x14ac:dyDescent="0.2">
      <c r="A2698" s="1">
        <f t="shared" si="85"/>
        <v>43137.184027769057</v>
      </c>
      <c r="B2698" s="2">
        <f t="shared" ca="1" si="84"/>
        <v>4.4755056103237569</v>
      </c>
    </row>
    <row r="2699" spans="1:2" x14ac:dyDescent="0.2">
      <c r="A2699" s="1">
        <f t="shared" si="85"/>
        <v>43137.187499991276</v>
      </c>
      <c r="B2699" s="2">
        <f t="shared" ca="1" si="84"/>
        <v>4.4885448574135181</v>
      </c>
    </row>
    <row r="2700" spans="1:2" x14ac:dyDescent="0.2">
      <c r="A2700" s="1">
        <f t="shared" si="85"/>
        <v>43137.190972213495</v>
      </c>
      <c r="B2700" s="2">
        <f t="shared" ca="1" si="84"/>
        <v>4.5295515186041149</v>
      </c>
    </row>
    <row r="2701" spans="1:2" x14ac:dyDescent="0.2">
      <c r="A2701" s="1">
        <f t="shared" si="85"/>
        <v>43137.194444435714</v>
      </c>
      <c r="B2701" s="2">
        <f t="shared" ca="1" si="84"/>
        <v>4.3962786781343777</v>
      </c>
    </row>
    <row r="2702" spans="1:2" x14ac:dyDescent="0.2">
      <c r="A2702" s="1">
        <f t="shared" si="85"/>
        <v>43137.197916657933</v>
      </c>
      <c r="B2702" s="2">
        <f t="shared" ca="1" si="84"/>
        <v>4.4825258852836827</v>
      </c>
    </row>
    <row r="2703" spans="1:2" x14ac:dyDescent="0.2">
      <c r="A2703" s="1">
        <f t="shared" si="85"/>
        <v>43137.201388880152</v>
      </c>
      <c r="B2703" s="2">
        <f t="shared" ca="1" si="84"/>
        <v>4.3284716250444966</v>
      </c>
    </row>
    <row r="2704" spans="1:2" x14ac:dyDescent="0.2">
      <c r="A2704" s="1">
        <f t="shared" si="85"/>
        <v>43137.204861102371</v>
      </c>
      <c r="B2704" s="2">
        <f t="shared" ca="1" si="84"/>
        <v>4.5175237078412191</v>
      </c>
    </row>
    <row r="2705" spans="1:2" x14ac:dyDescent="0.2">
      <c r="A2705" s="1">
        <f t="shared" si="85"/>
        <v>43137.20833332459</v>
      </c>
      <c r="B2705" s="2">
        <f t="shared" ca="1" si="84"/>
        <v>4.554596991357192</v>
      </c>
    </row>
    <row r="2706" spans="1:2" x14ac:dyDescent="0.2">
      <c r="A2706" s="1">
        <f t="shared" si="85"/>
        <v>43137.211805546809</v>
      </c>
      <c r="B2706" s="2">
        <f t="shared" ca="1" si="84"/>
        <v>4.5825855086545202</v>
      </c>
    </row>
    <row r="2707" spans="1:2" x14ac:dyDescent="0.2">
      <c r="A2707" s="1">
        <f t="shared" si="85"/>
        <v>43137.215277769028</v>
      </c>
      <c r="B2707" s="2">
        <f t="shared" ca="1" si="84"/>
        <v>4.2730101311337441</v>
      </c>
    </row>
    <row r="2708" spans="1:2" x14ac:dyDescent="0.2">
      <c r="A2708" s="1">
        <f t="shared" si="85"/>
        <v>43137.218749991247</v>
      </c>
      <c r="B2708" s="2">
        <f t="shared" ca="1" si="84"/>
        <v>4.3717853988557573</v>
      </c>
    </row>
    <row r="2709" spans="1:2" x14ac:dyDescent="0.2">
      <c r="A2709" s="1">
        <f t="shared" si="85"/>
        <v>43137.222222213466</v>
      </c>
      <c r="B2709" s="2">
        <f t="shared" ca="1" si="84"/>
        <v>4.5896733219603725</v>
      </c>
    </row>
    <row r="2710" spans="1:2" x14ac:dyDescent="0.2">
      <c r="A2710" s="1">
        <f t="shared" si="85"/>
        <v>43137.225694435685</v>
      </c>
      <c r="B2710" s="2">
        <f t="shared" ca="1" si="84"/>
        <v>4.5116611326944591</v>
      </c>
    </row>
    <row r="2711" spans="1:2" x14ac:dyDescent="0.2">
      <c r="A2711" s="1">
        <f t="shared" si="85"/>
        <v>43137.229166657904</v>
      </c>
      <c r="B2711" s="2">
        <f t="shared" ca="1" si="84"/>
        <v>4.5397327811659078</v>
      </c>
    </row>
    <row r="2712" spans="1:2" x14ac:dyDescent="0.2">
      <c r="A2712" s="1">
        <f t="shared" si="85"/>
        <v>43137.232638880123</v>
      </c>
      <c r="B2712" s="2">
        <f t="shared" ca="1" si="84"/>
        <v>4.3501283898455956</v>
      </c>
    </row>
    <row r="2713" spans="1:2" x14ac:dyDescent="0.2">
      <c r="A2713" s="1">
        <f t="shared" si="85"/>
        <v>43137.236111102342</v>
      </c>
      <c r="B2713" s="2">
        <f t="shared" ca="1" si="84"/>
        <v>4.4009897927151789</v>
      </c>
    </row>
    <row r="2714" spans="1:2" x14ac:dyDescent="0.2">
      <c r="A2714" s="1">
        <f t="shared" si="85"/>
        <v>43137.239583324561</v>
      </c>
      <c r="B2714" s="2">
        <f t="shared" ca="1" si="84"/>
        <v>4.6612948670718222</v>
      </c>
    </row>
    <row r="2715" spans="1:2" x14ac:dyDescent="0.2">
      <c r="A2715" s="1">
        <f t="shared" si="85"/>
        <v>43137.24305554678</v>
      </c>
      <c r="B2715" s="2">
        <f t="shared" ca="1" si="84"/>
        <v>4.4948532028036841</v>
      </c>
    </row>
    <row r="2716" spans="1:2" x14ac:dyDescent="0.2">
      <c r="A2716" s="1">
        <f t="shared" si="85"/>
        <v>43137.246527768999</v>
      </c>
      <c r="B2716" s="2">
        <f t="shared" ca="1" si="84"/>
        <v>4.4347124062266863</v>
      </c>
    </row>
    <row r="2717" spans="1:2" x14ac:dyDescent="0.2">
      <c r="A2717" s="1">
        <f t="shared" si="85"/>
        <v>43137.249999991218</v>
      </c>
      <c r="B2717" s="2">
        <f t="shared" ca="1" si="84"/>
        <v>4.5276648919467037</v>
      </c>
    </row>
    <row r="2718" spans="1:2" x14ac:dyDescent="0.2">
      <c r="A2718" s="1">
        <f t="shared" si="85"/>
        <v>43137.253472213437</v>
      </c>
      <c r="B2718" s="2">
        <f t="shared" ca="1" si="84"/>
        <v>4.4843899975339498</v>
      </c>
    </row>
    <row r="2719" spans="1:2" x14ac:dyDescent="0.2">
      <c r="A2719" s="1">
        <f t="shared" si="85"/>
        <v>43137.256944435656</v>
      </c>
      <c r="B2719" s="2">
        <f t="shared" ca="1" si="84"/>
        <v>4.5364319673482285</v>
      </c>
    </row>
    <row r="2720" spans="1:2" x14ac:dyDescent="0.2">
      <c r="A2720" s="1">
        <f t="shared" si="85"/>
        <v>43137.260416657875</v>
      </c>
      <c r="B2720" s="2">
        <f t="shared" ca="1" si="84"/>
        <v>4.496168791413953</v>
      </c>
    </row>
    <row r="2721" spans="1:2" x14ac:dyDescent="0.2">
      <c r="A2721" s="1">
        <f t="shared" si="85"/>
        <v>43137.263888880094</v>
      </c>
      <c r="B2721" s="2">
        <f t="shared" ca="1" si="84"/>
        <v>4.6534508902199114</v>
      </c>
    </row>
    <row r="2722" spans="1:2" x14ac:dyDescent="0.2">
      <c r="A2722" s="1">
        <f t="shared" si="85"/>
        <v>43137.267361102313</v>
      </c>
      <c r="B2722" s="2">
        <f t="shared" ca="1" si="84"/>
        <v>4.4953361452038418</v>
      </c>
    </row>
    <row r="2723" spans="1:2" x14ac:dyDescent="0.2">
      <c r="A2723" s="1">
        <f t="shared" si="85"/>
        <v>43137.270833324532</v>
      </c>
      <c r="B2723" s="2">
        <f t="shared" ca="1" si="84"/>
        <v>4.6704629768771353</v>
      </c>
    </row>
    <row r="2724" spans="1:2" x14ac:dyDescent="0.2">
      <c r="A2724" s="1">
        <f t="shared" si="85"/>
        <v>43137.274305546751</v>
      </c>
      <c r="B2724" s="2">
        <f t="shared" ca="1" si="84"/>
        <v>4.4748865816659924</v>
      </c>
    </row>
    <row r="2725" spans="1:2" x14ac:dyDescent="0.2">
      <c r="A2725" s="1">
        <f t="shared" si="85"/>
        <v>43137.27777776897</v>
      </c>
      <c r="B2725" s="2">
        <f t="shared" ca="1" si="84"/>
        <v>4.3871108346196719</v>
      </c>
    </row>
    <row r="2726" spans="1:2" x14ac:dyDescent="0.2">
      <c r="A2726" s="1">
        <f t="shared" si="85"/>
        <v>43137.281249991189</v>
      </c>
      <c r="B2726" s="2">
        <f t="shared" ca="1" si="84"/>
        <v>4.4985520536465584</v>
      </c>
    </row>
    <row r="2727" spans="1:2" x14ac:dyDescent="0.2">
      <c r="A2727" s="1">
        <f t="shared" si="85"/>
        <v>43137.284722213408</v>
      </c>
      <c r="B2727" s="2">
        <f t="shared" ca="1" si="84"/>
        <v>4.2870788941843472</v>
      </c>
    </row>
    <row r="2728" spans="1:2" x14ac:dyDescent="0.2">
      <c r="A2728" s="1">
        <f t="shared" si="85"/>
        <v>43137.288194435627</v>
      </c>
      <c r="B2728" s="2">
        <f t="shared" ca="1" si="84"/>
        <v>4.6622380580135294</v>
      </c>
    </row>
    <row r="2729" spans="1:2" x14ac:dyDescent="0.2">
      <c r="A2729" s="1">
        <f t="shared" si="85"/>
        <v>43137.291666657846</v>
      </c>
      <c r="B2729" s="2">
        <f t="shared" ca="1" si="84"/>
        <v>4.4569219176873807</v>
      </c>
    </row>
    <row r="2730" spans="1:2" x14ac:dyDescent="0.2">
      <c r="A2730" s="1">
        <f t="shared" si="85"/>
        <v>43137.295138880065</v>
      </c>
      <c r="B2730" s="2">
        <f t="shared" ca="1" si="84"/>
        <v>4.360731621459756</v>
      </c>
    </row>
    <row r="2731" spans="1:2" x14ac:dyDescent="0.2">
      <c r="A2731" s="1">
        <f t="shared" si="85"/>
        <v>43137.298611102284</v>
      </c>
      <c r="B2731" s="2">
        <f t="shared" ca="1" si="84"/>
        <v>4.5165458281908126</v>
      </c>
    </row>
    <row r="2732" spans="1:2" x14ac:dyDescent="0.2">
      <c r="A2732" s="1">
        <f t="shared" si="85"/>
        <v>43137.302083324503</v>
      </c>
      <c r="B2732" s="2">
        <f t="shared" ca="1" si="84"/>
        <v>4.515210356804074</v>
      </c>
    </row>
    <row r="2733" spans="1:2" x14ac:dyDescent="0.2">
      <c r="A2733" s="1">
        <f t="shared" si="85"/>
        <v>43137.305555546722</v>
      </c>
      <c r="B2733" s="2">
        <f t="shared" ca="1" si="84"/>
        <v>4.5591490723286547</v>
      </c>
    </row>
    <row r="2734" spans="1:2" x14ac:dyDescent="0.2">
      <c r="A2734" s="1">
        <f t="shared" si="85"/>
        <v>43137.309027768941</v>
      </c>
      <c r="B2734" s="2">
        <f t="shared" ca="1" si="84"/>
        <v>4.5862696556916829</v>
      </c>
    </row>
    <row r="2735" spans="1:2" x14ac:dyDescent="0.2">
      <c r="A2735" s="1">
        <f t="shared" si="85"/>
        <v>43137.31249999116</v>
      </c>
      <c r="B2735" s="2">
        <f t="shared" ca="1" si="84"/>
        <v>4.5048343653437515</v>
      </c>
    </row>
    <row r="2736" spans="1:2" x14ac:dyDescent="0.2">
      <c r="A2736" s="1">
        <f t="shared" si="85"/>
        <v>43137.315972213379</v>
      </c>
      <c r="B2736" s="2">
        <f t="shared" ca="1" si="84"/>
        <v>4.5646053420912533</v>
      </c>
    </row>
    <row r="2737" spans="1:2" x14ac:dyDescent="0.2">
      <c r="A2737" s="1">
        <f t="shared" si="85"/>
        <v>43137.319444435598</v>
      </c>
      <c r="B2737" s="2">
        <f t="shared" ca="1" si="84"/>
        <v>4.4487036015755539</v>
      </c>
    </row>
    <row r="2738" spans="1:2" x14ac:dyDescent="0.2">
      <c r="A2738" s="1">
        <f t="shared" si="85"/>
        <v>43137.322916657817</v>
      </c>
      <c r="B2738" s="2">
        <f t="shared" ca="1" si="84"/>
        <v>4.3648692483621314</v>
      </c>
    </row>
    <row r="2739" spans="1:2" x14ac:dyDescent="0.2">
      <c r="A2739" s="1">
        <f t="shared" si="85"/>
        <v>43137.326388880036</v>
      </c>
      <c r="B2739" s="2">
        <f t="shared" ca="1" si="84"/>
        <v>4.4107941456532762</v>
      </c>
    </row>
    <row r="2740" spans="1:2" x14ac:dyDescent="0.2">
      <c r="A2740" s="1">
        <f t="shared" si="85"/>
        <v>43137.329861102255</v>
      </c>
      <c r="B2740" s="2">
        <f t="shared" ca="1" si="84"/>
        <v>4.5595267592455579</v>
      </c>
    </row>
    <row r="2741" spans="1:2" x14ac:dyDescent="0.2">
      <c r="A2741" s="1">
        <f t="shared" si="85"/>
        <v>43137.333333324474</v>
      </c>
      <c r="B2741" s="2">
        <f t="shared" ca="1" si="84"/>
        <v>4.559217444349434</v>
      </c>
    </row>
    <row r="2742" spans="1:2" x14ac:dyDescent="0.2">
      <c r="A2742" s="1">
        <f t="shared" si="85"/>
        <v>43137.336805546693</v>
      </c>
      <c r="B2742" s="2">
        <f t="shared" ca="1" si="84"/>
        <v>4.4171366548096023</v>
      </c>
    </row>
    <row r="2743" spans="1:2" x14ac:dyDescent="0.2">
      <c r="A2743" s="1">
        <f t="shared" si="85"/>
        <v>43137.340277768912</v>
      </c>
      <c r="B2743" s="2">
        <f t="shared" ca="1" si="84"/>
        <v>4.4634303687451196</v>
      </c>
    </row>
    <row r="2744" spans="1:2" x14ac:dyDescent="0.2">
      <c r="A2744" s="1">
        <f t="shared" si="85"/>
        <v>43137.343749991131</v>
      </c>
      <c r="B2744" s="2">
        <f t="shared" ca="1" si="84"/>
        <v>4.511458402027821</v>
      </c>
    </row>
    <row r="2745" spans="1:2" x14ac:dyDescent="0.2">
      <c r="A2745" s="1">
        <f t="shared" si="85"/>
        <v>43137.34722221335</v>
      </c>
      <c r="B2745" s="2">
        <f t="shared" ca="1" si="84"/>
        <v>4.422105179999992</v>
      </c>
    </row>
    <row r="2746" spans="1:2" x14ac:dyDescent="0.2">
      <c r="A2746" s="1">
        <f t="shared" si="85"/>
        <v>43137.350694435569</v>
      </c>
      <c r="B2746" s="2">
        <f t="shared" ca="1" si="84"/>
        <v>4.3838175135822466</v>
      </c>
    </row>
    <row r="2747" spans="1:2" x14ac:dyDescent="0.2">
      <c r="A2747" s="1">
        <f t="shared" si="85"/>
        <v>43137.354166657788</v>
      </c>
      <c r="B2747" s="2">
        <f t="shared" ca="1" si="84"/>
        <v>4.4784563513942262</v>
      </c>
    </row>
    <row r="2748" spans="1:2" x14ac:dyDescent="0.2">
      <c r="A2748" s="1">
        <f t="shared" si="85"/>
        <v>43137.357638880007</v>
      </c>
      <c r="B2748" s="2">
        <f t="shared" ca="1" si="84"/>
        <v>4.3346889280753</v>
      </c>
    </row>
    <row r="2749" spans="1:2" x14ac:dyDescent="0.2">
      <c r="A2749" s="1">
        <f t="shared" si="85"/>
        <v>43137.361111102226</v>
      </c>
      <c r="B2749" s="2">
        <f t="shared" ca="1" si="84"/>
        <v>4.3074148264685341</v>
      </c>
    </row>
    <row r="2750" spans="1:2" x14ac:dyDescent="0.2">
      <c r="A2750" s="1">
        <f t="shared" si="85"/>
        <v>43137.364583324445</v>
      </c>
      <c r="B2750" s="2">
        <f t="shared" ca="1" si="84"/>
        <v>4.345166798185053</v>
      </c>
    </row>
    <row r="2751" spans="1:2" x14ac:dyDescent="0.2">
      <c r="A2751" s="1">
        <f t="shared" si="85"/>
        <v>43137.368055546664</v>
      </c>
      <c r="B2751" s="2">
        <f t="shared" ca="1" si="84"/>
        <v>4.3094922048297999</v>
      </c>
    </row>
    <row r="2752" spans="1:2" x14ac:dyDescent="0.2">
      <c r="A2752" s="1">
        <f t="shared" si="85"/>
        <v>43137.371527768883</v>
      </c>
      <c r="B2752" s="2">
        <f t="shared" ca="1" si="84"/>
        <v>4.4455002841561431</v>
      </c>
    </row>
    <row r="2753" spans="1:2" x14ac:dyDescent="0.2">
      <c r="A2753" s="1">
        <f t="shared" si="85"/>
        <v>43137.374999991102</v>
      </c>
      <c r="B2753" s="2">
        <f t="shared" ca="1" si="84"/>
        <v>4.3879011253674305</v>
      </c>
    </row>
    <row r="2754" spans="1:2" x14ac:dyDescent="0.2">
      <c r="A2754" s="1">
        <f t="shared" si="85"/>
        <v>43137.37847221332</v>
      </c>
      <c r="B2754" s="2">
        <f t="shared" ca="1" si="84"/>
        <v>4.3277383968347554</v>
      </c>
    </row>
    <row r="2755" spans="1:2" x14ac:dyDescent="0.2">
      <c r="A2755" s="1">
        <f t="shared" si="85"/>
        <v>43137.381944435539</v>
      </c>
      <c r="B2755" s="2">
        <f t="shared" ref="B2755:B2818" ca="1" si="86">4 + 0.5*SIN(A2755*2*PI())+NORMINV(RAND(),0,0.1)</f>
        <v>4.4376266291491175</v>
      </c>
    </row>
    <row r="2756" spans="1:2" x14ac:dyDescent="0.2">
      <c r="A2756" s="1">
        <f t="shared" si="85"/>
        <v>43137.385416657758</v>
      </c>
      <c r="B2756" s="2">
        <f t="shared" ca="1" si="86"/>
        <v>4.2875846651098124</v>
      </c>
    </row>
    <row r="2757" spans="1:2" x14ac:dyDescent="0.2">
      <c r="A2757" s="1">
        <f t="shared" ref="A2757:A2820" si="87">A2756+1/(24*12)</f>
        <v>43137.388888879977</v>
      </c>
      <c r="B2757" s="2">
        <f t="shared" ca="1" si="86"/>
        <v>4.2496690377864139</v>
      </c>
    </row>
    <row r="2758" spans="1:2" x14ac:dyDescent="0.2">
      <c r="A2758" s="1">
        <f t="shared" si="87"/>
        <v>43137.392361102196</v>
      </c>
      <c r="B2758" s="2">
        <f t="shared" ca="1" si="86"/>
        <v>4.3512859492274831</v>
      </c>
    </row>
    <row r="2759" spans="1:2" x14ac:dyDescent="0.2">
      <c r="A2759" s="1">
        <f t="shared" si="87"/>
        <v>43137.395833324415</v>
      </c>
      <c r="B2759" s="2">
        <f t="shared" ca="1" si="86"/>
        <v>4.3888269054337483</v>
      </c>
    </row>
    <row r="2760" spans="1:2" x14ac:dyDescent="0.2">
      <c r="A2760" s="1">
        <f t="shared" si="87"/>
        <v>43137.399305546634</v>
      </c>
      <c r="B2760" s="2">
        <f t="shared" ca="1" si="86"/>
        <v>4.3663871499581868</v>
      </c>
    </row>
    <row r="2761" spans="1:2" x14ac:dyDescent="0.2">
      <c r="A2761" s="1">
        <f t="shared" si="87"/>
        <v>43137.402777768853</v>
      </c>
      <c r="B2761" s="2">
        <f t="shared" ca="1" si="86"/>
        <v>4.1829378254620657</v>
      </c>
    </row>
    <row r="2762" spans="1:2" x14ac:dyDescent="0.2">
      <c r="A2762" s="1">
        <f t="shared" si="87"/>
        <v>43137.406249991072</v>
      </c>
      <c r="B2762" s="2">
        <f t="shared" ca="1" si="86"/>
        <v>4.2192565687589445</v>
      </c>
    </row>
    <row r="2763" spans="1:2" x14ac:dyDescent="0.2">
      <c r="A2763" s="1">
        <f t="shared" si="87"/>
        <v>43137.409722213291</v>
      </c>
      <c r="B2763" s="2">
        <f t="shared" ca="1" si="86"/>
        <v>4.0996089148266943</v>
      </c>
    </row>
    <row r="2764" spans="1:2" x14ac:dyDescent="0.2">
      <c r="A2764" s="1">
        <f t="shared" si="87"/>
        <v>43137.41319443551</v>
      </c>
      <c r="B2764" s="2">
        <f t="shared" ca="1" si="86"/>
        <v>4.3643624195026822</v>
      </c>
    </row>
    <row r="2765" spans="1:2" x14ac:dyDescent="0.2">
      <c r="A2765" s="1">
        <f t="shared" si="87"/>
        <v>43137.416666657729</v>
      </c>
      <c r="B2765" s="2">
        <f t="shared" ca="1" si="86"/>
        <v>4.1052335034828609</v>
      </c>
    </row>
    <row r="2766" spans="1:2" x14ac:dyDescent="0.2">
      <c r="A2766" s="1">
        <f t="shared" si="87"/>
        <v>43137.420138879948</v>
      </c>
      <c r="B2766" s="2">
        <f t="shared" ca="1" si="86"/>
        <v>4.2238170139152329</v>
      </c>
    </row>
    <row r="2767" spans="1:2" x14ac:dyDescent="0.2">
      <c r="A2767" s="1">
        <f t="shared" si="87"/>
        <v>43137.423611102167</v>
      </c>
      <c r="B2767" s="2">
        <f t="shared" ca="1" si="86"/>
        <v>4.2151872807878439</v>
      </c>
    </row>
    <row r="2768" spans="1:2" x14ac:dyDescent="0.2">
      <c r="A2768" s="1">
        <f t="shared" si="87"/>
        <v>43137.427083324386</v>
      </c>
      <c r="B2768" s="2">
        <f t="shared" ca="1" si="86"/>
        <v>4.2313549881843251</v>
      </c>
    </row>
    <row r="2769" spans="1:2" x14ac:dyDescent="0.2">
      <c r="A2769" s="1">
        <f t="shared" si="87"/>
        <v>43137.430555546605</v>
      </c>
      <c r="B2769" s="2">
        <f t="shared" ca="1" si="86"/>
        <v>4.2141150557404101</v>
      </c>
    </row>
    <row r="2770" spans="1:2" x14ac:dyDescent="0.2">
      <c r="A2770" s="1">
        <f t="shared" si="87"/>
        <v>43137.434027768824</v>
      </c>
      <c r="B2770" s="2">
        <f t="shared" ca="1" si="86"/>
        <v>4.214602493850828</v>
      </c>
    </row>
    <row r="2771" spans="1:2" x14ac:dyDescent="0.2">
      <c r="A2771" s="1">
        <f t="shared" si="87"/>
        <v>43137.437499991043</v>
      </c>
      <c r="B2771" s="2">
        <f t="shared" ca="1" si="86"/>
        <v>4.058584142539436</v>
      </c>
    </row>
    <row r="2772" spans="1:2" x14ac:dyDescent="0.2">
      <c r="A2772" s="1">
        <f t="shared" si="87"/>
        <v>43137.440972213262</v>
      </c>
      <c r="B2772" s="2">
        <f t="shared" ca="1" si="86"/>
        <v>4.1536374120471367</v>
      </c>
    </row>
    <row r="2773" spans="1:2" x14ac:dyDescent="0.2">
      <c r="A2773" s="1">
        <f t="shared" si="87"/>
        <v>43137.444444435481</v>
      </c>
      <c r="B2773" s="2">
        <f t="shared" ca="1" si="86"/>
        <v>4.081208750146339</v>
      </c>
    </row>
    <row r="2774" spans="1:2" x14ac:dyDescent="0.2">
      <c r="A2774" s="1">
        <f t="shared" si="87"/>
        <v>43137.4479166577</v>
      </c>
      <c r="B2774" s="2">
        <f t="shared" ca="1" si="86"/>
        <v>4.2088313961700994</v>
      </c>
    </row>
    <row r="2775" spans="1:2" x14ac:dyDescent="0.2">
      <c r="A2775" s="1">
        <f t="shared" si="87"/>
        <v>43137.451388879919</v>
      </c>
      <c r="B2775" s="2">
        <f t="shared" ca="1" si="86"/>
        <v>4.16953341324849</v>
      </c>
    </row>
    <row r="2776" spans="1:2" x14ac:dyDescent="0.2">
      <c r="A2776" s="1">
        <f t="shared" si="87"/>
        <v>43137.454861102138</v>
      </c>
      <c r="B2776" s="2">
        <f t="shared" ca="1" si="86"/>
        <v>4.1180435048534285</v>
      </c>
    </row>
    <row r="2777" spans="1:2" x14ac:dyDescent="0.2">
      <c r="A2777" s="1">
        <f t="shared" si="87"/>
        <v>43137.458333324357</v>
      </c>
      <c r="B2777" s="2">
        <f t="shared" ca="1" si="86"/>
        <v>4.1332908286935339</v>
      </c>
    </row>
    <row r="2778" spans="1:2" x14ac:dyDescent="0.2">
      <c r="A2778" s="1">
        <f t="shared" si="87"/>
        <v>43137.461805546576</v>
      </c>
      <c r="B2778" s="2">
        <f t="shared" ca="1" si="86"/>
        <v>4.211122424931288</v>
      </c>
    </row>
    <row r="2779" spans="1:2" x14ac:dyDescent="0.2">
      <c r="A2779" s="1">
        <f t="shared" si="87"/>
        <v>43137.465277768795</v>
      </c>
      <c r="B2779" s="2">
        <f t="shared" ca="1" si="86"/>
        <v>4.1317520099144369</v>
      </c>
    </row>
    <row r="2780" spans="1:2" x14ac:dyDescent="0.2">
      <c r="A2780" s="1">
        <f t="shared" si="87"/>
        <v>43137.468749991014</v>
      </c>
      <c r="B2780" s="2">
        <f t="shared" ca="1" si="86"/>
        <v>4.1331330011142873</v>
      </c>
    </row>
    <row r="2781" spans="1:2" x14ac:dyDescent="0.2">
      <c r="A2781" s="1">
        <f t="shared" si="87"/>
        <v>43137.472222213233</v>
      </c>
      <c r="B2781" s="2">
        <f t="shared" ca="1" si="86"/>
        <v>4.1367254642030886</v>
      </c>
    </row>
    <row r="2782" spans="1:2" x14ac:dyDescent="0.2">
      <c r="A2782" s="1">
        <f t="shared" si="87"/>
        <v>43137.475694435452</v>
      </c>
      <c r="B2782" s="2">
        <f t="shared" ca="1" si="86"/>
        <v>4.1663034360195965</v>
      </c>
    </row>
    <row r="2783" spans="1:2" x14ac:dyDescent="0.2">
      <c r="A2783" s="1">
        <f t="shared" si="87"/>
        <v>43137.479166657671</v>
      </c>
      <c r="B2783" s="2">
        <f t="shared" ca="1" si="86"/>
        <v>4.2781892496168252</v>
      </c>
    </row>
    <row r="2784" spans="1:2" x14ac:dyDescent="0.2">
      <c r="A2784" s="1">
        <f t="shared" si="87"/>
        <v>43137.48263887989</v>
      </c>
      <c r="B2784" s="2">
        <f t="shared" ca="1" si="86"/>
        <v>4.2774894342860863</v>
      </c>
    </row>
    <row r="2785" spans="1:2" x14ac:dyDescent="0.2">
      <c r="A2785" s="1">
        <f t="shared" si="87"/>
        <v>43137.486111102109</v>
      </c>
      <c r="B2785" s="2">
        <f t="shared" ca="1" si="86"/>
        <v>3.9622851690584517</v>
      </c>
    </row>
    <row r="2786" spans="1:2" x14ac:dyDescent="0.2">
      <c r="A2786" s="1">
        <f t="shared" si="87"/>
        <v>43137.489583324328</v>
      </c>
      <c r="B2786" s="2">
        <f t="shared" ca="1" si="86"/>
        <v>4.0288513854561634</v>
      </c>
    </row>
    <row r="2787" spans="1:2" x14ac:dyDescent="0.2">
      <c r="A2787" s="1">
        <f t="shared" si="87"/>
        <v>43137.493055546547</v>
      </c>
      <c r="B2787" s="2">
        <f t="shared" ca="1" si="86"/>
        <v>4.1271606538394128</v>
      </c>
    </row>
    <row r="2788" spans="1:2" x14ac:dyDescent="0.2">
      <c r="A2788" s="1">
        <f t="shared" si="87"/>
        <v>43137.496527768766</v>
      </c>
      <c r="B2788" s="2">
        <f t="shared" ca="1" si="86"/>
        <v>4.0512926120318014</v>
      </c>
    </row>
    <row r="2789" spans="1:2" x14ac:dyDescent="0.2">
      <c r="A2789" s="1">
        <f t="shared" si="87"/>
        <v>43137.499999990985</v>
      </c>
      <c r="B2789" s="2">
        <f t="shared" ca="1" si="86"/>
        <v>4.0187750181100039</v>
      </c>
    </row>
    <row r="2790" spans="1:2" x14ac:dyDescent="0.2">
      <c r="A2790" s="1">
        <f t="shared" si="87"/>
        <v>43137.503472213204</v>
      </c>
      <c r="B2790" s="2">
        <f t="shared" ca="1" si="86"/>
        <v>4.187007810872033</v>
      </c>
    </row>
    <row r="2791" spans="1:2" x14ac:dyDescent="0.2">
      <c r="A2791" s="1">
        <f t="shared" si="87"/>
        <v>43137.506944435423</v>
      </c>
      <c r="B2791" s="2">
        <f t="shared" ca="1" si="86"/>
        <v>4.1182081145903258</v>
      </c>
    </row>
    <row r="2792" spans="1:2" x14ac:dyDescent="0.2">
      <c r="A2792" s="1">
        <f t="shared" si="87"/>
        <v>43137.510416657642</v>
      </c>
      <c r="B2792" s="2">
        <f t="shared" ca="1" si="86"/>
        <v>3.8543738446428994</v>
      </c>
    </row>
    <row r="2793" spans="1:2" x14ac:dyDescent="0.2">
      <c r="A2793" s="1">
        <f t="shared" si="87"/>
        <v>43137.513888879861</v>
      </c>
      <c r="B2793" s="2">
        <f t="shared" ca="1" si="86"/>
        <v>3.8539518100045238</v>
      </c>
    </row>
    <row r="2794" spans="1:2" x14ac:dyDescent="0.2">
      <c r="A2794" s="1">
        <f t="shared" si="87"/>
        <v>43137.51736110208</v>
      </c>
      <c r="B2794" s="2">
        <f t="shared" ca="1" si="86"/>
        <v>4.1320539525134024</v>
      </c>
    </row>
    <row r="2795" spans="1:2" x14ac:dyDescent="0.2">
      <c r="A2795" s="1">
        <f t="shared" si="87"/>
        <v>43137.520833324299</v>
      </c>
      <c r="B2795" s="2">
        <f t="shared" ca="1" si="86"/>
        <v>3.8538219728997372</v>
      </c>
    </row>
    <row r="2796" spans="1:2" x14ac:dyDescent="0.2">
      <c r="A2796" s="1">
        <f t="shared" si="87"/>
        <v>43137.524305546518</v>
      </c>
      <c r="B2796" s="2">
        <f t="shared" ca="1" si="86"/>
        <v>3.9359529837234901</v>
      </c>
    </row>
    <row r="2797" spans="1:2" x14ac:dyDescent="0.2">
      <c r="A2797" s="1">
        <f t="shared" si="87"/>
        <v>43137.527777768737</v>
      </c>
      <c r="B2797" s="2">
        <f t="shared" ca="1" si="86"/>
        <v>3.6833290504802889</v>
      </c>
    </row>
    <row r="2798" spans="1:2" x14ac:dyDescent="0.2">
      <c r="A2798" s="1">
        <f t="shared" si="87"/>
        <v>43137.531249990956</v>
      </c>
      <c r="B2798" s="2">
        <f t="shared" ca="1" si="86"/>
        <v>3.8258480517571019</v>
      </c>
    </row>
    <row r="2799" spans="1:2" x14ac:dyDescent="0.2">
      <c r="A2799" s="1">
        <f t="shared" si="87"/>
        <v>43137.534722213175</v>
      </c>
      <c r="B2799" s="2">
        <f t="shared" ca="1" si="86"/>
        <v>3.8620511377455706</v>
      </c>
    </row>
    <row r="2800" spans="1:2" x14ac:dyDescent="0.2">
      <c r="A2800" s="1">
        <f t="shared" si="87"/>
        <v>43137.538194435394</v>
      </c>
      <c r="B2800" s="2">
        <f t="shared" ca="1" si="86"/>
        <v>3.7444213257426453</v>
      </c>
    </row>
    <row r="2801" spans="1:2" x14ac:dyDescent="0.2">
      <c r="A2801" s="1">
        <f t="shared" si="87"/>
        <v>43137.541666657613</v>
      </c>
      <c r="B2801" s="2">
        <f t="shared" ca="1" si="86"/>
        <v>3.9132221591360192</v>
      </c>
    </row>
    <row r="2802" spans="1:2" x14ac:dyDescent="0.2">
      <c r="A2802" s="1">
        <f t="shared" si="87"/>
        <v>43137.545138879832</v>
      </c>
      <c r="B2802" s="2">
        <f t="shared" ca="1" si="86"/>
        <v>3.8312090864130051</v>
      </c>
    </row>
    <row r="2803" spans="1:2" x14ac:dyDescent="0.2">
      <c r="A2803" s="1">
        <f t="shared" si="87"/>
        <v>43137.548611102051</v>
      </c>
      <c r="B2803" s="2">
        <f t="shared" ca="1" si="86"/>
        <v>3.9221656817189237</v>
      </c>
    </row>
    <row r="2804" spans="1:2" x14ac:dyDescent="0.2">
      <c r="A2804" s="1">
        <f t="shared" si="87"/>
        <v>43137.55208332427</v>
      </c>
      <c r="B2804" s="2">
        <f t="shared" ca="1" si="86"/>
        <v>3.8326542146331657</v>
      </c>
    </row>
    <row r="2805" spans="1:2" x14ac:dyDescent="0.2">
      <c r="A2805" s="1">
        <f t="shared" si="87"/>
        <v>43137.555555546489</v>
      </c>
      <c r="B2805" s="2">
        <f t="shared" ca="1" si="86"/>
        <v>4.0149555378446982</v>
      </c>
    </row>
    <row r="2806" spans="1:2" x14ac:dyDescent="0.2">
      <c r="A2806" s="1">
        <f t="shared" si="87"/>
        <v>43137.559027768708</v>
      </c>
      <c r="B2806" s="2">
        <f t="shared" ca="1" si="86"/>
        <v>3.8867791372944711</v>
      </c>
    </row>
    <row r="2807" spans="1:2" x14ac:dyDescent="0.2">
      <c r="A2807" s="1">
        <f t="shared" si="87"/>
        <v>43137.562499990927</v>
      </c>
      <c r="B2807" s="2">
        <f t="shared" ca="1" si="86"/>
        <v>3.884084547926526</v>
      </c>
    </row>
    <row r="2808" spans="1:2" x14ac:dyDescent="0.2">
      <c r="A2808" s="1">
        <f t="shared" si="87"/>
        <v>43137.565972213146</v>
      </c>
      <c r="B2808" s="2">
        <f t="shared" ca="1" si="86"/>
        <v>3.8769227639534112</v>
      </c>
    </row>
    <row r="2809" spans="1:2" x14ac:dyDescent="0.2">
      <c r="A2809" s="1">
        <f t="shared" si="87"/>
        <v>43137.569444435365</v>
      </c>
      <c r="B2809" s="2">
        <f t="shared" ca="1" si="86"/>
        <v>3.8240390880614146</v>
      </c>
    </row>
    <row r="2810" spans="1:2" x14ac:dyDescent="0.2">
      <c r="A2810" s="1">
        <f t="shared" si="87"/>
        <v>43137.572916657584</v>
      </c>
      <c r="B2810" s="2">
        <f t="shared" ca="1" si="86"/>
        <v>3.8373286740330599</v>
      </c>
    </row>
    <row r="2811" spans="1:2" x14ac:dyDescent="0.2">
      <c r="A2811" s="1">
        <f t="shared" si="87"/>
        <v>43137.576388879803</v>
      </c>
      <c r="B2811" s="2">
        <f t="shared" ca="1" si="86"/>
        <v>3.9217017581350779</v>
      </c>
    </row>
    <row r="2812" spans="1:2" x14ac:dyDescent="0.2">
      <c r="A2812" s="1">
        <f t="shared" si="87"/>
        <v>43137.579861102022</v>
      </c>
      <c r="B2812" s="2">
        <f t="shared" ca="1" si="86"/>
        <v>3.7673377681460813</v>
      </c>
    </row>
    <row r="2813" spans="1:2" x14ac:dyDescent="0.2">
      <c r="A2813" s="1">
        <f t="shared" si="87"/>
        <v>43137.583333324241</v>
      </c>
      <c r="B2813" s="2">
        <f t="shared" ca="1" si="86"/>
        <v>3.6523324895273244</v>
      </c>
    </row>
    <row r="2814" spans="1:2" x14ac:dyDescent="0.2">
      <c r="A2814" s="1">
        <f t="shared" si="87"/>
        <v>43137.58680554646</v>
      </c>
      <c r="B2814" s="2">
        <f t="shared" ca="1" si="86"/>
        <v>3.7549310385417116</v>
      </c>
    </row>
    <row r="2815" spans="1:2" x14ac:dyDescent="0.2">
      <c r="A2815" s="1">
        <f t="shared" si="87"/>
        <v>43137.590277768679</v>
      </c>
      <c r="B2815" s="2">
        <f t="shared" ca="1" si="86"/>
        <v>3.845730713440811</v>
      </c>
    </row>
    <row r="2816" spans="1:2" x14ac:dyDescent="0.2">
      <c r="A2816" s="1">
        <f t="shared" si="87"/>
        <v>43137.593749990898</v>
      </c>
      <c r="B2816" s="2">
        <f t="shared" ca="1" si="86"/>
        <v>3.6951826435819028</v>
      </c>
    </row>
    <row r="2817" spans="1:2" x14ac:dyDescent="0.2">
      <c r="A2817" s="1">
        <f t="shared" si="87"/>
        <v>43137.597222213117</v>
      </c>
      <c r="B2817" s="2">
        <f t="shared" ca="1" si="86"/>
        <v>3.5773881118444351</v>
      </c>
    </row>
    <row r="2818" spans="1:2" x14ac:dyDescent="0.2">
      <c r="A2818" s="1">
        <f t="shared" si="87"/>
        <v>43137.600694435336</v>
      </c>
      <c r="B2818" s="2">
        <f t="shared" ca="1" si="86"/>
        <v>3.7003659755427427</v>
      </c>
    </row>
    <row r="2819" spans="1:2" x14ac:dyDescent="0.2">
      <c r="A2819" s="1">
        <f t="shared" si="87"/>
        <v>43137.604166657555</v>
      </c>
      <c r="B2819" s="2">
        <f t="shared" ref="B2819:B2882" ca="1" si="88">4 + 0.5*SIN(A2819*2*PI())+NORMINV(RAND(),0,0.1)</f>
        <v>3.7484604603313776</v>
      </c>
    </row>
    <row r="2820" spans="1:2" x14ac:dyDescent="0.2">
      <c r="A2820" s="1">
        <f t="shared" si="87"/>
        <v>43137.607638879774</v>
      </c>
      <c r="B2820" s="2">
        <f t="shared" ca="1" si="88"/>
        <v>3.6450409786216458</v>
      </c>
    </row>
    <row r="2821" spans="1:2" x14ac:dyDescent="0.2">
      <c r="A2821" s="1">
        <f t="shared" ref="A2821:A2884" si="89">A2820+1/(24*12)</f>
        <v>43137.611111101993</v>
      </c>
      <c r="B2821" s="2">
        <f t="shared" ca="1" si="88"/>
        <v>3.6049401350061689</v>
      </c>
    </row>
    <row r="2822" spans="1:2" x14ac:dyDescent="0.2">
      <c r="A2822" s="1">
        <f t="shared" si="89"/>
        <v>43137.614583324212</v>
      </c>
      <c r="B2822" s="2">
        <f t="shared" ca="1" si="88"/>
        <v>3.7126865896499703</v>
      </c>
    </row>
    <row r="2823" spans="1:2" x14ac:dyDescent="0.2">
      <c r="A2823" s="1">
        <f t="shared" si="89"/>
        <v>43137.618055546431</v>
      </c>
      <c r="B2823" s="2">
        <f t="shared" ca="1" si="88"/>
        <v>3.6642030037502309</v>
      </c>
    </row>
    <row r="2824" spans="1:2" x14ac:dyDescent="0.2">
      <c r="A2824" s="1">
        <f t="shared" si="89"/>
        <v>43137.62152776865</v>
      </c>
      <c r="B2824" s="2">
        <f t="shared" ca="1" si="88"/>
        <v>3.7152577035717962</v>
      </c>
    </row>
    <row r="2825" spans="1:2" x14ac:dyDescent="0.2">
      <c r="A2825" s="1">
        <f t="shared" si="89"/>
        <v>43137.624999990869</v>
      </c>
      <c r="B2825" s="2">
        <f t="shared" ca="1" si="88"/>
        <v>3.743914070176678</v>
      </c>
    </row>
    <row r="2826" spans="1:2" x14ac:dyDescent="0.2">
      <c r="A2826" s="1">
        <f t="shared" si="89"/>
        <v>43137.628472213088</v>
      </c>
      <c r="B2826" s="2">
        <f t="shared" ca="1" si="88"/>
        <v>3.7208880548581797</v>
      </c>
    </row>
    <row r="2827" spans="1:2" x14ac:dyDescent="0.2">
      <c r="A2827" s="1">
        <f t="shared" si="89"/>
        <v>43137.631944435307</v>
      </c>
      <c r="B2827" s="2">
        <f t="shared" ca="1" si="88"/>
        <v>3.637918840350379</v>
      </c>
    </row>
    <row r="2828" spans="1:2" x14ac:dyDescent="0.2">
      <c r="A2828" s="1">
        <f t="shared" si="89"/>
        <v>43137.635416657526</v>
      </c>
      <c r="B2828" s="2">
        <f t="shared" ca="1" si="88"/>
        <v>3.8888961597844136</v>
      </c>
    </row>
    <row r="2829" spans="1:2" x14ac:dyDescent="0.2">
      <c r="A2829" s="1">
        <f t="shared" si="89"/>
        <v>43137.638888879745</v>
      </c>
      <c r="B2829" s="2">
        <f t="shared" ca="1" si="88"/>
        <v>3.5524864015150666</v>
      </c>
    </row>
    <row r="2830" spans="1:2" x14ac:dyDescent="0.2">
      <c r="A2830" s="1">
        <f t="shared" si="89"/>
        <v>43137.642361101964</v>
      </c>
      <c r="B2830" s="2">
        <f t="shared" ca="1" si="88"/>
        <v>3.4947499713382699</v>
      </c>
    </row>
    <row r="2831" spans="1:2" x14ac:dyDescent="0.2">
      <c r="A2831" s="1">
        <f t="shared" si="89"/>
        <v>43137.645833324183</v>
      </c>
      <c r="B2831" s="2">
        <f t="shared" ca="1" si="88"/>
        <v>3.5552604685006637</v>
      </c>
    </row>
    <row r="2832" spans="1:2" x14ac:dyDescent="0.2">
      <c r="A2832" s="1">
        <f t="shared" si="89"/>
        <v>43137.649305546402</v>
      </c>
      <c r="B2832" s="2">
        <f t="shared" ca="1" si="88"/>
        <v>3.4622942712278819</v>
      </c>
    </row>
    <row r="2833" spans="1:2" x14ac:dyDescent="0.2">
      <c r="A2833" s="1">
        <f t="shared" si="89"/>
        <v>43137.652777768621</v>
      </c>
      <c r="B2833" s="2">
        <f t="shared" ca="1" si="88"/>
        <v>3.4975516627188572</v>
      </c>
    </row>
    <row r="2834" spans="1:2" x14ac:dyDescent="0.2">
      <c r="A2834" s="1">
        <f t="shared" si="89"/>
        <v>43137.65624999084</v>
      </c>
      <c r="B2834" s="2">
        <f t="shared" ca="1" si="88"/>
        <v>3.7540460289012723</v>
      </c>
    </row>
    <row r="2835" spans="1:2" x14ac:dyDescent="0.2">
      <c r="A2835" s="1">
        <f t="shared" si="89"/>
        <v>43137.659722213059</v>
      </c>
      <c r="B2835" s="2">
        <f t="shared" ca="1" si="88"/>
        <v>3.5927252246139112</v>
      </c>
    </row>
    <row r="2836" spans="1:2" x14ac:dyDescent="0.2">
      <c r="A2836" s="1">
        <f t="shared" si="89"/>
        <v>43137.663194435278</v>
      </c>
      <c r="B2836" s="2">
        <f t="shared" ca="1" si="88"/>
        <v>3.5637999149999966</v>
      </c>
    </row>
    <row r="2837" spans="1:2" x14ac:dyDescent="0.2">
      <c r="A2837" s="1">
        <f t="shared" si="89"/>
        <v>43137.666666657497</v>
      </c>
      <c r="B2837" s="2">
        <f t="shared" ca="1" si="88"/>
        <v>3.6319943543921549</v>
      </c>
    </row>
    <row r="2838" spans="1:2" x14ac:dyDescent="0.2">
      <c r="A2838" s="1">
        <f t="shared" si="89"/>
        <v>43137.670138879716</v>
      </c>
      <c r="B2838" s="2">
        <f t="shared" ca="1" si="88"/>
        <v>3.5175514789287887</v>
      </c>
    </row>
    <row r="2839" spans="1:2" x14ac:dyDescent="0.2">
      <c r="A2839" s="1">
        <f t="shared" si="89"/>
        <v>43137.673611101935</v>
      </c>
      <c r="B2839" s="2">
        <f t="shared" ca="1" si="88"/>
        <v>3.4558273178961869</v>
      </c>
    </row>
    <row r="2840" spans="1:2" x14ac:dyDescent="0.2">
      <c r="A2840" s="1">
        <f t="shared" si="89"/>
        <v>43137.677083324154</v>
      </c>
      <c r="B2840" s="2">
        <f t="shared" ca="1" si="88"/>
        <v>3.5101184176857281</v>
      </c>
    </row>
    <row r="2841" spans="1:2" x14ac:dyDescent="0.2">
      <c r="A2841" s="1">
        <f t="shared" si="89"/>
        <v>43137.680555546372</v>
      </c>
      <c r="B2841" s="2">
        <f t="shared" ca="1" si="88"/>
        <v>3.5620228267582492</v>
      </c>
    </row>
    <row r="2842" spans="1:2" x14ac:dyDescent="0.2">
      <c r="A2842" s="1">
        <f t="shared" si="89"/>
        <v>43137.684027768591</v>
      </c>
      <c r="B2842" s="2">
        <f t="shared" ca="1" si="88"/>
        <v>3.490771300409151</v>
      </c>
    </row>
    <row r="2843" spans="1:2" x14ac:dyDescent="0.2">
      <c r="A2843" s="1">
        <f t="shared" si="89"/>
        <v>43137.68749999081</v>
      </c>
      <c r="B2843" s="2">
        <f t="shared" ca="1" si="88"/>
        <v>3.6044504438440801</v>
      </c>
    </row>
    <row r="2844" spans="1:2" x14ac:dyDescent="0.2">
      <c r="A2844" s="1">
        <f t="shared" si="89"/>
        <v>43137.690972213029</v>
      </c>
      <c r="B2844" s="2">
        <f t="shared" ca="1" si="88"/>
        <v>3.4424361819737599</v>
      </c>
    </row>
    <row r="2845" spans="1:2" x14ac:dyDescent="0.2">
      <c r="A2845" s="1">
        <f t="shared" si="89"/>
        <v>43137.694444435248</v>
      </c>
      <c r="B2845" s="2">
        <f t="shared" ca="1" si="88"/>
        <v>3.4113815777695766</v>
      </c>
    </row>
    <row r="2846" spans="1:2" x14ac:dyDescent="0.2">
      <c r="A2846" s="1">
        <f t="shared" si="89"/>
        <v>43137.697916657467</v>
      </c>
      <c r="B2846" s="2">
        <f t="shared" ca="1" si="88"/>
        <v>3.4618742777448941</v>
      </c>
    </row>
    <row r="2847" spans="1:2" x14ac:dyDescent="0.2">
      <c r="A2847" s="1">
        <f t="shared" si="89"/>
        <v>43137.701388879686</v>
      </c>
      <c r="B2847" s="2">
        <f t="shared" ca="1" si="88"/>
        <v>3.5946792826321334</v>
      </c>
    </row>
    <row r="2848" spans="1:2" x14ac:dyDescent="0.2">
      <c r="A2848" s="1">
        <f t="shared" si="89"/>
        <v>43137.704861101905</v>
      </c>
      <c r="B2848" s="2">
        <f t="shared" ca="1" si="88"/>
        <v>3.4263413360737349</v>
      </c>
    </row>
    <row r="2849" spans="1:2" x14ac:dyDescent="0.2">
      <c r="A2849" s="1">
        <f t="shared" si="89"/>
        <v>43137.708333324124</v>
      </c>
      <c r="B2849" s="2">
        <f t="shared" ca="1" si="88"/>
        <v>3.6448331541502861</v>
      </c>
    </row>
    <row r="2850" spans="1:2" x14ac:dyDescent="0.2">
      <c r="A2850" s="1">
        <f t="shared" si="89"/>
        <v>43137.711805546343</v>
      </c>
      <c r="B2850" s="2">
        <f t="shared" ca="1" si="88"/>
        <v>3.5116479772684537</v>
      </c>
    </row>
    <row r="2851" spans="1:2" x14ac:dyDescent="0.2">
      <c r="A2851" s="1">
        <f t="shared" si="89"/>
        <v>43137.715277768562</v>
      </c>
      <c r="B2851" s="2">
        <f t="shared" ca="1" si="88"/>
        <v>3.3362981702913217</v>
      </c>
    </row>
    <row r="2852" spans="1:2" x14ac:dyDescent="0.2">
      <c r="A2852" s="1">
        <f t="shared" si="89"/>
        <v>43137.718749990781</v>
      </c>
      <c r="B2852" s="2">
        <f t="shared" ca="1" si="88"/>
        <v>3.5909682491916239</v>
      </c>
    </row>
    <row r="2853" spans="1:2" x14ac:dyDescent="0.2">
      <c r="A2853" s="1">
        <f t="shared" si="89"/>
        <v>43137.722222213</v>
      </c>
      <c r="B2853" s="2">
        <f t="shared" ca="1" si="88"/>
        <v>3.5321370130327159</v>
      </c>
    </row>
    <row r="2854" spans="1:2" x14ac:dyDescent="0.2">
      <c r="A2854" s="1">
        <f t="shared" si="89"/>
        <v>43137.725694435219</v>
      </c>
      <c r="B2854" s="2">
        <f t="shared" ca="1" si="88"/>
        <v>3.5972309642036056</v>
      </c>
    </row>
    <row r="2855" spans="1:2" x14ac:dyDescent="0.2">
      <c r="A2855" s="1">
        <f t="shared" si="89"/>
        <v>43137.729166657438</v>
      </c>
      <c r="B2855" s="2">
        <f t="shared" ca="1" si="88"/>
        <v>3.528089278739567</v>
      </c>
    </row>
    <row r="2856" spans="1:2" x14ac:dyDescent="0.2">
      <c r="A2856" s="1">
        <f t="shared" si="89"/>
        <v>43137.732638879657</v>
      </c>
      <c r="B2856" s="2">
        <f t="shared" ca="1" si="88"/>
        <v>3.714737826151814</v>
      </c>
    </row>
    <row r="2857" spans="1:2" x14ac:dyDescent="0.2">
      <c r="A2857" s="1">
        <f t="shared" si="89"/>
        <v>43137.736111101876</v>
      </c>
      <c r="B2857" s="2">
        <f t="shared" ca="1" si="88"/>
        <v>3.4051226592413317</v>
      </c>
    </row>
    <row r="2858" spans="1:2" x14ac:dyDescent="0.2">
      <c r="A2858" s="1">
        <f t="shared" si="89"/>
        <v>43137.739583324095</v>
      </c>
      <c r="B2858" s="2">
        <f t="shared" ca="1" si="88"/>
        <v>3.6092946020250967</v>
      </c>
    </row>
    <row r="2859" spans="1:2" x14ac:dyDescent="0.2">
      <c r="A2859" s="1">
        <f t="shared" si="89"/>
        <v>43137.743055546314</v>
      </c>
      <c r="B2859" s="2">
        <f t="shared" ca="1" si="88"/>
        <v>3.4696092622331487</v>
      </c>
    </row>
    <row r="2860" spans="1:2" x14ac:dyDescent="0.2">
      <c r="A2860" s="1">
        <f t="shared" si="89"/>
        <v>43137.746527768533</v>
      </c>
      <c r="B2860" s="2">
        <f t="shared" ca="1" si="88"/>
        <v>3.5953299859111008</v>
      </c>
    </row>
    <row r="2861" spans="1:2" x14ac:dyDescent="0.2">
      <c r="A2861" s="1">
        <f t="shared" si="89"/>
        <v>43137.749999990752</v>
      </c>
      <c r="B2861" s="2">
        <f t="shared" ca="1" si="88"/>
        <v>3.4785311489105202</v>
      </c>
    </row>
    <row r="2862" spans="1:2" x14ac:dyDescent="0.2">
      <c r="A2862" s="1">
        <f t="shared" si="89"/>
        <v>43137.753472212971</v>
      </c>
      <c r="B2862" s="2">
        <f t="shared" ca="1" si="88"/>
        <v>3.5858802776574672</v>
      </c>
    </row>
    <row r="2863" spans="1:2" x14ac:dyDescent="0.2">
      <c r="A2863" s="1">
        <f t="shared" si="89"/>
        <v>43137.75694443519</v>
      </c>
      <c r="B2863" s="2">
        <f t="shared" ca="1" si="88"/>
        <v>3.4757714972715275</v>
      </c>
    </row>
    <row r="2864" spans="1:2" x14ac:dyDescent="0.2">
      <c r="A2864" s="1">
        <f t="shared" si="89"/>
        <v>43137.760416657409</v>
      </c>
      <c r="B2864" s="2">
        <f t="shared" ca="1" si="88"/>
        <v>3.6357702970990506</v>
      </c>
    </row>
    <row r="2865" spans="1:2" x14ac:dyDescent="0.2">
      <c r="A2865" s="1">
        <f t="shared" si="89"/>
        <v>43137.763888879628</v>
      </c>
      <c r="B2865" s="2">
        <f t="shared" ca="1" si="88"/>
        <v>3.5540413370645485</v>
      </c>
    </row>
    <row r="2866" spans="1:2" x14ac:dyDescent="0.2">
      <c r="A2866" s="1">
        <f t="shared" si="89"/>
        <v>43137.767361101847</v>
      </c>
      <c r="B2866" s="2">
        <f t="shared" ca="1" si="88"/>
        <v>3.3592776111306359</v>
      </c>
    </row>
    <row r="2867" spans="1:2" x14ac:dyDescent="0.2">
      <c r="A2867" s="1">
        <f t="shared" si="89"/>
        <v>43137.770833324066</v>
      </c>
      <c r="B2867" s="2">
        <f t="shared" ca="1" si="88"/>
        <v>3.3668080782472942</v>
      </c>
    </row>
    <row r="2868" spans="1:2" x14ac:dyDescent="0.2">
      <c r="A2868" s="1">
        <f t="shared" si="89"/>
        <v>43137.774305546285</v>
      </c>
      <c r="B2868" s="2">
        <f t="shared" ca="1" si="88"/>
        <v>3.5468546424193863</v>
      </c>
    </row>
    <row r="2869" spans="1:2" x14ac:dyDescent="0.2">
      <c r="A2869" s="1">
        <f t="shared" si="89"/>
        <v>43137.777777768504</v>
      </c>
      <c r="B2869" s="2">
        <f t="shared" ca="1" si="88"/>
        <v>3.6214647663951576</v>
      </c>
    </row>
    <row r="2870" spans="1:2" x14ac:dyDescent="0.2">
      <c r="A2870" s="1">
        <f t="shared" si="89"/>
        <v>43137.781249990723</v>
      </c>
      <c r="B2870" s="2">
        <f t="shared" ca="1" si="88"/>
        <v>3.3560461280970717</v>
      </c>
    </row>
    <row r="2871" spans="1:2" x14ac:dyDescent="0.2">
      <c r="A2871" s="1">
        <f t="shared" si="89"/>
        <v>43137.784722212942</v>
      </c>
      <c r="B2871" s="2">
        <f t="shared" ca="1" si="88"/>
        <v>3.4636318460290081</v>
      </c>
    </row>
    <row r="2872" spans="1:2" x14ac:dyDescent="0.2">
      <c r="A2872" s="1">
        <f t="shared" si="89"/>
        <v>43137.788194435161</v>
      </c>
      <c r="B2872" s="2">
        <f t="shared" ca="1" si="88"/>
        <v>3.5959096082067781</v>
      </c>
    </row>
    <row r="2873" spans="1:2" x14ac:dyDescent="0.2">
      <c r="A2873" s="1">
        <f t="shared" si="89"/>
        <v>43137.79166665738</v>
      </c>
      <c r="B2873" s="2">
        <f t="shared" ca="1" si="88"/>
        <v>3.4628798339608005</v>
      </c>
    </row>
    <row r="2874" spans="1:2" x14ac:dyDescent="0.2">
      <c r="A2874" s="1">
        <f t="shared" si="89"/>
        <v>43137.795138879599</v>
      </c>
      <c r="B2874" s="2">
        <f t="shared" ca="1" si="88"/>
        <v>3.4999062541015555</v>
      </c>
    </row>
    <row r="2875" spans="1:2" x14ac:dyDescent="0.2">
      <c r="A2875" s="1">
        <f t="shared" si="89"/>
        <v>43137.798611101818</v>
      </c>
      <c r="B2875" s="2">
        <f t="shared" ca="1" si="88"/>
        <v>3.4792007035066743</v>
      </c>
    </row>
    <row r="2876" spans="1:2" x14ac:dyDescent="0.2">
      <c r="A2876" s="1">
        <f t="shared" si="89"/>
        <v>43137.802083324037</v>
      </c>
      <c r="B2876" s="2">
        <f t="shared" ca="1" si="88"/>
        <v>3.3257153977528264</v>
      </c>
    </row>
    <row r="2877" spans="1:2" x14ac:dyDescent="0.2">
      <c r="A2877" s="1">
        <f t="shared" si="89"/>
        <v>43137.805555546256</v>
      </c>
      <c r="B2877" s="2">
        <f t="shared" ca="1" si="88"/>
        <v>3.4389844390058388</v>
      </c>
    </row>
    <row r="2878" spans="1:2" x14ac:dyDescent="0.2">
      <c r="A2878" s="1">
        <f t="shared" si="89"/>
        <v>43137.809027768475</v>
      </c>
      <c r="B2878" s="2">
        <f t="shared" ca="1" si="88"/>
        <v>3.5868103463385279</v>
      </c>
    </row>
    <row r="2879" spans="1:2" x14ac:dyDescent="0.2">
      <c r="A2879" s="1">
        <f t="shared" si="89"/>
        <v>43137.812499990694</v>
      </c>
      <c r="B2879" s="2">
        <f t="shared" ca="1" si="88"/>
        <v>3.6149588312128915</v>
      </c>
    </row>
    <row r="2880" spans="1:2" x14ac:dyDescent="0.2">
      <c r="A2880" s="1">
        <f t="shared" si="89"/>
        <v>43137.815972212913</v>
      </c>
      <c r="B2880" s="2">
        <f t="shared" ca="1" si="88"/>
        <v>3.5318244742351044</v>
      </c>
    </row>
    <row r="2881" spans="1:2" x14ac:dyDescent="0.2">
      <c r="A2881" s="1">
        <f t="shared" si="89"/>
        <v>43137.819444435132</v>
      </c>
      <c r="B2881" s="2">
        <f t="shared" ca="1" si="88"/>
        <v>3.5069758456687348</v>
      </c>
    </row>
    <row r="2882" spans="1:2" x14ac:dyDescent="0.2">
      <c r="A2882" s="1">
        <f t="shared" si="89"/>
        <v>43137.822916657351</v>
      </c>
      <c r="B2882" s="2">
        <f t="shared" ca="1" si="88"/>
        <v>3.6215745935486257</v>
      </c>
    </row>
    <row r="2883" spans="1:2" x14ac:dyDescent="0.2">
      <c r="A2883" s="1">
        <f t="shared" si="89"/>
        <v>43137.82638887957</v>
      </c>
      <c r="B2883" s="2">
        <f t="shared" ref="B2883:B2946" ca="1" si="90">4 + 0.5*SIN(A2883*2*PI())+NORMINV(RAND(),0,0.1)</f>
        <v>3.5570133737574925</v>
      </c>
    </row>
    <row r="2884" spans="1:2" x14ac:dyDescent="0.2">
      <c r="A2884" s="1">
        <f t="shared" si="89"/>
        <v>43137.829861101789</v>
      </c>
      <c r="B2884" s="2">
        <f t="shared" ca="1" si="90"/>
        <v>3.5703280815208944</v>
      </c>
    </row>
    <row r="2885" spans="1:2" x14ac:dyDescent="0.2">
      <c r="A2885" s="1">
        <f t="shared" ref="A2885:A2948" si="91">A2884+1/(24*12)</f>
        <v>43137.833333324008</v>
      </c>
      <c r="B2885" s="2">
        <f t="shared" ca="1" si="90"/>
        <v>3.4516277037917016</v>
      </c>
    </row>
    <row r="2886" spans="1:2" x14ac:dyDescent="0.2">
      <c r="A2886" s="1">
        <f t="shared" si="91"/>
        <v>43137.836805546227</v>
      </c>
      <c r="B2886" s="2">
        <f t="shared" ca="1" si="90"/>
        <v>3.4859870258539569</v>
      </c>
    </row>
    <row r="2887" spans="1:2" x14ac:dyDescent="0.2">
      <c r="A2887" s="1">
        <f t="shared" si="91"/>
        <v>43137.840277768446</v>
      </c>
      <c r="B2887" s="2">
        <f t="shared" ca="1" si="90"/>
        <v>3.5366528576615082</v>
      </c>
    </row>
    <row r="2888" spans="1:2" x14ac:dyDescent="0.2">
      <c r="A2888" s="1">
        <f t="shared" si="91"/>
        <v>43137.843749990665</v>
      </c>
      <c r="B2888" s="2">
        <f t="shared" ca="1" si="90"/>
        <v>3.4178851394509016</v>
      </c>
    </row>
    <row r="2889" spans="1:2" x14ac:dyDescent="0.2">
      <c r="A2889" s="1">
        <f t="shared" si="91"/>
        <v>43137.847222212884</v>
      </c>
      <c r="B2889" s="2">
        <f t="shared" ca="1" si="90"/>
        <v>3.6622593347356966</v>
      </c>
    </row>
    <row r="2890" spans="1:2" x14ac:dyDescent="0.2">
      <c r="A2890" s="1">
        <f t="shared" si="91"/>
        <v>43137.850694435103</v>
      </c>
      <c r="B2890" s="2">
        <f t="shared" ca="1" si="90"/>
        <v>3.5925453002222634</v>
      </c>
    </row>
    <row r="2891" spans="1:2" x14ac:dyDescent="0.2">
      <c r="A2891" s="1">
        <f t="shared" si="91"/>
        <v>43137.854166657322</v>
      </c>
      <c r="B2891" s="2">
        <f t="shared" ca="1" si="90"/>
        <v>3.7377541584995408</v>
      </c>
    </row>
    <row r="2892" spans="1:2" x14ac:dyDescent="0.2">
      <c r="A2892" s="1">
        <f t="shared" si="91"/>
        <v>43137.857638879541</v>
      </c>
      <c r="B2892" s="2">
        <f t="shared" ca="1" si="90"/>
        <v>3.6152145746429496</v>
      </c>
    </row>
    <row r="2893" spans="1:2" x14ac:dyDescent="0.2">
      <c r="A2893" s="1">
        <f t="shared" si="91"/>
        <v>43137.86111110176</v>
      </c>
      <c r="B2893" s="2">
        <f t="shared" ca="1" si="90"/>
        <v>3.5036408707975029</v>
      </c>
    </row>
    <row r="2894" spans="1:2" x14ac:dyDescent="0.2">
      <c r="A2894" s="1">
        <f t="shared" si="91"/>
        <v>43137.864583323979</v>
      </c>
      <c r="B2894" s="2">
        <f t="shared" ca="1" si="90"/>
        <v>3.618736976782051</v>
      </c>
    </row>
    <row r="2895" spans="1:2" x14ac:dyDescent="0.2">
      <c r="A2895" s="1">
        <f t="shared" si="91"/>
        <v>43137.868055546198</v>
      </c>
      <c r="B2895" s="2">
        <f t="shared" ca="1" si="90"/>
        <v>3.6222286337443226</v>
      </c>
    </row>
    <row r="2896" spans="1:2" x14ac:dyDescent="0.2">
      <c r="A2896" s="1">
        <f t="shared" si="91"/>
        <v>43137.871527768417</v>
      </c>
      <c r="B2896" s="2">
        <f t="shared" ca="1" si="90"/>
        <v>3.7365183547419067</v>
      </c>
    </row>
    <row r="2897" spans="1:2" x14ac:dyDescent="0.2">
      <c r="A2897" s="1">
        <f t="shared" si="91"/>
        <v>43137.874999990636</v>
      </c>
      <c r="B2897" s="2">
        <f t="shared" ca="1" si="90"/>
        <v>3.7242805015874678</v>
      </c>
    </row>
    <row r="2898" spans="1:2" x14ac:dyDescent="0.2">
      <c r="A2898" s="1">
        <f t="shared" si="91"/>
        <v>43137.878472212855</v>
      </c>
      <c r="B2898" s="2">
        <f t="shared" ca="1" si="90"/>
        <v>3.6675202288729687</v>
      </c>
    </row>
    <row r="2899" spans="1:2" x14ac:dyDescent="0.2">
      <c r="A2899" s="1">
        <f t="shared" si="91"/>
        <v>43137.881944435074</v>
      </c>
      <c r="B2899" s="2">
        <f t="shared" ca="1" si="90"/>
        <v>3.7079849708980404</v>
      </c>
    </row>
    <row r="2900" spans="1:2" x14ac:dyDescent="0.2">
      <c r="A2900" s="1">
        <f t="shared" si="91"/>
        <v>43137.885416657293</v>
      </c>
      <c r="B2900" s="2">
        <f t="shared" ca="1" si="90"/>
        <v>3.620903727760465</v>
      </c>
    </row>
    <row r="2901" spans="1:2" x14ac:dyDescent="0.2">
      <c r="A2901" s="1">
        <f t="shared" si="91"/>
        <v>43137.888888879512</v>
      </c>
      <c r="B2901" s="2">
        <f t="shared" ca="1" si="90"/>
        <v>3.7708841507145996</v>
      </c>
    </row>
    <row r="2902" spans="1:2" x14ac:dyDescent="0.2">
      <c r="A2902" s="1">
        <f t="shared" si="91"/>
        <v>43137.892361101731</v>
      </c>
      <c r="B2902" s="2">
        <f t="shared" ca="1" si="90"/>
        <v>3.6645007255497783</v>
      </c>
    </row>
    <row r="2903" spans="1:2" x14ac:dyDescent="0.2">
      <c r="A2903" s="1">
        <f t="shared" si="91"/>
        <v>43137.89583332395</v>
      </c>
      <c r="B2903" s="2">
        <f t="shared" ca="1" si="90"/>
        <v>3.5620045999951833</v>
      </c>
    </row>
    <row r="2904" spans="1:2" x14ac:dyDescent="0.2">
      <c r="A2904" s="1">
        <f t="shared" si="91"/>
        <v>43137.899305546169</v>
      </c>
      <c r="B2904" s="2">
        <f t="shared" ca="1" si="90"/>
        <v>3.7710035333986287</v>
      </c>
    </row>
    <row r="2905" spans="1:2" x14ac:dyDescent="0.2">
      <c r="A2905" s="1">
        <f t="shared" si="91"/>
        <v>43137.902777768388</v>
      </c>
      <c r="B2905" s="2">
        <f t="shared" ca="1" si="90"/>
        <v>3.8701494981352149</v>
      </c>
    </row>
    <row r="2906" spans="1:2" x14ac:dyDescent="0.2">
      <c r="A2906" s="1">
        <f t="shared" si="91"/>
        <v>43137.906249990607</v>
      </c>
      <c r="B2906" s="2">
        <f t="shared" ca="1" si="90"/>
        <v>3.8837986417675023</v>
      </c>
    </row>
    <row r="2907" spans="1:2" x14ac:dyDescent="0.2">
      <c r="A2907" s="1">
        <f t="shared" si="91"/>
        <v>43137.909722212826</v>
      </c>
      <c r="B2907" s="2">
        <f t="shared" ca="1" si="90"/>
        <v>3.7837283222185198</v>
      </c>
    </row>
    <row r="2908" spans="1:2" x14ac:dyDescent="0.2">
      <c r="A2908" s="1">
        <f t="shared" si="91"/>
        <v>43137.913194435045</v>
      </c>
      <c r="B2908" s="2">
        <f t="shared" ca="1" si="90"/>
        <v>3.6994552977047972</v>
      </c>
    </row>
    <row r="2909" spans="1:2" x14ac:dyDescent="0.2">
      <c r="A2909" s="1">
        <f t="shared" si="91"/>
        <v>43137.916666657264</v>
      </c>
      <c r="B2909" s="2">
        <f t="shared" ca="1" si="90"/>
        <v>3.8464978982769176</v>
      </c>
    </row>
    <row r="2910" spans="1:2" x14ac:dyDescent="0.2">
      <c r="A2910" s="1">
        <f t="shared" si="91"/>
        <v>43137.920138879483</v>
      </c>
      <c r="B2910" s="2">
        <f t="shared" ca="1" si="90"/>
        <v>3.7186567662099983</v>
      </c>
    </row>
    <row r="2911" spans="1:2" x14ac:dyDescent="0.2">
      <c r="A2911" s="1">
        <f t="shared" si="91"/>
        <v>43137.923611101702</v>
      </c>
      <c r="B2911" s="2">
        <f t="shared" ca="1" si="90"/>
        <v>3.7445173448727616</v>
      </c>
    </row>
    <row r="2912" spans="1:2" x14ac:dyDescent="0.2">
      <c r="A2912" s="1">
        <f t="shared" si="91"/>
        <v>43137.927083323921</v>
      </c>
      <c r="B2912" s="2">
        <f t="shared" ca="1" si="90"/>
        <v>3.6839308725981841</v>
      </c>
    </row>
    <row r="2913" spans="1:2" x14ac:dyDescent="0.2">
      <c r="A2913" s="1">
        <f t="shared" si="91"/>
        <v>43137.93055554614</v>
      </c>
      <c r="B2913" s="2">
        <f t="shared" ca="1" si="90"/>
        <v>3.8813999932990266</v>
      </c>
    </row>
    <row r="2914" spans="1:2" x14ac:dyDescent="0.2">
      <c r="A2914" s="1">
        <f t="shared" si="91"/>
        <v>43137.934027768359</v>
      </c>
      <c r="B2914" s="2">
        <f t="shared" ca="1" si="90"/>
        <v>3.839099306096887</v>
      </c>
    </row>
    <row r="2915" spans="1:2" x14ac:dyDescent="0.2">
      <c r="A2915" s="1">
        <f t="shared" si="91"/>
        <v>43137.937499990578</v>
      </c>
      <c r="B2915" s="2">
        <f t="shared" ca="1" si="90"/>
        <v>3.8960454391038373</v>
      </c>
    </row>
    <row r="2916" spans="1:2" x14ac:dyDescent="0.2">
      <c r="A2916" s="1">
        <f t="shared" si="91"/>
        <v>43137.940972212797</v>
      </c>
      <c r="B2916" s="2">
        <f t="shared" ca="1" si="90"/>
        <v>3.5990258233899781</v>
      </c>
    </row>
    <row r="2917" spans="1:2" x14ac:dyDescent="0.2">
      <c r="A2917" s="1">
        <f t="shared" si="91"/>
        <v>43137.944444435016</v>
      </c>
      <c r="B2917" s="2">
        <f t="shared" ca="1" si="90"/>
        <v>3.7826081222625265</v>
      </c>
    </row>
    <row r="2918" spans="1:2" x14ac:dyDescent="0.2">
      <c r="A2918" s="1">
        <f t="shared" si="91"/>
        <v>43137.947916657235</v>
      </c>
      <c r="B2918" s="2">
        <f t="shared" ca="1" si="90"/>
        <v>3.7084295034273853</v>
      </c>
    </row>
    <row r="2919" spans="1:2" x14ac:dyDescent="0.2">
      <c r="A2919" s="1">
        <f t="shared" si="91"/>
        <v>43137.951388879454</v>
      </c>
      <c r="B2919" s="2">
        <f t="shared" ca="1" si="90"/>
        <v>3.7729495883194475</v>
      </c>
    </row>
    <row r="2920" spans="1:2" x14ac:dyDescent="0.2">
      <c r="A2920" s="1">
        <f t="shared" si="91"/>
        <v>43137.954861101673</v>
      </c>
      <c r="B2920" s="2">
        <f t="shared" ca="1" si="90"/>
        <v>3.8947738396061857</v>
      </c>
    </row>
    <row r="2921" spans="1:2" x14ac:dyDescent="0.2">
      <c r="A2921" s="1">
        <f t="shared" si="91"/>
        <v>43137.958333323892</v>
      </c>
      <c r="B2921" s="2">
        <f t="shared" ca="1" si="90"/>
        <v>3.7458700728504803</v>
      </c>
    </row>
    <row r="2922" spans="1:2" x14ac:dyDescent="0.2">
      <c r="A2922" s="1">
        <f t="shared" si="91"/>
        <v>43137.961805546111</v>
      </c>
      <c r="B2922" s="2">
        <f t="shared" ca="1" si="90"/>
        <v>3.7395015863235064</v>
      </c>
    </row>
    <row r="2923" spans="1:2" x14ac:dyDescent="0.2">
      <c r="A2923" s="1">
        <f t="shared" si="91"/>
        <v>43137.96527776833</v>
      </c>
      <c r="B2923" s="2">
        <f t="shared" ca="1" si="90"/>
        <v>3.9496046001005682</v>
      </c>
    </row>
    <row r="2924" spans="1:2" x14ac:dyDescent="0.2">
      <c r="A2924" s="1">
        <f t="shared" si="91"/>
        <v>43137.968749990549</v>
      </c>
      <c r="B2924" s="2">
        <f t="shared" ca="1" si="90"/>
        <v>3.9118016926724795</v>
      </c>
    </row>
    <row r="2925" spans="1:2" x14ac:dyDescent="0.2">
      <c r="A2925" s="1">
        <f t="shared" si="91"/>
        <v>43137.972222212768</v>
      </c>
      <c r="B2925" s="2">
        <f t="shared" ca="1" si="90"/>
        <v>4.0076143509115791</v>
      </c>
    </row>
    <row r="2926" spans="1:2" x14ac:dyDescent="0.2">
      <c r="A2926" s="1">
        <f t="shared" si="91"/>
        <v>43137.975694434987</v>
      </c>
      <c r="B2926" s="2">
        <f t="shared" ca="1" si="90"/>
        <v>3.9566724230739378</v>
      </c>
    </row>
    <row r="2927" spans="1:2" x14ac:dyDescent="0.2">
      <c r="A2927" s="1">
        <f t="shared" si="91"/>
        <v>43137.979166657205</v>
      </c>
      <c r="B2927" s="2">
        <f t="shared" ca="1" si="90"/>
        <v>3.891163178913795</v>
      </c>
    </row>
    <row r="2928" spans="1:2" x14ac:dyDescent="0.2">
      <c r="A2928" s="1">
        <f t="shared" si="91"/>
        <v>43137.982638879424</v>
      </c>
      <c r="B2928" s="2">
        <f t="shared" ca="1" si="90"/>
        <v>4.071836802168546</v>
      </c>
    </row>
    <row r="2929" spans="1:2" x14ac:dyDescent="0.2">
      <c r="A2929" s="1">
        <f t="shared" si="91"/>
        <v>43137.986111101643</v>
      </c>
      <c r="B2929" s="2">
        <f t="shared" ca="1" si="90"/>
        <v>4.0464964188472576</v>
      </c>
    </row>
    <row r="2930" spans="1:2" x14ac:dyDescent="0.2">
      <c r="A2930" s="1">
        <f t="shared" si="91"/>
        <v>43137.989583323862</v>
      </c>
      <c r="B2930" s="2">
        <f t="shared" ca="1" si="90"/>
        <v>4.0285487917646172</v>
      </c>
    </row>
    <row r="2931" spans="1:2" x14ac:dyDescent="0.2">
      <c r="A2931" s="1">
        <f t="shared" si="91"/>
        <v>43137.993055546081</v>
      </c>
      <c r="B2931" s="2">
        <f t="shared" ca="1" si="90"/>
        <v>4.1397208794354041</v>
      </c>
    </row>
    <row r="2932" spans="1:2" x14ac:dyDescent="0.2">
      <c r="A2932" s="1">
        <f t="shared" si="91"/>
        <v>43137.9965277683</v>
      </c>
      <c r="B2932" s="2">
        <f t="shared" ca="1" si="90"/>
        <v>3.8503587785525641</v>
      </c>
    </row>
    <row r="2933" spans="1:2" x14ac:dyDescent="0.2">
      <c r="A2933" s="1">
        <f t="shared" si="91"/>
        <v>43137.999999990519</v>
      </c>
      <c r="B2933" s="2">
        <f t="shared" ca="1" si="90"/>
        <v>4.0718890455059693</v>
      </c>
    </row>
    <row r="2934" spans="1:2" x14ac:dyDescent="0.2">
      <c r="A2934" s="1">
        <f t="shared" si="91"/>
        <v>43138.003472212738</v>
      </c>
      <c r="B2934" s="2">
        <f t="shared" ca="1" si="90"/>
        <v>4.1285112949667484</v>
      </c>
    </row>
    <row r="2935" spans="1:2" x14ac:dyDescent="0.2">
      <c r="A2935" s="1">
        <f t="shared" si="91"/>
        <v>43138.006944434957</v>
      </c>
      <c r="B2935" s="2">
        <f t="shared" ca="1" si="90"/>
        <v>3.9920322633409366</v>
      </c>
    </row>
    <row r="2936" spans="1:2" x14ac:dyDescent="0.2">
      <c r="A2936" s="1">
        <f t="shared" si="91"/>
        <v>43138.010416657176</v>
      </c>
      <c r="B2936" s="2">
        <f t="shared" ca="1" si="90"/>
        <v>3.8777001344758402</v>
      </c>
    </row>
    <row r="2937" spans="1:2" x14ac:dyDescent="0.2">
      <c r="A2937" s="1">
        <f t="shared" si="91"/>
        <v>43138.013888879395</v>
      </c>
      <c r="B2937" s="2">
        <f t="shared" ca="1" si="90"/>
        <v>4.0071153536501924</v>
      </c>
    </row>
    <row r="2938" spans="1:2" x14ac:dyDescent="0.2">
      <c r="A2938" s="1">
        <f t="shared" si="91"/>
        <v>43138.017361101614</v>
      </c>
      <c r="B2938" s="2">
        <f t="shared" ca="1" si="90"/>
        <v>3.9640925324617622</v>
      </c>
    </row>
    <row r="2939" spans="1:2" x14ac:dyDescent="0.2">
      <c r="A2939" s="1">
        <f t="shared" si="91"/>
        <v>43138.020833323833</v>
      </c>
      <c r="B2939" s="2">
        <f t="shared" ca="1" si="90"/>
        <v>3.9291491304712864</v>
      </c>
    </row>
    <row r="2940" spans="1:2" x14ac:dyDescent="0.2">
      <c r="A2940" s="1">
        <f t="shared" si="91"/>
        <v>43138.024305546052</v>
      </c>
      <c r="B2940" s="2">
        <f t="shared" ca="1" si="90"/>
        <v>4.1366911026569468</v>
      </c>
    </row>
    <row r="2941" spans="1:2" x14ac:dyDescent="0.2">
      <c r="A2941" s="1">
        <f t="shared" si="91"/>
        <v>43138.027777768271</v>
      </c>
      <c r="B2941" s="2">
        <f t="shared" ca="1" si="90"/>
        <v>3.9788183089799798</v>
      </c>
    </row>
    <row r="2942" spans="1:2" x14ac:dyDescent="0.2">
      <c r="A2942" s="1">
        <f t="shared" si="91"/>
        <v>43138.03124999049</v>
      </c>
      <c r="B2942" s="2">
        <f t="shared" ca="1" si="90"/>
        <v>4.0264296299011164</v>
      </c>
    </row>
    <row r="2943" spans="1:2" x14ac:dyDescent="0.2">
      <c r="A2943" s="1">
        <f t="shared" si="91"/>
        <v>43138.034722212709</v>
      </c>
      <c r="B2943" s="2">
        <f t="shared" ca="1" si="90"/>
        <v>4.2233251163270777</v>
      </c>
    </row>
    <row r="2944" spans="1:2" x14ac:dyDescent="0.2">
      <c r="A2944" s="1">
        <f t="shared" si="91"/>
        <v>43138.038194434928</v>
      </c>
      <c r="B2944" s="2">
        <f t="shared" ca="1" si="90"/>
        <v>4.1040666924986988</v>
      </c>
    </row>
    <row r="2945" spans="1:2" x14ac:dyDescent="0.2">
      <c r="A2945" s="1">
        <f t="shared" si="91"/>
        <v>43138.041666657147</v>
      </c>
      <c r="B2945" s="2">
        <f t="shared" ca="1" si="90"/>
        <v>4.3184854994067292</v>
      </c>
    </row>
    <row r="2946" spans="1:2" x14ac:dyDescent="0.2">
      <c r="A2946" s="1">
        <f t="shared" si="91"/>
        <v>43138.045138879366</v>
      </c>
      <c r="B2946" s="2">
        <f t="shared" ca="1" si="90"/>
        <v>4.0931556896890591</v>
      </c>
    </row>
    <row r="2947" spans="1:2" x14ac:dyDescent="0.2">
      <c r="A2947" s="1">
        <f t="shared" si="91"/>
        <v>43138.048611101585</v>
      </c>
      <c r="B2947" s="2">
        <f t="shared" ref="B2947:B3010" ca="1" si="92">4 + 0.5*SIN(A2947*2*PI())+NORMINV(RAND(),0,0.1)</f>
        <v>3.9378308496704446</v>
      </c>
    </row>
    <row r="2948" spans="1:2" x14ac:dyDescent="0.2">
      <c r="A2948" s="1">
        <f t="shared" si="91"/>
        <v>43138.052083323804</v>
      </c>
      <c r="B2948" s="2">
        <f t="shared" ca="1" si="92"/>
        <v>4.3239570815431883</v>
      </c>
    </row>
    <row r="2949" spans="1:2" x14ac:dyDescent="0.2">
      <c r="A2949" s="1">
        <f t="shared" ref="A2949:A3012" si="93">A2948+1/(24*12)</f>
        <v>43138.055555546023</v>
      </c>
      <c r="B2949" s="2">
        <f t="shared" ca="1" si="92"/>
        <v>4.2042135327227843</v>
      </c>
    </row>
    <row r="2950" spans="1:2" x14ac:dyDescent="0.2">
      <c r="A2950" s="1">
        <f t="shared" si="93"/>
        <v>43138.059027768242</v>
      </c>
      <c r="B2950" s="2">
        <f t="shared" ca="1" si="92"/>
        <v>4.1523846338891284</v>
      </c>
    </row>
    <row r="2951" spans="1:2" x14ac:dyDescent="0.2">
      <c r="A2951" s="1">
        <f t="shared" si="93"/>
        <v>43138.062499990461</v>
      </c>
      <c r="B2951" s="2">
        <f t="shared" ca="1" si="92"/>
        <v>4.3337977734772837</v>
      </c>
    </row>
    <row r="2952" spans="1:2" x14ac:dyDescent="0.2">
      <c r="A2952" s="1">
        <f t="shared" si="93"/>
        <v>43138.06597221268</v>
      </c>
      <c r="B2952" s="2">
        <f t="shared" ca="1" si="92"/>
        <v>4.1610686250843063</v>
      </c>
    </row>
    <row r="2953" spans="1:2" x14ac:dyDescent="0.2">
      <c r="A2953" s="1">
        <f t="shared" si="93"/>
        <v>43138.069444434899</v>
      </c>
      <c r="B2953" s="2">
        <f t="shared" ca="1" si="92"/>
        <v>4.1441417374967724</v>
      </c>
    </row>
    <row r="2954" spans="1:2" x14ac:dyDescent="0.2">
      <c r="A2954" s="1">
        <f t="shared" si="93"/>
        <v>43138.072916657118</v>
      </c>
      <c r="B2954" s="2">
        <f t="shared" ca="1" si="92"/>
        <v>4.3310298832987835</v>
      </c>
    </row>
    <row r="2955" spans="1:2" x14ac:dyDescent="0.2">
      <c r="A2955" s="1">
        <f t="shared" si="93"/>
        <v>43138.076388879337</v>
      </c>
      <c r="B2955" s="2">
        <f t="shared" ca="1" si="92"/>
        <v>4.0997938570039931</v>
      </c>
    </row>
    <row r="2956" spans="1:2" x14ac:dyDescent="0.2">
      <c r="A2956" s="1">
        <f t="shared" si="93"/>
        <v>43138.079861101556</v>
      </c>
      <c r="B2956" s="2">
        <f t="shared" ca="1" si="92"/>
        <v>4.2253245202121787</v>
      </c>
    </row>
    <row r="2957" spans="1:2" x14ac:dyDescent="0.2">
      <c r="A2957" s="1">
        <f t="shared" si="93"/>
        <v>43138.083333323775</v>
      </c>
      <c r="B2957" s="2">
        <f t="shared" ca="1" si="92"/>
        <v>4.1158001921969545</v>
      </c>
    </row>
    <row r="2958" spans="1:2" x14ac:dyDescent="0.2">
      <c r="A2958" s="1">
        <f t="shared" si="93"/>
        <v>43138.086805545994</v>
      </c>
      <c r="B2958" s="2">
        <f t="shared" ca="1" si="92"/>
        <v>4.4172474290795138</v>
      </c>
    </row>
    <row r="2959" spans="1:2" x14ac:dyDescent="0.2">
      <c r="A2959" s="1">
        <f t="shared" si="93"/>
        <v>43138.090277768213</v>
      </c>
      <c r="B2959" s="2">
        <f t="shared" ca="1" si="92"/>
        <v>4.1125006898095666</v>
      </c>
    </row>
    <row r="2960" spans="1:2" x14ac:dyDescent="0.2">
      <c r="A2960" s="1">
        <f t="shared" si="93"/>
        <v>43138.093749990432</v>
      </c>
      <c r="B2960" s="2">
        <f t="shared" ca="1" si="92"/>
        <v>4.2947914660894257</v>
      </c>
    </row>
    <row r="2961" spans="1:2" x14ac:dyDescent="0.2">
      <c r="A2961" s="1">
        <f t="shared" si="93"/>
        <v>43138.097222212651</v>
      </c>
      <c r="B2961" s="2">
        <f t="shared" ca="1" si="92"/>
        <v>4.2176860237012646</v>
      </c>
    </row>
    <row r="2962" spans="1:2" x14ac:dyDescent="0.2">
      <c r="A2962" s="1">
        <f t="shared" si="93"/>
        <v>43138.10069443487</v>
      </c>
      <c r="B2962" s="2">
        <f t="shared" ca="1" si="92"/>
        <v>4.3042999349237565</v>
      </c>
    </row>
    <row r="2963" spans="1:2" x14ac:dyDescent="0.2">
      <c r="A2963" s="1">
        <f t="shared" si="93"/>
        <v>43138.104166657089</v>
      </c>
      <c r="B2963" s="2">
        <f t="shared" ca="1" si="92"/>
        <v>4.4282776018258945</v>
      </c>
    </row>
    <row r="2964" spans="1:2" x14ac:dyDescent="0.2">
      <c r="A2964" s="1">
        <f t="shared" si="93"/>
        <v>43138.107638879308</v>
      </c>
      <c r="B2964" s="2">
        <f t="shared" ca="1" si="92"/>
        <v>4.375418361743816</v>
      </c>
    </row>
    <row r="2965" spans="1:2" x14ac:dyDescent="0.2">
      <c r="A2965" s="1">
        <f t="shared" si="93"/>
        <v>43138.111111101527</v>
      </c>
      <c r="B2965" s="2">
        <f t="shared" ca="1" si="92"/>
        <v>4.2924237754407466</v>
      </c>
    </row>
    <row r="2966" spans="1:2" x14ac:dyDescent="0.2">
      <c r="A2966" s="1">
        <f t="shared" si="93"/>
        <v>43138.114583323746</v>
      </c>
      <c r="B2966" s="2">
        <f t="shared" ca="1" si="92"/>
        <v>4.2133265118408305</v>
      </c>
    </row>
    <row r="2967" spans="1:2" x14ac:dyDescent="0.2">
      <c r="A2967" s="1">
        <f t="shared" si="93"/>
        <v>43138.118055545965</v>
      </c>
      <c r="B2967" s="2">
        <f t="shared" ca="1" si="92"/>
        <v>4.3370688567683091</v>
      </c>
    </row>
    <row r="2968" spans="1:2" x14ac:dyDescent="0.2">
      <c r="A2968" s="1">
        <f t="shared" si="93"/>
        <v>43138.121527768184</v>
      </c>
      <c r="B2968" s="2">
        <f t="shared" ca="1" si="92"/>
        <v>4.2336357856500149</v>
      </c>
    </row>
    <row r="2969" spans="1:2" x14ac:dyDescent="0.2">
      <c r="A2969" s="1">
        <f t="shared" si="93"/>
        <v>43138.124999990403</v>
      </c>
      <c r="B2969" s="2">
        <f t="shared" ca="1" si="92"/>
        <v>4.277375265884455</v>
      </c>
    </row>
    <row r="2970" spans="1:2" x14ac:dyDescent="0.2">
      <c r="A2970" s="1">
        <f t="shared" si="93"/>
        <v>43138.128472212622</v>
      </c>
      <c r="B2970" s="2">
        <f t="shared" ca="1" si="92"/>
        <v>4.6405013254409591</v>
      </c>
    </row>
    <row r="2971" spans="1:2" x14ac:dyDescent="0.2">
      <c r="A2971" s="1">
        <f t="shared" si="93"/>
        <v>43138.131944434841</v>
      </c>
      <c r="B2971" s="2">
        <f t="shared" ca="1" si="92"/>
        <v>4.3246027123153743</v>
      </c>
    </row>
    <row r="2972" spans="1:2" x14ac:dyDescent="0.2">
      <c r="A2972" s="1">
        <f t="shared" si="93"/>
        <v>43138.13541665706</v>
      </c>
      <c r="B2972" s="2">
        <f t="shared" ca="1" si="92"/>
        <v>4.3186370948554238</v>
      </c>
    </row>
    <row r="2973" spans="1:2" x14ac:dyDescent="0.2">
      <c r="A2973" s="1">
        <f t="shared" si="93"/>
        <v>43138.138888879279</v>
      </c>
      <c r="B2973" s="2">
        <f t="shared" ca="1" si="92"/>
        <v>4.2474142743691461</v>
      </c>
    </row>
    <row r="2974" spans="1:2" x14ac:dyDescent="0.2">
      <c r="A2974" s="1">
        <f t="shared" si="93"/>
        <v>43138.142361101498</v>
      </c>
      <c r="B2974" s="2">
        <f t="shared" ca="1" si="92"/>
        <v>4.3925570622458663</v>
      </c>
    </row>
    <row r="2975" spans="1:2" x14ac:dyDescent="0.2">
      <c r="A2975" s="1">
        <f t="shared" si="93"/>
        <v>43138.145833323717</v>
      </c>
      <c r="B2975" s="2">
        <f t="shared" ca="1" si="92"/>
        <v>4.2996351009520941</v>
      </c>
    </row>
    <row r="2976" spans="1:2" x14ac:dyDescent="0.2">
      <c r="A2976" s="1">
        <f t="shared" si="93"/>
        <v>43138.149305545936</v>
      </c>
      <c r="B2976" s="2">
        <f t="shared" ca="1" si="92"/>
        <v>4.365008074028621</v>
      </c>
    </row>
    <row r="2977" spans="1:2" x14ac:dyDescent="0.2">
      <c r="A2977" s="1">
        <f t="shared" si="93"/>
        <v>43138.152777768155</v>
      </c>
      <c r="B2977" s="2">
        <f t="shared" ca="1" si="92"/>
        <v>4.2943223738062146</v>
      </c>
    </row>
    <row r="2978" spans="1:2" x14ac:dyDescent="0.2">
      <c r="A2978" s="1">
        <f t="shared" si="93"/>
        <v>43138.156249990374</v>
      </c>
      <c r="B2978" s="2">
        <f t="shared" ca="1" si="92"/>
        <v>4.340726204885403</v>
      </c>
    </row>
    <row r="2979" spans="1:2" x14ac:dyDescent="0.2">
      <c r="A2979" s="1">
        <f t="shared" si="93"/>
        <v>43138.159722212593</v>
      </c>
      <c r="B2979" s="2">
        <f t="shared" ca="1" si="92"/>
        <v>4.2397222423522427</v>
      </c>
    </row>
    <row r="2980" spans="1:2" x14ac:dyDescent="0.2">
      <c r="A2980" s="1">
        <f t="shared" si="93"/>
        <v>43138.163194434812</v>
      </c>
      <c r="B2980" s="2">
        <f t="shared" ca="1" si="92"/>
        <v>4.3837907552003443</v>
      </c>
    </row>
    <row r="2981" spans="1:2" x14ac:dyDescent="0.2">
      <c r="A2981" s="1">
        <f t="shared" si="93"/>
        <v>43138.166666657031</v>
      </c>
      <c r="B2981" s="2">
        <f t="shared" ca="1" si="92"/>
        <v>4.4705619793070452</v>
      </c>
    </row>
    <row r="2982" spans="1:2" x14ac:dyDescent="0.2">
      <c r="A2982" s="1">
        <f t="shared" si="93"/>
        <v>43138.17013887925</v>
      </c>
      <c r="B2982" s="2">
        <f t="shared" ca="1" si="92"/>
        <v>4.4260739984335782</v>
      </c>
    </row>
    <row r="2983" spans="1:2" x14ac:dyDescent="0.2">
      <c r="A2983" s="1">
        <f t="shared" si="93"/>
        <v>43138.173611101469</v>
      </c>
      <c r="B2983" s="2">
        <f t="shared" ca="1" si="92"/>
        <v>4.3981092812717888</v>
      </c>
    </row>
    <row r="2984" spans="1:2" x14ac:dyDescent="0.2">
      <c r="A2984" s="1">
        <f t="shared" si="93"/>
        <v>43138.177083323688</v>
      </c>
      <c r="B2984" s="2">
        <f t="shared" ca="1" si="92"/>
        <v>4.597973577212775</v>
      </c>
    </row>
    <row r="2985" spans="1:2" x14ac:dyDescent="0.2">
      <c r="A2985" s="1">
        <f t="shared" si="93"/>
        <v>43138.180555545907</v>
      </c>
      <c r="B2985" s="2">
        <f t="shared" ca="1" si="92"/>
        <v>4.4745056533244387</v>
      </c>
    </row>
    <row r="2986" spans="1:2" x14ac:dyDescent="0.2">
      <c r="A2986" s="1">
        <f t="shared" si="93"/>
        <v>43138.184027768126</v>
      </c>
      <c r="B2986" s="2">
        <f t="shared" ca="1" si="92"/>
        <v>4.4462659535981333</v>
      </c>
    </row>
    <row r="2987" spans="1:2" x14ac:dyDescent="0.2">
      <c r="A2987" s="1">
        <f t="shared" si="93"/>
        <v>43138.187499990345</v>
      </c>
      <c r="B2987" s="2">
        <f t="shared" ca="1" si="92"/>
        <v>4.6057483267038855</v>
      </c>
    </row>
    <row r="2988" spans="1:2" x14ac:dyDescent="0.2">
      <c r="A2988" s="1">
        <f t="shared" si="93"/>
        <v>43138.190972212564</v>
      </c>
      <c r="B2988" s="2">
        <f t="shared" ca="1" si="92"/>
        <v>4.367501861840541</v>
      </c>
    </row>
    <row r="2989" spans="1:2" x14ac:dyDescent="0.2">
      <c r="A2989" s="1">
        <f t="shared" si="93"/>
        <v>43138.194444434783</v>
      </c>
      <c r="B2989" s="2">
        <f t="shared" ca="1" si="92"/>
        <v>4.6083712084315405</v>
      </c>
    </row>
    <row r="2990" spans="1:2" x14ac:dyDescent="0.2">
      <c r="A2990" s="1">
        <f t="shared" si="93"/>
        <v>43138.197916657002</v>
      </c>
      <c r="B2990" s="2">
        <f t="shared" ca="1" si="92"/>
        <v>4.436714211942304</v>
      </c>
    </row>
    <row r="2991" spans="1:2" x14ac:dyDescent="0.2">
      <c r="A2991" s="1">
        <f t="shared" si="93"/>
        <v>43138.201388879221</v>
      </c>
      <c r="B2991" s="2">
        <f t="shared" ca="1" si="92"/>
        <v>4.6339560925867902</v>
      </c>
    </row>
    <row r="2992" spans="1:2" x14ac:dyDescent="0.2">
      <c r="A2992" s="1">
        <f t="shared" si="93"/>
        <v>43138.20486110144</v>
      </c>
      <c r="B2992" s="2">
        <f t="shared" ca="1" si="92"/>
        <v>4.5272416864548877</v>
      </c>
    </row>
    <row r="2993" spans="1:2" x14ac:dyDescent="0.2">
      <c r="A2993" s="1">
        <f t="shared" si="93"/>
        <v>43138.208333323659</v>
      </c>
      <c r="B2993" s="2">
        <f t="shared" ca="1" si="92"/>
        <v>4.4584860382783296</v>
      </c>
    </row>
    <row r="2994" spans="1:2" x14ac:dyDescent="0.2">
      <c r="A2994" s="1">
        <f t="shared" si="93"/>
        <v>43138.211805545878</v>
      </c>
      <c r="B2994" s="2">
        <f t="shared" ca="1" si="92"/>
        <v>4.4075582321199498</v>
      </c>
    </row>
    <row r="2995" spans="1:2" x14ac:dyDescent="0.2">
      <c r="A2995" s="1">
        <f t="shared" si="93"/>
        <v>43138.215277768097</v>
      </c>
      <c r="B2995" s="2">
        <f t="shared" ca="1" si="92"/>
        <v>4.448108352623219</v>
      </c>
    </row>
    <row r="2996" spans="1:2" x14ac:dyDescent="0.2">
      <c r="A2996" s="1">
        <f t="shared" si="93"/>
        <v>43138.218749990316</v>
      </c>
      <c r="B2996" s="2">
        <f t="shared" ca="1" si="92"/>
        <v>4.4066106185013787</v>
      </c>
    </row>
    <row r="2997" spans="1:2" x14ac:dyDescent="0.2">
      <c r="A2997" s="1">
        <f t="shared" si="93"/>
        <v>43138.222222212535</v>
      </c>
      <c r="B2997" s="2">
        <f t="shared" ca="1" si="92"/>
        <v>4.6065846266935822</v>
      </c>
    </row>
    <row r="2998" spans="1:2" x14ac:dyDescent="0.2">
      <c r="A2998" s="1">
        <f t="shared" si="93"/>
        <v>43138.225694434754</v>
      </c>
      <c r="B2998" s="2">
        <f t="shared" ca="1" si="92"/>
        <v>4.4367186858289802</v>
      </c>
    </row>
    <row r="2999" spans="1:2" x14ac:dyDescent="0.2">
      <c r="A2999" s="1">
        <f t="shared" si="93"/>
        <v>43138.229166656973</v>
      </c>
      <c r="B2999" s="2">
        <f t="shared" ca="1" si="92"/>
        <v>4.5906753904580544</v>
      </c>
    </row>
    <row r="3000" spans="1:2" x14ac:dyDescent="0.2">
      <c r="A3000" s="1">
        <f t="shared" si="93"/>
        <v>43138.232638879192</v>
      </c>
      <c r="B3000" s="2">
        <f t="shared" ca="1" si="92"/>
        <v>4.5803800704169113</v>
      </c>
    </row>
    <row r="3001" spans="1:2" x14ac:dyDescent="0.2">
      <c r="A3001" s="1">
        <f t="shared" si="93"/>
        <v>43138.236111101411</v>
      </c>
      <c r="B3001" s="2">
        <f t="shared" ca="1" si="92"/>
        <v>4.5999825159210896</v>
      </c>
    </row>
    <row r="3002" spans="1:2" x14ac:dyDescent="0.2">
      <c r="A3002" s="1">
        <f t="shared" si="93"/>
        <v>43138.23958332363</v>
      </c>
      <c r="B3002" s="2">
        <f t="shared" ca="1" si="92"/>
        <v>4.4882733093140974</v>
      </c>
    </row>
    <row r="3003" spans="1:2" x14ac:dyDescent="0.2">
      <c r="A3003" s="1">
        <f t="shared" si="93"/>
        <v>43138.243055545849</v>
      </c>
      <c r="B3003" s="2">
        <f t="shared" ca="1" si="92"/>
        <v>4.3297154660210611</v>
      </c>
    </row>
    <row r="3004" spans="1:2" x14ac:dyDescent="0.2">
      <c r="A3004" s="1">
        <f t="shared" si="93"/>
        <v>43138.246527768068</v>
      </c>
      <c r="B3004" s="2">
        <f t="shared" ca="1" si="92"/>
        <v>4.4547581680335329</v>
      </c>
    </row>
    <row r="3005" spans="1:2" x14ac:dyDescent="0.2">
      <c r="A3005" s="1">
        <f t="shared" si="93"/>
        <v>43138.249999990287</v>
      </c>
      <c r="B3005" s="2">
        <f t="shared" ca="1" si="92"/>
        <v>4.5412764561477426</v>
      </c>
    </row>
    <row r="3006" spans="1:2" x14ac:dyDescent="0.2">
      <c r="A3006" s="1">
        <f t="shared" si="93"/>
        <v>43138.253472212506</v>
      </c>
      <c r="B3006" s="2">
        <f t="shared" ca="1" si="92"/>
        <v>4.3541489134313274</v>
      </c>
    </row>
    <row r="3007" spans="1:2" x14ac:dyDescent="0.2">
      <c r="A3007" s="1">
        <f t="shared" si="93"/>
        <v>43138.256944434725</v>
      </c>
      <c r="B3007" s="2">
        <f t="shared" ca="1" si="92"/>
        <v>4.4127950724178024</v>
      </c>
    </row>
    <row r="3008" spans="1:2" x14ac:dyDescent="0.2">
      <c r="A3008" s="1">
        <f t="shared" si="93"/>
        <v>43138.260416656944</v>
      </c>
      <c r="B3008" s="2">
        <f t="shared" ca="1" si="92"/>
        <v>4.3863798405198589</v>
      </c>
    </row>
    <row r="3009" spans="1:2" x14ac:dyDescent="0.2">
      <c r="A3009" s="1">
        <f t="shared" si="93"/>
        <v>43138.263888879163</v>
      </c>
      <c r="B3009" s="2">
        <f t="shared" ca="1" si="92"/>
        <v>4.6663250739907127</v>
      </c>
    </row>
    <row r="3010" spans="1:2" x14ac:dyDescent="0.2">
      <c r="A3010" s="1">
        <f t="shared" si="93"/>
        <v>43138.267361101382</v>
      </c>
      <c r="B3010" s="2">
        <f t="shared" ca="1" si="92"/>
        <v>4.4765120211971929</v>
      </c>
    </row>
    <row r="3011" spans="1:2" x14ac:dyDescent="0.2">
      <c r="A3011" s="1">
        <f t="shared" si="93"/>
        <v>43138.270833323601</v>
      </c>
      <c r="B3011" s="2">
        <f t="shared" ref="B3011:B3074" ca="1" si="94">4 + 0.5*SIN(A3011*2*PI())+NORMINV(RAND(),0,0.1)</f>
        <v>4.4316365080697802</v>
      </c>
    </row>
    <row r="3012" spans="1:2" x14ac:dyDescent="0.2">
      <c r="A3012" s="1">
        <f t="shared" si="93"/>
        <v>43138.27430554582</v>
      </c>
      <c r="B3012" s="2">
        <f t="shared" ca="1" si="94"/>
        <v>4.437670852835625</v>
      </c>
    </row>
    <row r="3013" spans="1:2" x14ac:dyDescent="0.2">
      <c r="A3013" s="1">
        <f t="shared" ref="A3013:A3076" si="95">A3012+1/(24*12)</f>
        <v>43138.277777768039</v>
      </c>
      <c r="B3013" s="2">
        <f t="shared" ca="1" si="94"/>
        <v>4.5568688439236151</v>
      </c>
    </row>
    <row r="3014" spans="1:2" x14ac:dyDescent="0.2">
      <c r="A3014" s="1">
        <f t="shared" si="95"/>
        <v>43138.281249990257</v>
      </c>
      <c r="B3014" s="2">
        <f t="shared" ca="1" si="94"/>
        <v>4.5704060284653245</v>
      </c>
    </row>
    <row r="3015" spans="1:2" x14ac:dyDescent="0.2">
      <c r="A3015" s="1">
        <f t="shared" si="95"/>
        <v>43138.284722212476</v>
      </c>
      <c r="B3015" s="2">
        <f t="shared" ca="1" si="94"/>
        <v>4.3714848502625241</v>
      </c>
    </row>
    <row r="3016" spans="1:2" x14ac:dyDescent="0.2">
      <c r="A3016" s="1">
        <f t="shared" si="95"/>
        <v>43138.288194434695</v>
      </c>
      <c r="B3016" s="2">
        <f t="shared" ca="1" si="94"/>
        <v>4.4764424447121085</v>
      </c>
    </row>
    <row r="3017" spans="1:2" x14ac:dyDescent="0.2">
      <c r="A3017" s="1">
        <f t="shared" si="95"/>
        <v>43138.291666656914</v>
      </c>
      <c r="B3017" s="2">
        <f t="shared" ca="1" si="94"/>
        <v>4.4836672735274856</v>
      </c>
    </row>
    <row r="3018" spans="1:2" x14ac:dyDescent="0.2">
      <c r="A3018" s="1">
        <f t="shared" si="95"/>
        <v>43138.295138879133</v>
      </c>
      <c r="B3018" s="2">
        <f t="shared" ca="1" si="94"/>
        <v>4.3534843726299979</v>
      </c>
    </row>
    <row r="3019" spans="1:2" x14ac:dyDescent="0.2">
      <c r="A3019" s="1">
        <f t="shared" si="95"/>
        <v>43138.298611101352</v>
      </c>
      <c r="B3019" s="2">
        <f t="shared" ca="1" si="94"/>
        <v>4.639601869493382</v>
      </c>
    </row>
    <row r="3020" spans="1:2" x14ac:dyDescent="0.2">
      <c r="A3020" s="1">
        <f t="shared" si="95"/>
        <v>43138.302083323571</v>
      </c>
      <c r="B3020" s="2">
        <f t="shared" ca="1" si="94"/>
        <v>4.5859738652167099</v>
      </c>
    </row>
    <row r="3021" spans="1:2" x14ac:dyDescent="0.2">
      <c r="A3021" s="1">
        <f t="shared" si="95"/>
        <v>43138.30555554579</v>
      </c>
      <c r="B3021" s="2">
        <f t="shared" ca="1" si="94"/>
        <v>4.3537289439219595</v>
      </c>
    </row>
    <row r="3022" spans="1:2" x14ac:dyDescent="0.2">
      <c r="A3022" s="1">
        <f t="shared" si="95"/>
        <v>43138.309027768009</v>
      </c>
      <c r="B3022" s="2">
        <f t="shared" ca="1" si="94"/>
        <v>4.5147968834043368</v>
      </c>
    </row>
    <row r="3023" spans="1:2" x14ac:dyDescent="0.2">
      <c r="A3023" s="1">
        <f t="shared" si="95"/>
        <v>43138.312499990228</v>
      </c>
      <c r="B3023" s="2">
        <f t="shared" ca="1" si="94"/>
        <v>4.4430685642461043</v>
      </c>
    </row>
    <row r="3024" spans="1:2" x14ac:dyDescent="0.2">
      <c r="A3024" s="1">
        <f t="shared" si="95"/>
        <v>43138.315972212447</v>
      </c>
      <c r="B3024" s="2">
        <f t="shared" ca="1" si="94"/>
        <v>4.3524137501502409</v>
      </c>
    </row>
    <row r="3025" spans="1:2" x14ac:dyDescent="0.2">
      <c r="A3025" s="1">
        <f t="shared" si="95"/>
        <v>43138.319444434666</v>
      </c>
      <c r="B3025" s="2">
        <f t="shared" ca="1" si="94"/>
        <v>4.4356523413547926</v>
      </c>
    </row>
    <row r="3026" spans="1:2" x14ac:dyDescent="0.2">
      <c r="A3026" s="1">
        <f t="shared" si="95"/>
        <v>43138.322916656885</v>
      </c>
      <c r="B3026" s="2">
        <f t="shared" ca="1" si="94"/>
        <v>4.6759512318911405</v>
      </c>
    </row>
    <row r="3027" spans="1:2" x14ac:dyDescent="0.2">
      <c r="A3027" s="1">
        <f t="shared" si="95"/>
        <v>43138.326388879104</v>
      </c>
      <c r="B3027" s="2">
        <f t="shared" ca="1" si="94"/>
        <v>4.3943831630378005</v>
      </c>
    </row>
    <row r="3028" spans="1:2" x14ac:dyDescent="0.2">
      <c r="A3028" s="1">
        <f t="shared" si="95"/>
        <v>43138.329861101323</v>
      </c>
      <c r="B3028" s="2">
        <f t="shared" ca="1" si="94"/>
        <v>4.4368329202349059</v>
      </c>
    </row>
    <row r="3029" spans="1:2" x14ac:dyDescent="0.2">
      <c r="A3029" s="1">
        <f t="shared" si="95"/>
        <v>43138.333333323542</v>
      </c>
      <c r="B3029" s="2">
        <f t="shared" ca="1" si="94"/>
        <v>4.4659103125248292</v>
      </c>
    </row>
    <row r="3030" spans="1:2" x14ac:dyDescent="0.2">
      <c r="A3030" s="1">
        <f t="shared" si="95"/>
        <v>43138.336805545761</v>
      </c>
      <c r="B3030" s="2">
        <f t="shared" ca="1" si="94"/>
        <v>4.3885437568840562</v>
      </c>
    </row>
    <row r="3031" spans="1:2" x14ac:dyDescent="0.2">
      <c r="A3031" s="1">
        <f t="shared" si="95"/>
        <v>43138.34027776798</v>
      </c>
      <c r="B3031" s="2">
        <f t="shared" ca="1" si="94"/>
        <v>4.5238746822436324</v>
      </c>
    </row>
    <row r="3032" spans="1:2" x14ac:dyDescent="0.2">
      <c r="A3032" s="1">
        <f t="shared" si="95"/>
        <v>43138.343749990199</v>
      </c>
      <c r="B3032" s="2">
        <f t="shared" ca="1" si="94"/>
        <v>4.5402093339941985</v>
      </c>
    </row>
    <row r="3033" spans="1:2" x14ac:dyDescent="0.2">
      <c r="A3033" s="1">
        <f t="shared" si="95"/>
        <v>43138.347222212418</v>
      </c>
      <c r="B3033" s="2">
        <f t="shared" ca="1" si="94"/>
        <v>4.4200568987937974</v>
      </c>
    </row>
    <row r="3034" spans="1:2" x14ac:dyDescent="0.2">
      <c r="A3034" s="1">
        <f t="shared" si="95"/>
        <v>43138.350694434637</v>
      </c>
      <c r="B3034" s="2">
        <f t="shared" ca="1" si="94"/>
        <v>4.3202352319240109</v>
      </c>
    </row>
    <row r="3035" spans="1:2" x14ac:dyDescent="0.2">
      <c r="A3035" s="1">
        <f t="shared" si="95"/>
        <v>43138.354166656856</v>
      </c>
      <c r="B3035" s="2">
        <f t="shared" ca="1" si="94"/>
        <v>4.3464380866367964</v>
      </c>
    </row>
    <row r="3036" spans="1:2" x14ac:dyDescent="0.2">
      <c r="A3036" s="1">
        <f t="shared" si="95"/>
        <v>43138.357638879075</v>
      </c>
      <c r="B3036" s="2">
        <f t="shared" ca="1" si="94"/>
        <v>4.3038646263479059</v>
      </c>
    </row>
    <row r="3037" spans="1:2" x14ac:dyDescent="0.2">
      <c r="A3037" s="1">
        <f t="shared" si="95"/>
        <v>43138.361111101294</v>
      </c>
      <c r="B3037" s="2">
        <f t="shared" ca="1" si="94"/>
        <v>4.3081588977279806</v>
      </c>
    </row>
    <row r="3038" spans="1:2" x14ac:dyDescent="0.2">
      <c r="A3038" s="1">
        <f t="shared" si="95"/>
        <v>43138.364583323513</v>
      </c>
      <c r="B3038" s="2">
        <f t="shared" ca="1" si="94"/>
        <v>4.4672184449248338</v>
      </c>
    </row>
    <row r="3039" spans="1:2" x14ac:dyDescent="0.2">
      <c r="A3039" s="1">
        <f t="shared" si="95"/>
        <v>43138.368055545732</v>
      </c>
      <c r="B3039" s="2">
        <f t="shared" ca="1" si="94"/>
        <v>4.318087666711147</v>
      </c>
    </row>
    <row r="3040" spans="1:2" x14ac:dyDescent="0.2">
      <c r="A3040" s="1">
        <f t="shared" si="95"/>
        <v>43138.371527767951</v>
      </c>
      <c r="B3040" s="2">
        <f t="shared" ca="1" si="94"/>
        <v>4.2764205598060494</v>
      </c>
    </row>
    <row r="3041" spans="1:2" x14ac:dyDescent="0.2">
      <c r="A3041" s="1">
        <f t="shared" si="95"/>
        <v>43138.37499999017</v>
      </c>
      <c r="B3041" s="2">
        <f t="shared" ca="1" si="94"/>
        <v>4.3102064700691249</v>
      </c>
    </row>
    <row r="3042" spans="1:2" x14ac:dyDescent="0.2">
      <c r="A3042" s="1">
        <f t="shared" si="95"/>
        <v>43138.378472212389</v>
      </c>
      <c r="B3042" s="2">
        <f t="shared" ca="1" si="94"/>
        <v>4.3007671917704275</v>
      </c>
    </row>
    <row r="3043" spans="1:2" x14ac:dyDescent="0.2">
      <c r="A3043" s="1">
        <f t="shared" si="95"/>
        <v>43138.381944434608</v>
      </c>
      <c r="B3043" s="2">
        <f t="shared" ca="1" si="94"/>
        <v>4.3208354947972145</v>
      </c>
    </row>
    <row r="3044" spans="1:2" x14ac:dyDescent="0.2">
      <c r="A3044" s="1">
        <f t="shared" si="95"/>
        <v>43138.385416656827</v>
      </c>
      <c r="B3044" s="2">
        <f t="shared" ca="1" si="94"/>
        <v>4.3718294347866218</v>
      </c>
    </row>
    <row r="3045" spans="1:2" x14ac:dyDescent="0.2">
      <c r="A3045" s="1">
        <f t="shared" si="95"/>
        <v>43138.388888879046</v>
      </c>
      <c r="B3045" s="2">
        <f t="shared" ca="1" si="94"/>
        <v>4.1888346989845315</v>
      </c>
    </row>
    <row r="3046" spans="1:2" x14ac:dyDescent="0.2">
      <c r="A3046" s="1">
        <f t="shared" si="95"/>
        <v>43138.392361101265</v>
      </c>
      <c r="B3046" s="2">
        <f t="shared" ca="1" si="94"/>
        <v>4.4602785754994976</v>
      </c>
    </row>
    <row r="3047" spans="1:2" x14ac:dyDescent="0.2">
      <c r="A3047" s="1">
        <f t="shared" si="95"/>
        <v>43138.395833323484</v>
      </c>
      <c r="B3047" s="2">
        <f t="shared" ca="1" si="94"/>
        <v>4.3927901982610349</v>
      </c>
    </row>
    <row r="3048" spans="1:2" x14ac:dyDescent="0.2">
      <c r="A3048" s="1">
        <f t="shared" si="95"/>
        <v>43138.399305545703</v>
      </c>
      <c r="B3048" s="2">
        <f t="shared" ca="1" si="94"/>
        <v>4.340387095425827</v>
      </c>
    </row>
    <row r="3049" spans="1:2" x14ac:dyDescent="0.2">
      <c r="A3049" s="1">
        <f t="shared" si="95"/>
        <v>43138.402777767922</v>
      </c>
      <c r="B3049" s="2">
        <f t="shared" ca="1" si="94"/>
        <v>4.3387357523943901</v>
      </c>
    </row>
    <row r="3050" spans="1:2" x14ac:dyDescent="0.2">
      <c r="A3050" s="1">
        <f t="shared" si="95"/>
        <v>43138.406249990141</v>
      </c>
      <c r="B3050" s="2">
        <f t="shared" ca="1" si="94"/>
        <v>4.1127105352846334</v>
      </c>
    </row>
    <row r="3051" spans="1:2" x14ac:dyDescent="0.2">
      <c r="A3051" s="1">
        <f t="shared" si="95"/>
        <v>43138.40972221236</v>
      </c>
      <c r="B3051" s="2">
        <f t="shared" ca="1" si="94"/>
        <v>4.2236472313366278</v>
      </c>
    </row>
    <row r="3052" spans="1:2" x14ac:dyDescent="0.2">
      <c r="A3052" s="1">
        <f t="shared" si="95"/>
        <v>43138.413194434579</v>
      </c>
      <c r="B3052" s="2">
        <f t="shared" ca="1" si="94"/>
        <v>4.266550656780284</v>
      </c>
    </row>
    <row r="3053" spans="1:2" x14ac:dyDescent="0.2">
      <c r="A3053" s="1">
        <f t="shared" si="95"/>
        <v>43138.416666656798</v>
      </c>
      <c r="B3053" s="2">
        <f t="shared" ca="1" si="94"/>
        <v>4.3740334891682311</v>
      </c>
    </row>
    <row r="3054" spans="1:2" x14ac:dyDescent="0.2">
      <c r="A3054" s="1">
        <f t="shared" si="95"/>
        <v>43138.420138879017</v>
      </c>
      <c r="B3054" s="2">
        <f t="shared" ca="1" si="94"/>
        <v>4.2523054328424923</v>
      </c>
    </row>
    <row r="3055" spans="1:2" x14ac:dyDescent="0.2">
      <c r="A3055" s="1">
        <f t="shared" si="95"/>
        <v>43138.423611101236</v>
      </c>
      <c r="B3055" s="2">
        <f t="shared" ca="1" si="94"/>
        <v>4.1795410335122343</v>
      </c>
    </row>
    <row r="3056" spans="1:2" x14ac:dyDescent="0.2">
      <c r="A3056" s="1">
        <f t="shared" si="95"/>
        <v>43138.427083323455</v>
      </c>
      <c r="B3056" s="2">
        <f t="shared" ca="1" si="94"/>
        <v>4.2124155900617719</v>
      </c>
    </row>
    <row r="3057" spans="1:2" x14ac:dyDescent="0.2">
      <c r="A3057" s="1">
        <f t="shared" si="95"/>
        <v>43138.430555545674</v>
      </c>
      <c r="B3057" s="2">
        <f t="shared" ca="1" si="94"/>
        <v>4.2846683676923663</v>
      </c>
    </row>
    <row r="3058" spans="1:2" x14ac:dyDescent="0.2">
      <c r="A3058" s="1">
        <f t="shared" si="95"/>
        <v>43138.434027767893</v>
      </c>
      <c r="B3058" s="2">
        <f t="shared" ca="1" si="94"/>
        <v>4.3864820670960842</v>
      </c>
    </row>
    <row r="3059" spans="1:2" x14ac:dyDescent="0.2">
      <c r="A3059" s="1">
        <f t="shared" si="95"/>
        <v>43138.437499990112</v>
      </c>
      <c r="B3059" s="2">
        <f t="shared" ca="1" si="94"/>
        <v>4.269462433562893</v>
      </c>
    </row>
    <row r="3060" spans="1:2" x14ac:dyDescent="0.2">
      <c r="A3060" s="1">
        <f t="shared" si="95"/>
        <v>43138.440972212331</v>
      </c>
      <c r="B3060" s="2">
        <f t="shared" ca="1" si="94"/>
        <v>3.9083706035356283</v>
      </c>
    </row>
    <row r="3061" spans="1:2" x14ac:dyDescent="0.2">
      <c r="A3061" s="1">
        <f t="shared" si="95"/>
        <v>43138.44444443455</v>
      </c>
      <c r="B3061" s="2">
        <f t="shared" ca="1" si="94"/>
        <v>4.1052673742578403</v>
      </c>
    </row>
    <row r="3062" spans="1:2" x14ac:dyDescent="0.2">
      <c r="A3062" s="1">
        <f t="shared" si="95"/>
        <v>43138.447916656769</v>
      </c>
      <c r="B3062" s="2">
        <f t="shared" ca="1" si="94"/>
        <v>4.2775489193811724</v>
      </c>
    </row>
    <row r="3063" spans="1:2" x14ac:dyDescent="0.2">
      <c r="A3063" s="1">
        <f t="shared" si="95"/>
        <v>43138.451388878988</v>
      </c>
      <c r="B3063" s="2">
        <f t="shared" ca="1" si="94"/>
        <v>4.1552940326755126</v>
      </c>
    </row>
    <row r="3064" spans="1:2" x14ac:dyDescent="0.2">
      <c r="A3064" s="1">
        <f t="shared" si="95"/>
        <v>43138.454861101207</v>
      </c>
      <c r="B3064" s="2">
        <f t="shared" ca="1" si="94"/>
        <v>4.1215381400963471</v>
      </c>
    </row>
    <row r="3065" spans="1:2" x14ac:dyDescent="0.2">
      <c r="A3065" s="1">
        <f t="shared" si="95"/>
        <v>43138.458333323426</v>
      </c>
      <c r="B3065" s="2">
        <f t="shared" ca="1" si="94"/>
        <v>4.1410802852146835</v>
      </c>
    </row>
    <row r="3066" spans="1:2" x14ac:dyDescent="0.2">
      <c r="A3066" s="1">
        <f t="shared" si="95"/>
        <v>43138.461805545645</v>
      </c>
      <c r="B3066" s="2">
        <f t="shared" ca="1" si="94"/>
        <v>4.1690342629586645</v>
      </c>
    </row>
    <row r="3067" spans="1:2" x14ac:dyDescent="0.2">
      <c r="A3067" s="1">
        <f t="shared" si="95"/>
        <v>43138.465277767864</v>
      </c>
      <c r="B3067" s="2">
        <f t="shared" ca="1" si="94"/>
        <v>4.2099487203986943</v>
      </c>
    </row>
    <row r="3068" spans="1:2" x14ac:dyDescent="0.2">
      <c r="A3068" s="1">
        <f t="shared" si="95"/>
        <v>43138.468749990083</v>
      </c>
      <c r="B3068" s="2">
        <f t="shared" ca="1" si="94"/>
        <v>4.1845821525021494</v>
      </c>
    </row>
    <row r="3069" spans="1:2" x14ac:dyDescent="0.2">
      <c r="A3069" s="1">
        <f t="shared" si="95"/>
        <v>43138.472222212302</v>
      </c>
      <c r="B3069" s="2">
        <f t="shared" ca="1" si="94"/>
        <v>4.0662232838794381</v>
      </c>
    </row>
    <row r="3070" spans="1:2" x14ac:dyDescent="0.2">
      <c r="A3070" s="1">
        <f t="shared" si="95"/>
        <v>43138.475694434521</v>
      </c>
      <c r="B3070" s="2">
        <f t="shared" ca="1" si="94"/>
        <v>4.1359461688140042</v>
      </c>
    </row>
    <row r="3071" spans="1:2" x14ac:dyDescent="0.2">
      <c r="A3071" s="1">
        <f t="shared" si="95"/>
        <v>43138.47916665674</v>
      </c>
      <c r="B3071" s="2">
        <f t="shared" ca="1" si="94"/>
        <v>4.1056027015528382</v>
      </c>
    </row>
    <row r="3072" spans="1:2" x14ac:dyDescent="0.2">
      <c r="A3072" s="1">
        <f t="shared" si="95"/>
        <v>43138.482638878959</v>
      </c>
      <c r="B3072" s="2">
        <f t="shared" ca="1" si="94"/>
        <v>4.0409710926684195</v>
      </c>
    </row>
    <row r="3073" spans="1:2" x14ac:dyDescent="0.2">
      <c r="A3073" s="1">
        <f t="shared" si="95"/>
        <v>43138.486111101178</v>
      </c>
      <c r="B3073" s="2">
        <f t="shared" ca="1" si="94"/>
        <v>4.1243049911903489</v>
      </c>
    </row>
    <row r="3074" spans="1:2" x14ac:dyDescent="0.2">
      <c r="A3074" s="1">
        <f t="shared" si="95"/>
        <v>43138.489583323397</v>
      </c>
      <c r="B3074" s="2">
        <f t="shared" ca="1" si="94"/>
        <v>4.0860987133520794</v>
      </c>
    </row>
    <row r="3075" spans="1:2" x14ac:dyDescent="0.2">
      <c r="A3075" s="1">
        <f t="shared" si="95"/>
        <v>43138.493055545616</v>
      </c>
      <c r="B3075" s="2">
        <f t="shared" ref="B3075:B3138" ca="1" si="96">4 + 0.5*SIN(A3075*2*PI())+NORMINV(RAND(),0,0.1)</f>
        <v>3.9574892973238702</v>
      </c>
    </row>
    <row r="3076" spans="1:2" x14ac:dyDescent="0.2">
      <c r="A3076" s="1">
        <f t="shared" si="95"/>
        <v>43138.496527767835</v>
      </c>
      <c r="B3076" s="2">
        <f t="shared" ca="1" si="96"/>
        <v>3.8430233198629455</v>
      </c>
    </row>
    <row r="3077" spans="1:2" x14ac:dyDescent="0.2">
      <c r="A3077" s="1">
        <f t="shared" ref="A3077:A3140" si="97">A3076+1/(24*12)</f>
        <v>43138.499999990054</v>
      </c>
      <c r="B3077" s="2">
        <f t="shared" ca="1" si="96"/>
        <v>3.9939345625687066</v>
      </c>
    </row>
    <row r="3078" spans="1:2" x14ac:dyDescent="0.2">
      <c r="A3078" s="1">
        <f t="shared" si="97"/>
        <v>43138.503472212273</v>
      </c>
      <c r="B3078" s="2">
        <f t="shared" ca="1" si="96"/>
        <v>4.0015713341579868</v>
      </c>
    </row>
    <row r="3079" spans="1:2" x14ac:dyDescent="0.2">
      <c r="A3079" s="1">
        <f t="shared" si="97"/>
        <v>43138.506944434492</v>
      </c>
      <c r="B3079" s="2">
        <f t="shared" ca="1" si="96"/>
        <v>3.9891540260436984</v>
      </c>
    </row>
    <row r="3080" spans="1:2" x14ac:dyDescent="0.2">
      <c r="A3080" s="1">
        <f t="shared" si="97"/>
        <v>43138.510416656711</v>
      </c>
      <c r="B3080" s="2">
        <f t="shared" ca="1" si="96"/>
        <v>3.9280904238095076</v>
      </c>
    </row>
    <row r="3081" spans="1:2" x14ac:dyDescent="0.2">
      <c r="A3081" s="1">
        <f t="shared" si="97"/>
        <v>43138.51388887893</v>
      </c>
      <c r="B3081" s="2">
        <f t="shared" ca="1" si="96"/>
        <v>4.0267046098997579</v>
      </c>
    </row>
    <row r="3082" spans="1:2" x14ac:dyDescent="0.2">
      <c r="A3082" s="1">
        <f t="shared" si="97"/>
        <v>43138.517361101149</v>
      </c>
      <c r="B3082" s="2">
        <f t="shared" ca="1" si="96"/>
        <v>3.9492527920359923</v>
      </c>
    </row>
    <row r="3083" spans="1:2" x14ac:dyDescent="0.2">
      <c r="A3083" s="1">
        <f t="shared" si="97"/>
        <v>43138.520833323368</v>
      </c>
      <c r="B3083" s="2">
        <f t="shared" ca="1" si="96"/>
        <v>3.995970876609829</v>
      </c>
    </row>
    <row r="3084" spans="1:2" x14ac:dyDescent="0.2">
      <c r="A3084" s="1">
        <f t="shared" si="97"/>
        <v>43138.524305545587</v>
      </c>
      <c r="B3084" s="2">
        <f t="shared" ca="1" si="96"/>
        <v>4.0554388906901515</v>
      </c>
    </row>
    <row r="3085" spans="1:2" x14ac:dyDescent="0.2">
      <c r="A3085" s="1">
        <f t="shared" si="97"/>
        <v>43138.527777767806</v>
      </c>
      <c r="B3085" s="2">
        <f t="shared" ca="1" si="96"/>
        <v>3.9679107192593714</v>
      </c>
    </row>
    <row r="3086" spans="1:2" x14ac:dyDescent="0.2">
      <c r="A3086" s="1">
        <f t="shared" si="97"/>
        <v>43138.531249990025</v>
      </c>
      <c r="B3086" s="2">
        <f t="shared" ca="1" si="96"/>
        <v>3.7385338003621325</v>
      </c>
    </row>
    <row r="3087" spans="1:2" x14ac:dyDescent="0.2">
      <c r="A3087" s="1">
        <f t="shared" si="97"/>
        <v>43138.534722212244</v>
      </c>
      <c r="B3087" s="2">
        <f t="shared" ca="1" si="96"/>
        <v>3.8225090029497109</v>
      </c>
    </row>
    <row r="3088" spans="1:2" x14ac:dyDescent="0.2">
      <c r="A3088" s="1">
        <f t="shared" si="97"/>
        <v>43138.538194434463</v>
      </c>
      <c r="B3088" s="2">
        <f t="shared" ca="1" si="96"/>
        <v>3.7914767240638017</v>
      </c>
    </row>
    <row r="3089" spans="1:2" x14ac:dyDescent="0.2">
      <c r="A3089" s="1">
        <f t="shared" si="97"/>
        <v>43138.541666656682</v>
      </c>
      <c r="B3089" s="2">
        <f t="shared" ca="1" si="96"/>
        <v>3.960165211306248</v>
      </c>
    </row>
    <row r="3090" spans="1:2" x14ac:dyDescent="0.2">
      <c r="A3090" s="1">
        <f t="shared" si="97"/>
        <v>43138.545138878901</v>
      </c>
      <c r="B3090" s="2">
        <f t="shared" ca="1" si="96"/>
        <v>3.8476424829716116</v>
      </c>
    </row>
    <row r="3091" spans="1:2" x14ac:dyDescent="0.2">
      <c r="A3091" s="1">
        <f t="shared" si="97"/>
        <v>43138.54861110112</v>
      </c>
      <c r="B3091" s="2">
        <f t="shared" ca="1" si="96"/>
        <v>3.844273588941753</v>
      </c>
    </row>
    <row r="3092" spans="1:2" x14ac:dyDescent="0.2">
      <c r="A3092" s="1">
        <f t="shared" si="97"/>
        <v>43138.552083323339</v>
      </c>
      <c r="B3092" s="2">
        <f t="shared" ca="1" si="96"/>
        <v>3.9257456334810383</v>
      </c>
    </row>
    <row r="3093" spans="1:2" x14ac:dyDescent="0.2">
      <c r="A3093" s="1">
        <f t="shared" si="97"/>
        <v>43138.555555545558</v>
      </c>
      <c r="B3093" s="2">
        <f t="shared" ca="1" si="96"/>
        <v>4.0248551937760393</v>
      </c>
    </row>
    <row r="3094" spans="1:2" x14ac:dyDescent="0.2">
      <c r="A3094" s="1">
        <f t="shared" si="97"/>
        <v>43138.559027767777</v>
      </c>
      <c r="B3094" s="2">
        <f t="shared" ca="1" si="96"/>
        <v>3.6093131737216368</v>
      </c>
    </row>
    <row r="3095" spans="1:2" x14ac:dyDescent="0.2">
      <c r="A3095" s="1">
        <f t="shared" si="97"/>
        <v>43138.562499989996</v>
      </c>
      <c r="B3095" s="2">
        <f t="shared" ca="1" si="96"/>
        <v>3.8472721992594177</v>
      </c>
    </row>
    <row r="3096" spans="1:2" x14ac:dyDescent="0.2">
      <c r="A3096" s="1">
        <f t="shared" si="97"/>
        <v>43138.565972212215</v>
      </c>
      <c r="B3096" s="2">
        <f t="shared" ca="1" si="96"/>
        <v>3.6925262005406752</v>
      </c>
    </row>
    <row r="3097" spans="1:2" x14ac:dyDescent="0.2">
      <c r="A3097" s="1">
        <f t="shared" si="97"/>
        <v>43138.569444434434</v>
      </c>
      <c r="B3097" s="2">
        <f t="shared" ca="1" si="96"/>
        <v>3.9436018145937344</v>
      </c>
    </row>
    <row r="3098" spans="1:2" x14ac:dyDescent="0.2">
      <c r="A3098" s="1">
        <f t="shared" si="97"/>
        <v>43138.572916656653</v>
      </c>
      <c r="B3098" s="2">
        <f t="shared" ca="1" si="96"/>
        <v>3.9267517885997432</v>
      </c>
    </row>
    <row r="3099" spans="1:2" x14ac:dyDescent="0.2">
      <c r="A3099" s="1">
        <f t="shared" si="97"/>
        <v>43138.576388878872</v>
      </c>
      <c r="B3099" s="2">
        <f t="shared" ca="1" si="96"/>
        <v>3.8218343673064568</v>
      </c>
    </row>
    <row r="3100" spans="1:2" x14ac:dyDescent="0.2">
      <c r="A3100" s="1">
        <f t="shared" si="97"/>
        <v>43138.579861101091</v>
      </c>
      <c r="B3100" s="2">
        <f t="shared" ca="1" si="96"/>
        <v>3.7842828270139246</v>
      </c>
    </row>
    <row r="3101" spans="1:2" x14ac:dyDescent="0.2">
      <c r="A3101" s="1">
        <f t="shared" si="97"/>
        <v>43138.583333323309</v>
      </c>
      <c r="B3101" s="2">
        <f t="shared" ca="1" si="96"/>
        <v>3.7965996443698065</v>
      </c>
    </row>
    <row r="3102" spans="1:2" x14ac:dyDescent="0.2">
      <c r="A3102" s="1">
        <f t="shared" si="97"/>
        <v>43138.586805545528</v>
      </c>
      <c r="B3102" s="2">
        <f t="shared" ca="1" si="96"/>
        <v>3.7018054861802838</v>
      </c>
    </row>
    <row r="3103" spans="1:2" x14ac:dyDescent="0.2">
      <c r="A3103" s="1">
        <f t="shared" si="97"/>
        <v>43138.590277767747</v>
      </c>
      <c r="B3103" s="2">
        <f t="shared" ca="1" si="96"/>
        <v>3.7671429737911044</v>
      </c>
    </row>
    <row r="3104" spans="1:2" x14ac:dyDescent="0.2">
      <c r="A3104" s="1">
        <f t="shared" si="97"/>
        <v>43138.593749989966</v>
      </c>
      <c r="B3104" s="2">
        <f t="shared" ca="1" si="96"/>
        <v>3.4853741806575655</v>
      </c>
    </row>
    <row r="3105" spans="1:2" x14ac:dyDescent="0.2">
      <c r="A3105" s="1">
        <f t="shared" si="97"/>
        <v>43138.597222212185</v>
      </c>
      <c r="B3105" s="2">
        <f t="shared" ca="1" si="96"/>
        <v>3.7345473616754714</v>
      </c>
    </row>
    <row r="3106" spans="1:2" x14ac:dyDescent="0.2">
      <c r="A3106" s="1">
        <f t="shared" si="97"/>
        <v>43138.600694434404</v>
      </c>
      <c r="B3106" s="2">
        <f t="shared" ca="1" si="96"/>
        <v>3.7263761813355076</v>
      </c>
    </row>
    <row r="3107" spans="1:2" x14ac:dyDescent="0.2">
      <c r="A3107" s="1">
        <f t="shared" si="97"/>
        <v>43138.604166656623</v>
      </c>
      <c r="B3107" s="2">
        <f t="shared" ca="1" si="96"/>
        <v>3.8341614132882618</v>
      </c>
    </row>
    <row r="3108" spans="1:2" x14ac:dyDescent="0.2">
      <c r="A3108" s="1">
        <f t="shared" si="97"/>
        <v>43138.607638878842</v>
      </c>
      <c r="B3108" s="2">
        <f t="shared" ca="1" si="96"/>
        <v>3.637715062452159</v>
      </c>
    </row>
    <row r="3109" spans="1:2" x14ac:dyDescent="0.2">
      <c r="A3109" s="1">
        <f t="shared" si="97"/>
        <v>43138.611111101061</v>
      </c>
      <c r="B3109" s="2">
        <f t="shared" ca="1" si="96"/>
        <v>3.6061452759723949</v>
      </c>
    </row>
    <row r="3110" spans="1:2" x14ac:dyDescent="0.2">
      <c r="A3110" s="1">
        <f t="shared" si="97"/>
        <v>43138.61458332328</v>
      </c>
      <c r="B3110" s="2">
        <f t="shared" ca="1" si="96"/>
        <v>3.6059243190663142</v>
      </c>
    </row>
    <row r="3111" spans="1:2" x14ac:dyDescent="0.2">
      <c r="A3111" s="1">
        <f t="shared" si="97"/>
        <v>43138.618055545499</v>
      </c>
      <c r="B3111" s="2">
        <f t="shared" ca="1" si="96"/>
        <v>3.8087908325710411</v>
      </c>
    </row>
    <row r="3112" spans="1:2" x14ac:dyDescent="0.2">
      <c r="A3112" s="1">
        <f t="shared" si="97"/>
        <v>43138.621527767718</v>
      </c>
      <c r="B3112" s="2">
        <f t="shared" ca="1" si="96"/>
        <v>3.6587213634954399</v>
      </c>
    </row>
    <row r="3113" spans="1:2" x14ac:dyDescent="0.2">
      <c r="A3113" s="1">
        <f t="shared" si="97"/>
        <v>43138.624999989937</v>
      </c>
      <c r="B3113" s="2">
        <f t="shared" ca="1" si="96"/>
        <v>3.517033580280216</v>
      </c>
    </row>
    <row r="3114" spans="1:2" x14ac:dyDescent="0.2">
      <c r="A3114" s="1">
        <f t="shared" si="97"/>
        <v>43138.628472212156</v>
      </c>
      <c r="B3114" s="2">
        <f t="shared" ca="1" si="96"/>
        <v>3.5770586612626789</v>
      </c>
    </row>
    <row r="3115" spans="1:2" x14ac:dyDescent="0.2">
      <c r="A3115" s="1">
        <f t="shared" si="97"/>
        <v>43138.631944434375</v>
      </c>
      <c r="B3115" s="2">
        <f t="shared" ca="1" si="96"/>
        <v>3.5622177267256423</v>
      </c>
    </row>
    <row r="3116" spans="1:2" x14ac:dyDescent="0.2">
      <c r="A3116" s="1">
        <f t="shared" si="97"/>
        <v>43138.635416656594</v>
      </c>
      <c r="B3116" s="2">
        <f t="shared" ca="1" si="96"/>
        <v>3.6006259803466114</v>
      </c>
    </row>
    <row r="3117" spans="1:2" x14ac:dyDescent="0.2">
      <c r="A3117" s="1">
        <f t="shared" si="97"/>
        <v>43138.638888878813</v>
      </c>
      <c r="B3117" s="2">
        <f t="shared" ca="1" si="96"/>
        <v>3.6301329902489754</v>
      </c>
    </row>
    <row r="3118" spans="1:2" x14ac:dyDescent="0.2">
      <c r="A3118" s="1">
        <f t="shared" si="97"/>
        <v>43138.642361101032</v>
      </c>
      <c r="B3118" s="2">
        <f t="shared" ca="1" si="96"/>
        <v>3.5500723787566066</v>
      </c>
    </row>
    <row r="3119" spans="1:2" x14ac:dyDescent="0.2">
      <c r="A3119" s="1">
        <f t="shared" si="97"/>
        <v>43138.645833323251</v>
      </c>
      <c r="B3119" s="2">
        <f t="shared" ca="1" si="96"/>
        <v>3.7106532843845184</v>
      </c>
    </row>
    <row r="3120" spans="1:2" x14ac:dyDescent="0.2">
      <c r="A3120" s="1">
        <f t="shared" si="97"/>
        <v>43138.64930554547</v>
      </c>
      <c r="B3120" s="2">
        <f t="shared" ca="1" si="96"/>
        <v>3.7774377865220892</v>
      </c>
    </row>
    <row r="3121" spans="1:2" x14ac:dyDescent="0.2">
      <c r="A3121" s="1">
        <f t="shared" si="97"/>
        <v>43138.652777767689</v>
      </c>
      <c r="B3121" s="2">
        <f t="shared" ca="1" si="96"/>
        <v>3.6021231877285818</v>
      </c>
    </row>
    <row r="3122" spans="1:2" x14ac:dyDescent="0.2">
      <c r="A3122" s="1">
        <f t="shared" si="97"/>
        <v>43138.656249989908</v>
      </c>
      <c r="B3122" s="2">
        <f t="shared" ca="1" si="96"/>
        <v>3.4382119532389681</v>
      </c>
    </row>
    <row r="3123" spans="1:2" x14ac:dyDescent="0.2">
      <c r="A3123" s="1">
        <f t="shared" si="97"/>
        <v>43138.659722212127</v>
      </c>
      <c r="B3123" s="2">
        <f t="shared" ca="1" si="96"/>
        <v>3.5457010770632449</v>
      </c>
    </row>
    <row r="3124" spans="1:2" x14ac:dyDescent="0.2">
      <c r="A3124" s="1">
        <f t="shared" si="97"/>
        <v>43138.663194434346</v>
      </c>
      <c r="B3124" s="2">
        <f t="shared" ca="1" si="96"/>
        <v>3.5261889613764152</v>
      </c>
    </row>
    <row r="3125" spans="1:2" x14ac:dyDescent="0.2">
      <c r="A3125" s="1">
        <f t="shared" si="97"/>
        <v>43138.666666656565</v>
      </c>
      <c r="B3125" s="2">
        <f t="shared" ca="1" si="96"/>
        <v>3.4809238988971933</v>
      </c>
    </row>
    <row r="3126" spans="1:2" x14ac:dyDescent="0.2">
      <c r="A3126" s="1">
        <f t="shared" si="97"/>
        <v>43138.670138878784</v>
      </c>
      <c r="B3126" s="2">
        <f t="shared" ca="1" si="96"/>
        <v>3.64800381982635</v>
      </c>
    </row>
    <row r="3127" spans="1:2" x14ac:dyDescent="0.2">
      <c r="A3127" s="1">
        <f t="shared" si="97"/>
        <v>43138.673611101003</v>
      </c>
      <c r="B3127" s="2">
        <f t="shared" ca="1" si="96"/>
        <v>3.683746141372318</v>
      </c>
    </row>
    <row r="3128" spans="1:2" x14ac:dyDescent="0.2">
      <c r="A3128" s="1">
        <f t="shared" si="97"/>
        <v>43138.677083323222</v>
      </c>
      <c r="B3128" s="2">
        <f t="shared" ca="1" si="96"/>
        <v>3.6394431765480948</v>
      </c>
    </row>
    <row r="3129" spans="1:2" x14ac:dyDescent="0.2">
      <c r="A3129" s="1">
        <f t="shared" si="97"/>
        <v>43138.680555545441</v>
      </c>
      <c r="B3129" s="2">
        <f t="shared" ca="1" si="96"/>
        <v>3.5570838598992194</v>
      </c>
    </row>
    <row r="3130" spans="1:2" x14ac:dyDescent="0.2">
      <c r="A3130" s="1">
        <f t="shared" si="97"/>
        <v>43138.68402776766</v>
      </c>
      <c r="B3130" s="2">
        <f t="shared" ca="1" si="96"/>
        <v>3.5945404452596175</v>
      </c>
    </row>
    <row r="3131" spans="1:2" x14ac:dyDescent="0.2">
      <c r="A3131" s="1">
        <f t="shared" si="97"/>
        <v>43138.687499989879</v>
      </c>
      <c r="B3131" s="2">
        <f t="shared" ca="1" si="96"/>
        <v>3.6678116695139678</v>
      </c>
    </row>
    <row r="3132" spans="1:2" x14ac:dyDescent="0.2">
      <c r="A3132" s="1">
        <f t="shared" si="97"/>
        <v>43138.690972212098</v>
      </c>
      <c r="B3132" s="2">
        <f t="shared" ca="1" si="96"/>
        <v>3.5247946206909511</v>
      </c>
    </row>
    <row r="3133" spans="1:2" x14ac:dyDescent="0.2">
      <c r="A3133" s="1">
        <f t="shared" si="97"/>
        <v>43138.694444434317</v>
      </c>
      <c r="B3133" s="2">
        <f t="shared" ca="1" si="96"/>
        <v>3.3632550486452057</v>
      </c>
    </row>
    <row r="3134" spans="1:2" x14ac:dyDescent="0.2">
      <c r="A3134" s="1">
        <f t="shared" si="97"/>
        <v>43138.697916656536</v>
      </c>
      <c r="B3134" s="2">
        <f t="shared" ca="1" si="96"/>
        <v>3.5466319891625147</v>
      </c>
    </row>
    <row r="3135" spans="1:2" x14ac:dyDescent="0.2">
      <c r="A3135" s="1">
        <f t="shared" si="97"/>
        <v>43138.701388878755</v>
      </c>
      <c r="B3135" s="2">
        <f t="shared" ca="1" si="96"/>
        <v>3.6517478945170447</v>
      </c>
    </row>
    <row r="3136" spans="1:2" x14ac:dyDescent="0.2">
      <c r="A3136" s="1">
        <f t="shared" si="97"/>
        <v>43138.704861100974</v>
      </c>
      <c r="B3136" s="2">
        <f t="shared" ca="1" si="96"/>
        <v>3.5710820384096289</v>
      </c>
    </row>
    <row r="3137" spans="1:2" x14ac:dyDescent="0.2">
      <c r="A3137" s="1">
        <f t="shared" si="97"/>
        <v>43138.708333323193</v>
      </c>
      <c r="B3137" s="2">
        <f t="shared" ca="1" si="96"/>
        <v>3.4933642363327717</v>
      </c>
    </row>
    <row r="3138" spans="1:2" x14ac:dyDescent="0.2">
      <c r="A3138" s="1">
        <f t="shared" si="97"/>
        <v>43138.711805545412</v>
      </c>
      <c r="B3138" s="2">
        <f t="shared" ca="1" si="96"/>
        <v>3.5968187444941937</v>
      </c>
    </row>
    <row r="3139" spans="1:2" x14ac:dyDescent="0.2">
      <c r="A3139" s="1">
        <f t="shared" si="97"/>
        <v>43138.715277767631</v>
      </c>
      <c r="B3139" s="2">
        <f t="shared" ref="B3139:B3202" ca="1" si="98">4 + 0.5*SIN(A3139*2*PI())+NORMINV(RAND(),0,0.1)</f>
        <v>3.6564211540375302</v>
      </c>
    </row>
    <row r="3140" spans="1:2" x14ac:dyDescent="0.2">
      <c r="A3140" s="1">
        <f t="shared" si="97"/>
        <v>43138.71874998985</v>
      </c>
      <c r="B3140" s="2">
        <f t="shared" ca="1" si="98"/>
        <v>3.6221368425536511</v>
      </c>
    </row>
    <row r="3141" spans="1:2" x14ac:dyDescent="0.2">
      <c r="A3141" s="1">
        <f t="shared" ref="A3141:A3204" si="99">A3140+1/(24*12)</f>
        <v>43138.722222212069</v>
      </c>
      <c r="B3141" s="2">
        <f t="shared" ca="1" si="98"/>
        <v>3.7725647732155565</v>
      </c>
    </row>
    <row r="3142" spans="1:2" x14ac:dyDescent="0.2">
      <c r="A3142" s="1">
        <f t="shared" si="99"/>
        <v>43138.725694434288</v>
      </c>
      <c r="B3142" s="2">
        <f t="shared" ca="1" si="98"/>
        <v>3.486807672591949</v>
      </c>
    </row>
    <row r="3143" spans="1:2" x14ac:dyDescent="0.2">
      <c r="A3143" s="1">
        <f t="shared" si="99"/>
        <v>43138.729166656507</v>
      </c>
      <c r="B3143" s="2">
        <f t="shared" ca="1" si="98"/>
        <v>3.6616977056109992</v>
      </c>
    </row>
    <row r="3144" spans="1:2" x14ac:dyDescent="0.2">
      <c r="A3144" s="1">
        <f t="shared" si="99"/>
        <v>43138.732638878726</v>
      </c>
      <c r="B3144" s="2">
        <f t="shared" ca="1" si="98"/>
        <v>3.4076136072265655</v>
      </c>
    </row>
    <row r="3145" spans="1:2" x14ac:dyDescent="0.2">
      <c r="A3145" s="1">
        <f t="shared" si="99"/>
        <v>43138.736111100945</v>
      </c>
      <c r="B3145" s="2">
        <f t="shared" ca="1" si="98"/>
        <v>3.3995034394494166</v>
      </c>
    </row>
    <row r="3146" spans="1:2" x14ac:dyDescent="0.2">
      <c r="A3146" s="1">
        <f t="shared" si="99"/>
        <v>43138.739583323164</v>
      </c>
      <c r="B3146" s="2">
        <f t="shared" ca="1" si="98"/>
        <v>3.4869083773167713</v>
      </c>
    </row>
    <row r="3147" spans="1:2" x14ac:dyDescent="0.2">
      <c r="A3147" s="1">
        <f t="shared" si="99"/>
        <v>43138.743055545383</v>
      </c>
      <c r="B3147" s="2">
        <f t="shared" ca="1" si="98"/>
        <v>3.4652294075771124</v>
      </c>
    </row>
    <row r="3148" spans="1:2" x14ac:dyDescent="0.2">
      <c r="A3148" s="1">
        <f t="shared" si="99"/>
        <v>43138.746527767602</v>
      </c>
      <c r="B3148" s="2">
        <f t="shared" ca="1" si="98"/>
        <v>3.7164733969482633</v>
      </c>
    </row>
    <row r="3149" spans="1:2" x14ac:dyDescent="0.2">
      <c r="A3149" s="1">
        <f t="shared" si="99"/>
        <v>43138.749999989821</v>
      </c>
      <c r="B3149" s="2">
        <f t="shared" ca="1" si="98"/>
        <v>3.4427043579045344</v>
      </c>
    </row>
    <row r="3150" spans="1:2" x14ac:dyDescent="0.2">
      <c r="A3150" s="1">
        <f t="shared" si="99"/>
        <v>43138.75347221204</v>
      </c>
      <c r="B3150" s="2">
        <f t="shared" ca="1" si="98"/>
        <v>3.6879832233226062</v>
      </c>
    </row>
    <row r="3151" spans="1:2" x14ac:dyDescent="0.2">
      <c r="A3151" s="1">
        <f t="shared" si="99"/>
        <v>43138.756944434259</v>
      </c>
      <c r="B3151" s="2">
        <f t="shared" ca="1" si="98"/>
        <v>3.3354009858636418</v>
      </c>
    </row>
    <row r="3152" spans="1:2" x14ac:dyDescent="0.2">
      <c r="A3152" s="1">
        <f t="shared" si="99"/>
        <v>43138.760416656478</v>
      </c>
      <c r="B3152" s="2">
        <f t="shared" ca="1" si="98"/>
        <v>3.5948675374412344</v>
      </c>
    </row>
    <row r="3153" spans="1:2" x14ac:dyDescent="0.2">
      <c r="A3153" s="1">
        <f t="shared" si="99"/>
        <v>43138.763888878697</v>
      </c>
      <c r="B3153" s="2">
        <f t="shared" ca="1" si="98"/>
        <v>3.6443645060077055</v>
      </c>
    </row>
    <row r="3154" spans="1:2" x14ac:dyDescent="0.2">
      <c r="A3154" s="1">
        <f t="shared" si="99"/>
        <v>43138.767361100916</v>
      </c>
      <c r="B3154" s="2">
        <f t="shared" ca="1" si="98"/>
        <v>3.5339082394611894</v>
      </c>
    </row>
    <row r="3155" spans="1:2" x14ac:dyDescent="0.2">
      <c r="A3155" s="1">
        <f t="shared" si="99"/>
        <v>43138.770833323135</v>
      </c>
      <c r="B3155" s="2">
        <f t="shared" ca="1" si="98"/>
        <v>3.428266129253132</v>
      </c>
    </row>
    <row r="3156" spans="1:2" x14ac:dyDescent="0.2">
      <c r="A3156" s="1">
        <f t="shared" si="99"/>
        <v>43138.774305545354</v>
      </c>
      <c r="B3156" s="2">
        <f t="shared" ca="1" si="98"/>
        <v>3.4190166369550403</v>
      </c>
    </row>
    <row r="3157" spans="1:2" x14ac:dyDescent="0.2">
      <c r="A3157" s="1">
        <f t="shared" si="99"/>
        <v>43138.777777767573</v>
      </c>
      <c r="B3157" s="2">
        <f t="shared" ca="1" si="98"/>
        <v>3.4172085794274483</v>
      </c>
    </row>
    <row r="3158" spans="1:2" x14ac:dyDescent="0.2">
      <c r="A3158" s="1">
        <f t="shared" si="99"/>
        <v>43138.781249989792</v>
      </c>
      <c r="B3158" s="2">
        <f t="shared" ca="1" si="98"/>
        <v>3.3815352266219278</v>
      </c>
    </row>
    <row r="3159" spans="1:2" x14ac:dyDescent="0.2">
      <c r="A3159" s="1">
        <f t="shared" si="99"/>
        <v>43138.784722212011</v>
      </c>
      <c r="B3159" s="2">
        <f t="shared" ca="1" si="98"/>
        <v>3.5390485728144081</v>
      </c>
    </row>
    <row r="3160" spans="1:2" x14ac:dyDescent="0.2">
      <c r="A3160" s="1">
        <f t="shared" si="99"/>
        <v>43138.78819443423</v>
      </c>
      <c r="B3160" s="2">
        <f t="shared" ca="1" si="98"/>
        <v>3.5264209699506894</v>
      </c>
    </row>
    <row r="3161" spans="1:2" x14ac:dyDescent="0.2">
      <c r="A3161" s="1">
        <f t="shared" si="99"/>
        <v>43138.791666656449</v>
      </c>
      <c r="B3161" s="2">
        <f t="shared" ca="1" si="98"/>
        <v>3.4789948417457945</v>
      </c>
    </row>
    <row r="3162" spans="1:2" x14ac:dyDescent="0.2">
      <c r="A3162" s="1">
        <f t="shared" si="99"/>
        <v>43138.795138878668</v>
      </c>
      <c r="B3162" s="2">
        <f t="shared" ca="1" si="98"/>
        <v>3.5629192982284499</v>
      </c>
    </row>
    <row r="3163" spans="1:2" x14ac:dyDescent="0.2">
      <c r="A3163" s="1">
        <f t="shared" si="99"/>
        <v>43138.798611100887</v>
      </c>
      <c r="B3163" s="2">
        <f t="shared" ca="1" si="98"/>
        <v>3.5433082078640981</v>
      </c>
    </row>
    <row r="3164" spans="1:2" x14ac:dyDescent="0.2">
      <c r="A3164" s="1">
        <f t="shared" si="99"/>
        <v>43138.802083323106</v>
      </c>
      <c r="B3164" s="2">
        <f t="shared" ca="1" si="98"/>
        <v>3.3671989602955761</v>
      </c>
    </row>
    <row r="3165" spans="1:2" x14ac:dyDescent="0.2">
      <c r="A3165" s="1">
        <f t="shared" si="99"/>
        <v>43138.805555545325</v>
      </c>
      <c r="B3165" s="2">
        <f t="shared" ca="1" si="98"/>
        <v>3.486027711045987</v>
      </c>
    </row>
    <row r="3166" spans="1:2" x14ac:dyDescent="0.2">
      <c r="A3166" s="1">
        <f t="shared" si="99"/>
        <v>43138.809027767544</v>
      </c>
      <c r="B3166" s="2">
        <f t="shared" ca="1" si="98"/>
        <v>3.4125832283626854</v>
      </c>
    </row>
    <row r="3167" spans="1:2" x14ac:dyDescent="0.2">
      <c r="A3167" s="1">
        <f t="shared" si="99"/>
        <v>43138.812499989763</v>
      </c>
      <c r="B3167" s="2">
        <f t="shared" ca="1" si="98"/>
        <v>3.4422240712331762</v>
      </c>
    </row>
    <row r="3168" spans="1:2" x14ac:dyDescent="0.2">
      <c r="A3168" s="1">
        <f t="shared" si="99"/>
        <v>43138.815972211982</v>
      </c>
      <c r="B3168" s="2">
        <f t="shared" ca="1" si="98"/>
        <v>3.5388261228495259</v>
      </c>
    </row>
    <row r="3169" spans="1:2" x14ac:dyDescent="0.2">
      <c r="A3169" s="1">
        <f t="shared" si="99"/>
        <v>43138.819444434201</v>
      </c>
      <c r="B3169" s="2">
        <f t="shared" ca="1" si="98"/>
        <v>3.5216946744087765</v>
      </c>
    </row>
    <row r="3170" spans="1:2" x14ac:dyDescent="0.2">
      <c r="A3170" s="1">
        <f t="shared" si="99"/>
        <v>43138.82291665642</v>
      </c>
      <c r="B3170" s="2">
        <f t="shared" ca="1" si="98"/>
        <v>3.5526498167650975</v>
      </c>
    </row>
    <row r="3171" spans="1:2" x14ac:dyDescent="0.2">
      <c r="A3171" s="1">
        <f t="shared" si="99"/>
        <v>43138.826388878639</v>
      </c>
      <c r="B3171" s="2">
        <f t="shared" ca="1" si="98"/>
        <v>3.7610840212922225</v>
      </c>
    </row>
    <row r="3172" spans="1:2" x14ac:dyDescent="0.2">
      <c r="A3172" s="1">
        <f t="shared" si="99"/>
        <v>43138.829861100858</v>
      </c>
      <c r="B3172" s="2">
        <f t="shared" ca="1" si="98"/>
        <v>3.5358782872243708</v>
      </c>
    </row>
    <row r="3173" spans="1:2" x14ac:dyDescent="0.2">
      <c r="A3173" s="1">
        <f t="shared" si="99"/>
        <v>43138.833333323077</v>
      </c>
      <c r="B3173" s="2">
        <f t="shared" ca="1" si="98"/>
        <v>3.5289124050834642</v>
      </c>
    </row>
    <row r="3174" spans="1:2" x14ac:dyDescent="0.2">
      <c r="A3174" s="1">
        <f t="shared" si="99"/>
        <v>43138.836805545296</v>
      </c>
      <c r="B3174" s="2">
        <f t="shared" ca="1" si="98"/>
        <v>3.4486683646592717</v>
      </c>
    </row>
    <row r="3175" spans="1:2" x14ac:dyDescent="0.2">
      <c r="A3175" s="1">
        <f t="shared" si="99"/>
        <v>43138.840277767515</v>
      </c>
      <c r="B3175" s="2">
        <f t="shared" ca="1" si="98"/>
        <v>3.4028389674357973</v>
      </c>
    </row>
    <row r="3176" spans="1:2" x14ac:dyDescent="0.2">
      <c r="A3176" s="1">
        <f t="shared" si="99"/>
        <v>43138.843749989734</v>
      </c>
      <c r="B3176" s="2">
        <f t="shared" ca="1" si="98"/>
        <v>3.5828496935828009</v>
      </c>
    </row>
    <row r="3177" spans="1:2" x14ac:dyDescent="0.2">
      <c r="A3177" s="1">
        <f t="shared" si="99"/>
        <v>43138.847222211953</v>
      </c>
      <c r="B3177" s="2">
        <f t="shared" ca="1" si="98"/>
        <v>3.4882113473108425</v>
      </c>
    </row>
    <row r="3178" spans="1:2" x14ac:dyDescent="0.2">
      <c r="A3178" s="1">
        <f t="shared" si="99"/>
        <v>43138.850694434172</v>
      </c>
      <c r="B3178" s="2">
        <f t="shared" ca="1" si="98"/>
        <v>3.7741829834087914</v>
      </c>
    </row>
    <row r="3179" spans="1:2" x14ac:dyDescent="0.2">
      <c r="A3179" s="1">
        <f t="shared" si="99"/>
        <v>43138.854166656391</v>
      </c>
      <c r="B3179" s="2">
        <f t="shared" ca="1" si="98"/>
        <v>3.7503835854620586</v>
      </c>
    </row>
    <row r="3180" spans="1:2" x14ac:dyDescent="0.2">
      <c r="A3180" s="1">
        <f t="shared" si="99"/>
        <v>43138.85763887861</v>
      </c>
      <c r="B3180" s="2">
        <f t="shared" ca="1" si="98"/>
        <v>3.5849594223987613</v>
      </c>
    </row>
    <row r="3181" spans="1:2" x14ac:dyDescent="0.2">
      <c r="A3181" s="1">
        <f t="shared" si="99"/>
        <v>43138.861111100829</v>
      </c>
      <c r="B3181" s="2">
        <f t="shared" ca="1" si="98"/>
        <v>3.6632840249651859</v>
      </c>
    </row>
    <row r="3182" spans="1:2" x14ac:dyDescent="0.2">
      <c r="A3182" s="1">
        <f t="shared" si="99"/>
        <v>43138.864583323048</v>
      </c>
      <c r="B3182" s="2">
        <f t="shared" ca="1" si="98"/>
        <v>3.6457567478434747</v>
      </c>
    </row>
    <row r="3183" spans="1:2" x14ac:dyDescent="0.2">
      <c r="A3183" s="1">
        <f t="shared" si="99"/>
        <v>43138.868055545267</v>
      </c>
      <c r="B3183" s="2">
        <f t="shared" ca="1" si="98"/>
        <v>3.8205863438411614</v>
      </c>
    </row>
    <row r="3184" spans="1:2" x14ac:dyDescent="0.2">
      <c r="A3184" s="1">
        <f t="shared" si="99"/>
        <v>43138.871527767486</v>
      </c>
      <c r="B3184" s="2">
        <f t="shared" ca="1" si="98"/>
        <v>3.6932814836613028</v>
      </c>
    </row>
    <row r="3185" spans="1:2" x14ac:dyDescent="0.2">
      <c r="A3185" s="1">
        <f t="shared" si="99"/>
        <v>43138.874999989705</v>
      </c>
      <c r="B3185" s="2">
        <f t="shared" ca="1" si="98"/>
        <v>3.5692221284623344</v>
      </c>
    </row>
    <row r="3186" spans="1:2" x14ac:dyDescent="0.2">
      <c r="A3186" s="1">
        <f t="shared" si="99"/>
        <v>43138.878472211924</v>
      </c>
      <c r="B3186" s="2">
        <f t="shared" ca="1" si="98"/>
        <v>3.4928716673911331</v>
      </c>
    </row>
    <row r="3187" spans="1:2" x14ac:dyDescent="0.2">
      <c r="A3187" s="1">
        <f t="shared" si="99"/>
        <v>43138.881944434142</v>
      </c>
      <c r="B3187" s="2">
        <f t="shared" ca="1" si="98"/>
        <v>3.5295073957992344</v>
      </c>
    </row>
    <row r="3188" spans="1:2" x14ac:dyDescent="0.2">
      <c r="A3188" s="1">
        <f t="shared" si="99"/>
        <v>43138.885416656361</v>
      </c>
      <c r="B3188" s="2">
        <f t="shared" ca="1" si="98"/>
        <v>3.7333085275142364</v>
      </c>
    </row>
    <row r="3189" spans="1:2" x14ac:dyDescent="0.2">
      <c r="A3189" s="1">
        <f t="shared" si="99"/>
        <v>43138.88888887858</v>
      </c>
      <c r="B3189" s="2">
        <f t="shared" ca="1" si="98"/>
        <v>3.7097671076394025</v>
      </c>
    </row>
    <row r="3190" spans="1:2" x14ac:dyDescent="0.2">
      <c r="A3190" s="1">
        <f t="shared" si="99"/>
        <v>43138.892361100799</v>
      </c>
      <c r="B3190" s="2">
        <f t="shared" ca="1" si="98"/>
        <v>3.6076295220619223</v>
      </c>
    </row>
    <row r="3191" spans="1:2" x14ac:dyDescent="0.2">
      <c r="A3191" s="1">
        <f t="shared" si="99"/>
        <v>43138.895833323018</v>
      </c>
      <c r="B3191" s="2">
        <f t="shared" ca="1" si="98"/>
        <v>3.5895635509863553</v>
      </c>
    </row>
    <row r="3192" spans="1:2" x14ac:dyDescent="0.2">
      <c r="A3192" s="1">
        <f t="shared" si="99"/>
        <v>43138.899305545237</v>
      </c>
      <c r="B3192" s="2">
        <f t="shared" ca="1" si="98"/>
        <v>3.7345411544253984</v>
      </c>
    </row>
    <row r="3193" spans="1:2" x14ac:dyDescent="0.2">
      <c r="A3193" s="1">
        <f t="shared" si="99"/>
        <v>43138.902777767456</v>
      </c>
      <c r="B3193" s="2">
        <f t="shared" ca="1" si="98"/>
        <v>3.7214037075322932</v>
      </c>
    </row>
    <row r="3194" spans="1:2" x14ac:dyDescent="0.2">
      <c r="A3194" s="1">
        <f t="shared" si="99"/>
        <v>43138.906249989675</v>
      </c>
      <c r="B3194" s="2">
        <f t="shared" ca="1" si="98"/>
        <v>3.6774445556030924</v>
      </c>
    </row>
    <row r="3195" spans="1:2" x14ac:dyDescent="0.2">
      <c r="A3195" s="1">
        <f t="shared" si="99"/>
        <v>43138.909722211894</v>
      </c>
      <c r="B3195" s="2">
        <f t="shared" ca="1" si="98"/>
        <v>3.6849327920625345</v>
      </c>
    </row>
    <row r="3196" spans="1:2" x14ac:dyDescent="0.2">
      <c r="A3196" s="1">
        <f t="shared" si="99"/>
        <v>43138.913194434113</v>
      </c>
      <c r="B3196" s="2">
        <f t="shared" ca="1" si="98"/>
        <v>3.7385763232985649</v>
      </c>
    </row>
    <row r="3197" spans="1:2" x14ac:dyDescent="0.2">
      <c r="A3197" s="1">
        <f t="shared" si="99"/>
        <v>43138.916666656332</v>
      </c>
      <c r="B3197" s="2">
        <f t="shared" ca="1" si="98"/>
        <v>3.6372085030600867</v>
      </c>
    </row>
    <row r="3198" spans="1:2" x14ac:dyDescent="0.2">
      <c r="A3198" s="1">
        <f t="shared" si="99"/>
        <v>43138.920138878551</v>
      </c>
      <c r="B3198" s="2">
        <f t="shared" ca="1" si="98"/>
        <v>3.7813844489019264</v>
      </c>
    </row>
    <row r="3199" spans="1:2" x14ac:dyDescent="0.2">
      <c r="A3199" s="1">
        <f t="shared" si="99"/>
        <v>43138.92361110077</v>
      </c>
      <c r="B3199" s="2">
        <f t="shared" ca="1" si="98"/>
        <v>3.6149504203960348</v>
      </c>
    </row>
    <row r="3200" spans="1:2" x14ac:dyDescent="0.2">
      <c r="A3200" s="1">
        <f t="shared" si="99"/>
        <v>43138.927083322989</v>
      </c>
      <c r="B3200" s="2">
        <f t="shared" ca="1" si="98"/>
        <v>3.7839735204610627</v>
      </c>
    </row>
    <row r="3201" spans="1:2" x14ac:dyDescent="0.2">
      <c r="A3201" s="1">
        <f t="shared" si="99"/>
        <v>43138.930555545208</v>
      </c>
      <c r="B3201" s="2">
        <f t="shared" ca="1" si="98"/>
        <v>3.8103503235227225</v>
      </c>
    </row>
    <row r="3202" spans="1:2" x14ac:dyDescent="0.2">
      <c r="A3202" s="1">
        <f t="shared" si="99"/>
        <v>43138.934027767427</v>
      </c>
      <c r="B3202" s="2">
        <f t="shared" ca="1" si="98"/>
        <v>3.7508373260380803</v>
      </c>
    </row>
    <row r="3203" spans="1:2" x14ac:dyDescent="0.2">
      <c r="A3203" s="1">
        <f t="shared" si="99"/>
        <v>43138.937499989646</v>
      </c>
      <c r="B3203" s="2">
        <f t="shared" ref="B3203:B3266" ca="1" si="100">4 + 0.5*SIN(A3203*2*PI())+NORMINV(RAND(),0,0.1)</f>
        <v>3.8658844312973915</v>
      </c>
    </row>
    <row r="3204" spans="1:2" x14ac:dyDescent="0.2">
      <c r="A3204" s="1">
        <f t="shared" si="99"/>
        <v>43138.940972211865</v>
      </c>
      <c r="B3204" s="2">
        <f t="shared" ca="1" si="100"/>
        <v>3.6256830907979873</v>
      </c>
    </row>
    <row r="3205" spans="1:2" x14ac:dyDescent="0.2">
      <c r="A3205" s="1">
        <f t="shared" ref="A3205:A3268" si="101">A3204+1/(24*12)</f>
        <v>43138.944444434084</v>
      </c>
      <c r="B3205" s="2">
        <f t="shared" ca="1" si="100"/>
        <v>3.9612967055328561</v>
      </c>
    </row>
    <row r="3206" spans="1:2" x14ac:dyDescent="0.2">
      <c r="A3206" s="1">
        <f t="shared" si="101"/>
        <v>43138.947916656303</v>
      </c>
      <c r="B3206" s="2">
        <f t="shared" ca="1" si="100"/>
        <v>3.8277098546113701</v>
      </c>
    </row>
    <row r="3207" spans="1:2" x14ac:dyDescent="0.2">
      <c r="A3207" s="1">
        <f t="shared" si="101"/>
        <v>43138.951388878522</v>
      </c>
      <c r="B3207" s="2">
        <f t="shared" ca="1" si="100"/>
        <v>3.8726045092820738</v>
      </c>
    </row>
    <row r="3208" spans="1:2" x14ac:dyDescent="0.2">
      <c r="A3208" s="1">
        <f t="shared" si="101"/>
        <v>43138.954861100741</v>
      </c>
      <c r="B3208" s="2">
        <f t="shared" ca="1" si="100"/>
        <v>3.8445506845242923</v>
      </c>
    </row>
    <row r="3209" spans="1:2" x14ac:dyDescent="0.2">
      <c r="A3209" s="1">
        <f t="shared" si="101"/>
        <v>43138.95833332296</v>
      </c>
      <c r="B3209" s="2">
        <f t="shared" ca="1" si="100"/>
        <v>3.9146999199867354</v>
      </c>
    </row>
    <row r="3210" spans="1:2" x14ac:dyDescent="0.2">
      <c r="A3210" s="1">
        <f t="shared" si="101"/>
        <v>43138.961805545179</v>
      </c>
      <c r="B3210" s="2">
        <f t="shared" ca="1" si="100"/>
        <v>3.8800989126159804</v>
      </c>
    </row>
    <row r="3211" spans="1:2" x14ac:dyDescent="0.2">
      <c r="A3211" s="1">
        <f t="shared" si="101"/>
        <v>43138.965277767398</v>
      </c>
      <c r="B3211" s="2">
        <f t="shared" ca="1" si="100"/>
        <v>3.8662956708261587</v>
      </c>
    </row>
    <row r="3212" spans="1:2" x14ac:dyDescent="0.2">
      <c r="A3212" s="1">
        <f t="shared" si="101"/>
        <v>43138.968749989617</v>
      </c>
      <c r="B3212" s="2">
        <f t="shared" ca="1" si="100"/>
        <v>3.8613973045314016</v>
      </c>
    </row>
    <row r="3213" spans="1:2" x14ac:dyDescent="0.2">
      <c r="A3213" s="1">
        <f t="shared" si="101"/>
        <v>43138.972222211836</v>
      </c>
      <c r="B3213" s="2">
        <f t="shared" ca="1" si="100"/>
        <v>4.0177055126441088</v>
      </c>
    </row>
    <row r="3214" spans="1:2" x14ac:dyDescent="0.2">
      <c r="A3214" s="1">
        <f t="shared" si="101"/>
        <v>43138.975694434055</v>
      </c>
      <c r="B3214" s="2">
        <f t="shared" ca="1" si="100"/>
        <v>4.032229566436853</v>
      </c>
    </row>
    <row r="3215" spans="1:2" x14ac:dyDescent="0.2">
      <c r="A3215" s="1">
        <f t="shared" si="101"/>
        <v>43138.979166656274</v>
      </c>
      <c r="B3215" s="2">
        <f t="shared" ca="1" si="100"/>
        <v>3.8594040839773371</v>
      </c>
    </row>
    <row r="3216" spans="1:2" x14ac:dyDescent="0.2">
      <c r="A3216" s="1">
        <f t="shared" si="101"/>
        <v>43138.982638878493</v>
      </c>
      <c r="B3216" s="2">
        <f t="shared" ca="1" si="100"/>
        <v>4.0621533257048359</v>
      </c>
    </row>
    <row r="3217" spans="1:2" x14ac:dyDescent="0.2">
      <c r="A3217" s="1">
        <f t="shared" si="101"/>
        <v>43138.986111100712</v>
      </c>
      <c r="B3217" s="2">
        <f t="shared" ca="1" si="100"/>
        <v>3.9573715977303778</v>
      </c>
    </row>
    <row r="3218" spans="1:2" x14ac:dyDescent="0.2">
      <c r="A3218" s="1">
        <f t="shared" si="101"/>
        <v>43138.989583322931</v>
      </c>
      <c r="B3218" s="2">
        <f t="shared" ca="1" si="100"/>
        <v>3.8179034910329088</v>
      </c>
    </row>
    <row r="3219" spans="1:2" x14ac:dyDescent="0.2">
      <c r="A3219" s="1">
        <f t="shared" si="101"/>
        <v>43138.99305554515</v>
      </c>
      <c r="B3219" s="2">
        <f t="shared" ca="1" si="100"/>
        <v>3.8957646801786812</v>
      </c>
    </row>
    <row r="3220" spans="1:2" x14ac:dyDescent="0.2">
      <c r="A3220" s="1">
        <f t="shared" si="101"/>
        <v>43138.996527767369</v>
      </c>
      <c r="B3220" s="2">
        <f t="shared" ca="1" si="100"/>
        <v>4.0303171805804281</v>
      </c>
    </row>
    <row r="3221" spans="1:2" x14ac:dyDescent="0.2">
      <c r="A3221" s="1">
        <f t="shared" si="101"/>
        <v>43138.999999989588</v>
      </c>
      <c r="B3221" s="2">
        <f t="shared" ca="1" si="100"/>
        <v>3.9203420927728514</v>
      </c>
    </row>
    <row r="3222" spans="1:2" x14ac:dyDescent="0.2">
      <c r="A3222" s="1">
        <f t="shared" si="101"/>
        <v>43139.003472211807</v>
      </c>
      <c r="B3222" s="2">
        <f t="shared" ca="1" si="100"/>
        <v>3.998848395038975</v>
      </c>
    </row>
    <row r="3223" spans="1:2" x14ac:dyDescent="0.2">
      <c r="A3223" s="1">
        <f t="shared" si="101"/>
        <v>43139.006944434026</v>
      </c>
      <c r="B3223" s="2">
        <f t="shared" ca="1" si="100"/>
        <v>4.0745253026220034</v>
      </c>
    </row>
    <row r="3224" spans="1:2" x14ac:dyDescent="0.2">
      <c r="A3224" s="1">
        <f t="shared" si="101"/>
        <v>43139.010416656245</v>
      </c>
      <c r="B3224" s="2">
        <f t="shared" ca="1" si="100"/>
        <v>3.8851729492959901</v>
      </c>
    </row>
    <row r="3225" spans="1:2" x14ac:dyDescent="0.2">
      <c r="A3225" s="1">
        <f t="shared" si="101"/>
        <v>43139.013888878464</v>
      </c>
      <c r="B3225" s="2">
        <f t="shared" ca="1" si="100"/>
        <v>4.0211321524829202</v>
      </c>
    </row>
    <row r="3226" spans="1:2" x14ac:dyDescent="0.2">
      <c r="A3226" s="1">
        <f t="shared" si="101"/>
        <v>43139.017361100683</v>
      </c>
      <c r="B3226" s="2">
        <f t="shared" ca="1" si="100"/>
        <v>3.9115499272027767</v>
      </c>
    </row>
    <row r="3227" spans="1:2" x14ac:dyDescent="0.2">
      <c r="A3227" s="1">
        <f t="shared" si="101"/>
        <v>43139.020833322902</v>
      </c>
      <c r="B3227" s="2">
        <f t="shared" ca="1" si="100"/>
        <v>4.256012042145537</v>
      </c>
    </row>
    <row r="3228" spans="1:2" x14ac:dyDescent="0.2">
      <c r="A3228" s="1">
        <f t="shared" si="101"/>
        <v>43139.024305545121</v>
      </c>
      <c r="B3228" s="2">
        <f t="shared" ca="1" si="100"/>
        <v>4.1080917246312909</v>
      </c>
    </row>
    <row r="3229" spans="1:2" x14ac:dyDescent="0.2">
      <c r="A3229" s="1">
        <f t="shared" si="101"/>
        <v>43139.02777776734</v>
      </c>
      <c r="B3229" s="2">
        <f t="shared" ca="1" si="100"/>
        <v>4.1920283466620232</v>
      </c>
    </row>
    <row r="3230" spans="1:2" x14ac:dyDescent="0.2">
      <c r="A3230" s="1">
        <f t="shared" si="101"/>
        <v>43139.031249989559</v>
      </c>
      <c r="B3230" s="2">
        <f t="shared" ca="1" si="100"/>
        <v>4.0033609885289092</v>
      </c>
    </row>
    <row r="3231" spans="1:2" x14ac:dyDescent="0.2">
      <c r="A3231" s="1">
        <f t="shared" si="101"/>
        <v>43139.034722211778</v>
      </c>
      <c r="B3231" s="2">
        <f t="shared" ca="1" si="100"/>
        <v>4.1131156960680526</v>
      </c>
    </row>
    <row r="3232" spans="1:2" x14ac:dyDescent="0.2">
      <c r="A3232" s="1">
        <f t="shared" si="101"/>
        <v>43139.038194433997</v>
      </c>
      <c r="B3232" s="2">
        <f t="shared" ca="1" si="100"/>
        <v>4.0866343868296067</v>
      </c>
    </row>
    <row r="3233" spans="1:2" x14ac:dyDescent="0.2">
      <c r="A3233" s="1">
        <f t="shared" si="101"/>
        <v>43139.041666656216</v>
      </c>
      <c r="B3233" s="2">
        <f t="shared" ca="1" si="100"/>
        <v>4.147646513680133</v>
      </c>
    </row>
    <row r="3234" spans="1:2" x14ac:dyDescent="0.2">
      <c r="A3234" s="1">
        <f t="shared" si="101"/>
        <v>43139.045138878435</v>
      </c>
      <c r="B3234" s="2">
        <f t="shared" ca="1" si="100"/>
        <v>4.2494896922463896</v>
      </c>
    </row>
    <row r="3235" spans="1:2" x14ac:dyDescent="0.2">
      <c r="A3235" s="1">
        <f t="shared" si="101"/>
        <v>43139.048611100654</v>
      </c>
      <c r="B3235" s="2">
        <f t="shared" ca="1" si="100"/>
        <v>4.045010977768321</v>
      </c>
    </row>
    <row r="3236" spans="1:2" x14ac:dyDescent="0.2">
      <c r="A3236" s="1">
        <f t="shared" si="101"/>
        <v>43139.052083322873</v>
      </c>
      <c r="B3236" s="2">
        <f t="shared" ca="1" si="100"/>
        <v>3.9315275840213939</v>
      </c>
    </row>
    <row r="3237" spans="1:2" x14ac:dyDescent="0.2">
      <c r="A3237" s="1">
        <f t="shared" si="101"/>
        <v>43139.055555545092</v>
      </c>
      <c r="B3237" s="2">
        <f t="shared" ca="1" si="100"/>
        <v>4.1940851570850963</v>
      </c>
    </row>
    <row r="3238" spans="1:2" x14ac:dyDescent="0.2">
      <c r="A3238" s="1">
        <f t="shared" si="101"/>
        <v>43139.059027767311</v>
      </c>
      <c r="B3238" s="2">
        <f t="shared" ca="1" si="100"/>
        <v>4.0812160148374677</v>
      </c>
    </row>
    <row r="3239" spans="1:2" x14ac:dyDescent="0.2">
      <c r="A3239" s="1">
        <f t="shared" si="101"/>
        <v>43139.06249998953</v>
      </c>
      <c r="B3239" s="2">
        <f t="shared" ca="1" si="100"/>
        <v>4.3452935983430816</v>
      </c>
    </row>
    <row r="3240" spans="1:2" x14ac:dyDescent="0.2">
      <c r="A3240" s="1">
        <f t="shared" si="101"/>
        <v>43139.065972211749</v>
      </c>
      <c r="B3240" s="2">
        <f t="shared" ca="1" si="100"/>
        <v>4.1284520194501964</v>
      </c>
    </row>
    <row r="3241" spans="1:2" x14ac:dyDescent="0.2">
      <c r="A3241" s="1">
        <f t="shared" si="101"/>
        <v>43139.069444433968</v>
      </c>
      <c r="B3241" s="2">
        <f t="shared" ca="1" si="100"/>
        <v>4.218124932556842</v>
      </c>
    </row>
    <row r="3242" spans="1:2" x14ac:dyDescent="0.2">
      <c r="A3242" s="1">
        <f t="shared" si="101"/>
        <v>43139.072916656187</v>
      </c>
      <c r="B3242" s="2">
        <f t="shared" ca="1" si="100"/>
        <v>4.2063834867909247</v>
      </c>
    </row>
    <row r="3243" spans="1:2" x14ac:dyDescent="0.2">
      <c r="A3243" s="1">
        <f t="shared" si="101"/>
        <v>43139.076388878406</v>
      </c>
      <c r="B3243" s="2">
        <f t="shared" ca="1" si="100"/>
        <v>4.1077316167471256</v>
      </c>
    </row>
    <row r="3244" spans="1:2" x14ac:dyDescent="0.2">
      <c r="A3244" s="1">
        <f t="shared" si="101"/>
        <v>43139.079861100625</v>
      </c>
      <c r="B3244" s="2">
        <f t="shared" ca="1" si="100"/>
        <v>4.2101519428114891</v>
      </c>
    </row>
    <row r="3245" spans="1:2" x14ac:dyDescent="0.2">
      <c r="A3245" s="1">
        <f t="shared" si="101"/>
        <v>43139.083333322844</v>
      </c>
      <c r="B3245" s="2">
        <f t="shared" ca="1" si="100"/>
        <v>4.2066426055955102</v>
      </c>
    </row>
    <row r="3246" spans="1:2" x14ac:dyDescent="0.2">
      <c r="A3246" s="1">
        <f t="shared" si="101"/>
        <v>43139.086805545063</v>
      </c>
      <c r="B3246" s="2">
        <f t="shared" ca="1" si="100"/>
        <v>4.2473646258202891</v>
      </c>
    </row>
    <row r="3247" spans="1:2" x14ac:dyDescent="0.2">
      <c r="A3247" s="1">
        <f t="shared" si="101"/>
        <v>43139.090277767282</v>
      </c>
      <c r="B3247" s="2">
        <f t="shared" ca="1" si="100"/>
        <v>4.2661370481917178</v>
      </c>
    </row>
    <row r="3248" spans="1:2" x14ac:dyDescent="0.2">
      <c r="A3248" s="1">
        <f t="shared" si="101"/>
        <v>43139.093749989501</v>
      </c>
      <c r="B3248" s="2">
        <f t="shared" ca="1" si="100"/>
        <v>4.2457774436014928</v>
      </c>
    </row>
    <row r="3249" spans="1:2" x14ac:dyDescent="0.2">
      <c r="A3249" s="1">
        <f t="shared" si="101"/>
        <v>43139.09722221172</v>
      </c>
      <c r="B3249" s="2">
        <f t="shared" ca="1" si="100"/>
        <v>4.2815805732934695</v>
      </c>
    </row>
    <row r="3250" spans="1:2" x14ac:dyDescent="0.2">
      <c r="A3250" s="1">
        <f t="shared" si="101"/>
        <v>43139.100694433939</v>
      </c>
      <c r="B3250" s="2">
        <f t="shared" ca="1" si="100"/>
        <v>4.2927591819841648</v>
      </c>
    </row>
    <row r="3251" spans="1:2" x14ac:dyDescent="0.2">
      <c r="A3251" s="1">
        <f t="shared" si="101"/>
        <v>43139.104166656158</v>
      </c>
      <c r="B3251" s="2">
        <f t="shared" ca="1" si="100"/>
        <v>4.2397597095084967</v>
      </c>
    </row>
    <row r="3252" spans="1:2" x14ac:dyDescent="0.2">
      <c r="A3252" s="1">
        <f t="shared" si="101"/>
        <v>43139.107638878377</v>
      </c>
      <c r="B3252" s="2">
        <f t="shared" ca="1" si="100"/>
        <v>4.2544626774662353</v>
      </c>
    </row>
    <row r="3253" spans="1:2" x14ac:dyDescent="0.2">
      <c r="A3253" s="1">
        <f t="shared" si="101"/>
        <v>43139.111111100596</v>
      </c>
      <c r="B3253" s="2">
        <f t="shared" ca="1" si="100"/>
        <v>4.2291141133359265</v>
      </c>
    </row>
    <row r="3254" spans="1:2" x14ac:dyDescent="0.2">
      <c r="A3254" s="1">
        <f t="shared" si="101"/>
        <v>43139.114583322815</v>
      </c>
      <c r="B3254" s="2">
        <f t="shared" ca="1" si="100"/>
        <v>4.2815847663059801</v>
      </c>
    </row>
    <row r="3255" spans="1:2" x14ac:dyDescent="0.2">
      <c r="A3255" s="1">
        <f t="shared" si="101"/>
        <v>43139.118055545034</v>
      </c>
      <c r="B3255" s="2">
        <f t="shared" ca="1" si="100"/>
        <v>4.3894619885926733</v>
      </c>
    </row>
    <row r="3256" spans="1:2" x14ac:dyDescent="0.2">
      <c r="A3256" s="1">
        <f t="shared" si="101"/>
        <v>43139.121527767253</v>
      </c>
      <c r="B3256" s="2">
        <f t="shared" ca="1" si="100"/>
        <v>4.3214848789218099</v>
      </c>
    </row>
    <row r="3257" spans="1:2" x14ac:dyDescent="0.2">
      <c r="A3257" s="1">
        <f t="shared" si="101"/>
        <v>43139.124999989472</v>
      </c>
      <c r="B3257" s="2">
        <f t="shared" ca="1" si="100"/>
        <v>4.5102938730074609</v>
      </c>
    </row>
    <row r="3258" spans="1:2" x14ac:dyDescent="0.2">
      <c r="A3258" s="1">
        <f t="shared" si="101"/>
        <v>43139.128472211691</v>
      </c>
      <c r="B3258" s="2">
        <f t="shared" ca="1" si="100"/>
        <v>4.2368013188891522</v>
      </c>
    </row>
    <row r="3259" spans="1:2" x14ac:dyDescent="0.2">
      <c r="A3259" s="1">
        <f t="shared" si="101"/>
        <v>43139.13194443391</v>
      </c>
      <c r="B3259" s="2">
        <f t="shared" ca="1" si="100"/>
        <v>4.4712651360742361</v>
      </c>
    </row>
    <row r="3260" spans="1:2" x14ac:dyDescent="0.2">
      <c r="A3260" s="1">
        <f t="shared" si="101"/>
        <v>43139.135416656129</v>
      </c>
      <c r="B3260" s="2">
        <f t="shared" ca="1" si="100"/>
        <v>4.3768316681713673</v>
      </c>
    </row>
    <row r="3261" spans="1:2" x14ac:dyDescent="0.2">
      <c r="A3261" s="1">
        <f t="shared" si="101"/>
        <v>43139.138888878348</v>
      </c>
      <c r="B3261" s="2">
        <f t="shared" ca="1" si="100"/>
        <v>4.5059509915132718</v>
      </c>
    </row>
    <row r="3262" spans="1:2" x14ac:dyDescent="0.2">
      <c r="A3262" s="1">
        <f t="shared" si="101"/>
        <v>43139.142361100567</v>
      </c>
      <c r="B3262" s="2">
        <f t="shared" ca="1" si="100"/>
        <v>4.3925882249231014</v>
      </c>
    </row>
    <row r="3263" spans="1:2" x14ac:dyDescent="0.2">
      <c r="A3263" s="1">
        <f t="shared" si="101"/>
        <v>43139.145833322786</v>
      </c>
      <c r="B3263" s="2">
        <f t="shared" ca="1" si="100"/>
        <v>4.4004088806369452</v>
      </c>
    </row>
    <row r="3264" spans="1:2" x14ac:dyDescent="0.2">
      <c r="A3264" s="1">
        <f t="shared" si="101"/>
        <v>43139.149305545005</v>
      </c>
      <c r="B3264" s="2">
        <f t="shared" ca="1" si="100"/>
        <v>4.4154061099063115</v>
      </c>
    </row>
    <row r="3265" spans="1:2" x14ac:dyDescent="0.2">
      <c r="A3265" s="1">
        <f t="shared" si="101"/>
        <v>43139.152777767224</v>
      </c>
      <c r="B3265" s="2">
        <f t="shared" ca="1" si="100"/>
        <v>4.4259839500362341</v>
      </c>
    </row>
    <row r="3266" spans="1:2" x14ac:dyDescent="0.2">
      <c r="A3266" s="1">
        <f t="shared" si="101"/>
        <v>43139.156249989443</v>
      </c>
      <c r="B3266" s="2">
        <f t="shared" ca="1" si="100"/>
        <v>4.4158302907342026</v>
      </c>
    </row>
    <row r="3267" spans="1:2" x14ac:dyDescent="0.2">
      <c r="A3267" s="1">
        <f t="shared" si="101"/>
        <v>43139.159722211662</v>
      </c>
      <c r="B3267" s="2">
        <f t="shared" ref="B3267:B3330" ca="1" si="102">4 + 0.5*SIN(A3267*2*PI())+NORMINV(RAND(),0,0.1)</f>
        <v>4.4722598916292045</v>
      </c>
    </row>
    <row r="3268" spans="1:2" x14ac:dyDescent="0.2">
      <c r="A3268" s="1">
        <f t="shared" si="101"/>
        <v>43139.163194433881</v>
      </c>
      <c r="B3268" s="2">
        <f t="shared" ca="1" si="102"/>
        <v>4.3318170896665835</v>
      </c>
    </row>
    <row r="3269" spans="1:2" x14ac:dyDescent="0.2">
      <c r="A3269" s="1">
        <f t="shared" ref="A3269:A3332" si="103">A3268+1/(24*12)</f>
        <v>43139.1666666561</v>
      </c>
      <c r="B3269" s="2">
        <f t="shared" ca="1" si="102"/>
        <v>4.2762934720113011</v>
      </c>
    </row>
    <row r="3270" spans="1:2" x14ac:dyDescent="0.2">
      <c r="A3270" s="1">
        <f t="shared" si="103"/>
        <v>43139.170138878319</v>
      </c>
      <c r="B3270" s="2">
        <f t="shared" ca="1" si="102"/>
        <v>4.458609537657658</v>
      </c>
    </row>
    <row r="3271" spans="1:2" x14ac:dyDescent="0.2">
      <c r="A3271" s="1">
        <f t="shared" si="103"/>
        <v>43139.173611100538</v>
      </c>
      <c r="B3271" s="2">
        <f t="shared" ca="1" si="102"/>
        <v>4.5577844940082182</v>
      </c>
    </row>
    <row r="3272" spans="1:2" x14ac:dyDescent="0.2">
      <c r="A3272" s="1">
        <f t="shared" si="103"/>
        <v>43139.177083322757</v>
      </c>
      <c r="B3272" s="2">
        <f t="shared" ca="1" si="102"/>
        <v>4.6308402308078112</v>
      </c>
    </row>
    <row r="3273" spans="1:2" x14ac:dyDescent="0.2">
      <c r="A3273" s="1">
        <f t="shared" si="103"/>
        <v>43139.180555544976</v>
      </c>
      <c r="B3273" s="2">
        <f t="shared" ca="1" si="102"/>
        <v>4.5093155605312711</v>
      </c>
    </row>
    <row r="3274" spans="1:2" x14ac:dyDescent="0.2">
      <c r="A3274" s="1">
        <f t="shared" si="103"/>
        <v>43139.184027767194</v>
      </c>
      <c r="B3274" s="2">
        <f t="shared" ca="1" si="102"/>
        <v>4.278859596552989</v>
      </c>
    </row>
    <row r="3275" spans="1:2" x14ac:dyDescent="0.2">
      <c r="A3275" s="1">
        <f t="shared" si="103"/>
        <v>43139.187499989413</v>
      </c>
      <c r="B3275" s="2">
        <f t="shared" ca="1" si="102"/>
        <v>4.5295169731146672</v>
      </c>
    </row>
    <row r="3276" spans="1:2" x14ac:dyDescent="0.2">
      <c r="A3276" s="1">
        <f t="shared" si="103"/>
        <v>43139.190972211632</v>
      </c>
      <c r="B3276" s="2">
        <f t="shared" ca="1" si="102"/>
        <v>4.5656461574449452</v>
      </c>
    </row>
    <row r="3277" spans="1:2" x14ac:dyDescent="0.2">
      <c r="A3277" s="1">
        <f t="shared" si="103"/>
        <v>43139.194444433851</v>
      </c>
      <c r="B3277" s="2">
        <f t="shared" ca="1" si="102"/>
        <v>4.4489646839134123</v>
      </c>
    </row>
    <row r="3278" spans="1:2" x14ac:dyDescent="0.2">
      <c r="A3278" s="1">
        <f t="shared" si="103"/>
        <v>43139.19791665607</v>
      </c>
      <c r="B3278" s="2">
        <f t="shared" ca="1" si="102"/>
        <v>4.493640719729429</v>
      </c>
    </row>
    <row r="3279" spans="1:2" x14ac:dyDescent="0.2">
      <c r="A3279" s="1">
        <f t="shared" si="103"/>
        <v>43139.201388878289</v>
      </c>
      <c r="B3279" s="2">
        <f t="shared" ca="1" si="102"/>
        <v>4.3371733781649393</v>
      </c>
    </row>
    <row r="3280" spans="1:2" x14ac:dyDescent="0.2">
      <c r="A3280" s="1">
        <f t="shared" si="103"/>
        <v>43139.204861100508</v>
      </c>
      <c r="B3280" s="2">
        <f t="shared" ca="1" si="102"/>
        <v>4.493782466960849</v>
      </c>
    </row>
    <row r="3281" spans="1:2" x14ac:dyDescent="0.2">
      <c r="A3281" s="1">
        <f t="shared" si="103"/>
        <v>43139.208333322727</v>
      </c>
      <c r="B3281" s="2">
        <f t="shared" ca="1" si="102"/>
        <v>4.8092859139357387</v>
      </c>
    </row>
    <row r="3282" spans="1:2" x14ac:dyDescent="0.2">
      <c r="A3282" s="1">
        <f t="shared" si="103"/>
        <v>43139.211805544946</v>
      </c>
      <c r="B3282" s="2">
        <f t="shared" ca="1" si="102"/>
        <v>4.4210869530665908</v>
      </c>
    </row>
    <row r="3283" spans="1:2" x14ac:dyDescent="0.2">
      <c r="A3283" s="1">
        <f t="shared" si="103"/>
        <v>43139.215277767165</v>
      </c>
      <c r="B3283" s="2">
        <f t="shared" ca="1" si="102"/>
        <v>4.529180751289406</v>
      </c>
    </row>
    <row r="3284" spans="1:2" x14ac:dyDescent="0.2">
      <c r="A3284" s="1">
        <f t="shared" si="103"/>
        <v>43139.218749989384</v>
      </c>
      <c r="B3284" s="2">
        <f t="shared" ca="1" si="102"/>
        <v>4.3751310009107502</v>
      </c>
    </row>
    <row r="3285" spans="1:2" x14ac:dyDescent="0.2">
      <c r="A3285" s="1">
        <f t="shared" si="103"/>
        <v>43139.222222211603</v>
      </c>
      <c r="B3285" s="2">
        <f t="shared" ca="1" si="102"/>
        <v>4.5539175963568965</v>
      </c>
    </row>
    <row r="3286" spans="1:2" x14ac:dyDescent="0.2">
      <c r="A3286" s="1">
        <f t="shared" si="103"/>
        <v>43139.225694433822</v>
      </c>
      <c r="B3286" s="2">
        <f t="shared" ca="1" si="102"/>
        <v>4.6910900477505111</v>
      </c>
    </row>
    <row r="3287" spans="1:2" x14ac:dyDescent="0.2">
      <c r="A3287" s="1">
        <f t="shared" si="103"/>
        <v>43139.229166656041</v>
      </c>
      <c r="B3287" s="2">
        <f t="shared" ca="1" si="102"/>
        <v>4.3639687681032919</v>
      </c>
    </row>
    <row r="3288" spans="1:2" x14ac:dyDescent="0.2">
      <c r="A3288" s="1">
        <f t="shared" si="103"/>
        <v>43139.23263887826</v>
      </c>
      <c r="B3288" s="2">
        <f t="shared" ca="1" si="102"/>
        <v>4.3141333388256236</v>
      </c>
    </row>
    <row r="3289" spans="1:2" x14ac:dyDescent="0.2">
      <c r="A3289" s="1">
        <f t="shared" si="103"/>
        <v>43139.236111100479</v>
      </c>
      <c r="B3289" s="2">
        <f t="shared" ca="1" si="102"/>
        <v>4.3762619187526663</v>
      </c>
    </row>
    <row r="3290" spans="1:2" x14ac:dyDescent="0.2">
      <c r="A3290" s="1">
        <f t="shared" si="103"/>
        <v>43139.239583322698</v>
      </c>
      <c r="B3290" s="2">
        <f t="shared" ca="1" si="102"/>
        <v>4.4341430991817923</v>
      </c>
    </row>
    <row r="3291" spans="1:2" x14ac:dyDescent="0.2">
      <c r="A3291" s="1">
        <f t="shared" si="103"/>
        <v>43139.243055544917</v>
      </c>
      <c r="B3291" s="2">
        <f t="shared" ca="1" si="102"/>
        <v>4.4756601769751114</v>
      </c>
    </row>
    <row r="3292" spans="1:2" x14ac:dyDescent="0.2">
      <c r="A3292" s="1">
        <f t="shared" si="103"/>
        <v>43139.246527767136</v>
      </c>
      <c r="B3292" s="2">
        <f t="shared" ca="1" si="102"/>
        <v>4.4028764452537397</v>
      </c>
    </row>
    <row r="3293" spans="1:2" x14ac:dyDescent="0.2">
      <c r="A3293" s="1">
        <f t="shared" si="103"/>
        <v>43139.249999989355</v>
      </c>
      <c r="B3293" s="2">
        <f t="shared" ca="1" si="102"/>
        <v>4.5862110841646819</v>
      </c>
    </row>
    <row r="3294" spans="1:2" x14ac:dyDescent="0.2">
      <c r="A3294" s="1">
        <f t="shared" si="103"/>
        <v>43139.253472211574</v>
      </c>
      <c r="B3294" s="2">
        <f t="shared" ca="1" si="102"/>
        <v>4.6471205373692328</v>
      </c>
    </row>
    <row r="3295" spans="1:2" x14ac:dyDescent="0.2">
      <c r="A3295" s="1">
        <f t="shared" si="103"/>
        <v>43139.256944433793</v>
      </c>
      <c r="B3295" s="2">
        <f t="shared" ca="1" si="102"/>
        <v>4.4188050374301469</v>
      </c>
    </row>
    <row r="3296" spans="1:2" x14ac:dyDescent="0.2">
      <c r="A3296" s="1">
        <f t="shared" si="103"/>
        <v>43139.260416656012</v>
      </c>
      <c r="B3296" s="2">
        <f t="shared" ca="1" si="102"/>
        <v>4.4535886617108957</v>
      </c>
    </row>
    <row r="3297" spans="1:2" x14ac:dyDescent="0.2">
      <c r="A3297" s="1">
        <f t="shared" si="103"/>
        <v>43139.263888878231</v>
      </c>
      <c r="B3297" s="2">
        <f t="shared" ca="1" si="102"/>
        <v>4.357676972205577</v>
      </c>
    </row>
    <row r="3298" spans="1:2" x14ac:dyDescent="0.2">
      <c r="A3298" s="1">
        <f t="shared" si="103"/>
        <v>43139.26736110045</v>
      </c>
      <c r="B3298" s="2">
        <f t="shared" ca="1" si="102"/>
        <v>4.4376079529432113</v>
      </c>
    </row>
    <row r="3299" spans="1:2" x14ac:dyDescent="0.2">
      <c r="A3299" s="1">
        <f t="shared" si="103"/>
        <v>43139.270833322669</v>
      </c>
      <c r="B3299" s="2">
        <f t="shared" ca="1" si="102"/>
        <v>4.4735075973352219</v>
      </c>
    </row>
    <row r="3300" spans="1:2" x14ac:dyDescent="0.2">
      <c r="A3300" s="1">
        <f t="shared" si="103"/>
        <v>43139.274305544888</v>
      </c>
      <c r="B3300" s="2">
        <f t="shared" ca="1" si="102"/>
        <v>4.5318170950195924</v>
      </c>
    </row>
    <row r="3301" spans="1:2" x14ac:dyDescent="0.2">
      <c r="A3301" s="1">
        <f t="shared" si="103"/>
        <v>43139.277777767107</v>
      </c>
      <c r="B3301" s="2">
        <f t="shared" ca="1" si="102"/>
        <v>4.5573078133023772</v>
      </c>
    </row>
    <row r="3302" spans="1:2" x14ac:dyDescent="0.2">
      <c r="A3302" s="1">
        <f t="shared" si="103"/>
        <v>43139.281249989326</v>
      </c>
      <c r="B3302" s="2">
        <f t="shared" ca="1" si="102"/>
        <v>4.5098253039717235</v>
      </c>
    </row>
    <row r="3303" spans="1:2" x14ac:dyDescent="0.2">
      <c r="A3303" s="1">
        <f t="shared" si="103"/>
        <v>43139.284722211545</v>
      </c>
      <c r="B3303" s="2">
        <f t="shared" ca="1" si="102"/>
        <v>4.5251664753388221</v>
      </c>
    </row>
    <row r="3304" spans="1:2" x14ac:dyDescent="0.2">
      <c r="A3304" s="1">
        <f t="shared" si="103"/>
        <v>43139.288194433764</v>
      </c>
      <c r="B3304" s="2">
        <f t="shared" ca="1" si="102"/>
        <v>4.3873432875812473</v>
      </c>
    </row>
    <row r="3305" spans="1:2" x14ac:dyDescent="0.2">
      <c r="A3305" s="1">
        <f t="shared" si="103"/>
        <v>43139.291666655983</v>
      </c>
      <c r="B3305" s="2">
        <f t="shared" ca="1" si="102"/>
        <v>4.5521248986216456</v>
      </c>
    </row>
    <row r="3306" spans="1:2" x14ac:dyDescent="0.2">
      <c r="A3306" s="1">
        <f t="shared" si="103"/>
        <v>43139.295138878202</v>
      </c>
      <c r="B3306" s="2">
        <f t="shared" ca="1" si="102"/>
        <v>4.3440719907665093</v>
      </c>
    </row>
    <row r="3307" spans="1:2" x14ac:dyDescent="0.2">
      <c r="A3307" s="1">
        <f t="shared" si="103"/>
        <v>43139.298611100421</v>
      </c>
      <c r="B3307" s="2">
        <f t="shared" ca="1" si="102"/>
        <v>4.3436155615867653</v>
      </c>
    </row>
    <row r="3308" spans="1:2" x14ac:dyDescent="0.2">
      <c r="A3308" s="1">
        <f t="shared" si="103"/>
        <v>43139.30208332264</v>
      </c>
      <c r="B3308" s="2">
        <f t="shared" ca="1" si="102"/>
        <v>4.3270957650477397</v>
      </c>
    </row>
    <row r="3309" spans="1:2" x14ac:dyDescent="0.2">
      <c r="A3309" s="1">
        <f t="shared" si="103"/>
        <v>43139.305555544859</v>
      </c>
      <c r="B3309" s="2">
        <f t="shared" ca="1" si="102"/>
        <v>4.2885530778438641</v>
      </c>
    </row>
    <row r="3310" spans="1:2" x14ac:dyDescent="0.2">
      <c r="A3310" s="1">
        <f t="shared" si="103"/>
        <v>43139.309027767078</v>
      </c>
      <c r="B3310" s="2">
        <f t="shared" ca="1" si="102"/>
        <v>4.5551898899336241</v>
      </c>
    </row>
    <row r="3311" spans="1:2" x14ac:dyDescent="0.2">
      <c r="A3311" s="1">
        <f t="shared" si="103"/>
        <v>43139.312499989297</v>
      </c>
      <c r="B3311" s="2">
        <f t="shared" ca="1" si="102"/>
        <v>4.3937727649178653</v>
      </c>
    </row>
    <row r="3312" spans="1:2" x14ac:dyDescent="0.2">
      <c r="A3312" s="1">
        <f t="shared" si="103"/>
        <v>43139.315972211516</v>
      </c>
      <c r="B3312" s="2">
        <f t="shared" ca="1" si="102"/>
        <v>4.4120586333289245</v>
      </c>
    </row>
    <row r="3313" spans="1:2" x14ac:dyDescent="0.2">
      <c r="A3313" s="1">
        <f t="shared" si="103"/>
        <v>43139.319444433735</v>
      </c>
      <c r="B3313" s="2">
        <f t="shared" ca="1" si="102"/>
        <v>4.4207055750238133</v>
      </c>
    </row>
    <row r="3314" spans="1:2" x14ac:dyDescent="0.2">
      <c r="A3314" s="1">
        <f t="shared" si="103"/>
        <v>43139.322916655954</v>
      </c>
      <c r="B3314" s="2">
        <f t="shared" ca="1" si="102"/>
        <v>4.4139970324587683</v>
      </c>
    </row>
    <row r="3315" spans="1:2" x14ac:dyDescent="0.2">
      <c r="A3315" s="1">
        <f t="shared" si="103"/>
        <v>43139.326388878173</v>
      </c>
      <c r="B3315" s="2">
        <f t="shared" ca="1" si="102"/>
        <v>4.5206583525112265</v>
      </c>
    </row>
    <row r="3316" spans="1:2" x14ac:dyDescent="0.2">
      <c r="A3316" s="1">
        <f t="shared" si="103"/>
        <v>43139.329861100392</v>
      </c>
      <c r="B3316" s="2">
        <f t="shared" ca="1" si="102"/>
        <v>4.3748113106042315</v>
      </c>
    </row>
    <row r="3317" spans="1:2" x14ac:dyDescent="0.2">
      <c r="A3317" s="1">
        <f t="shared" si="103"/>
        <v>43139.333333322611</v>
      </c>
      <c r="B3317" s="2">
        <f t="shared" ca="1" si="102"/>
        <v>4.6680614141400216</v>
      </c>
    </row>
    <row r="3318" spans="1:2" x14ac:dyDescent="0.2">
      <c r="A3318" s="1">
        <f t="shared" si="103"/>
        <v>43139.33680554483</v>
      </c>
      <c r="B3318" s="2">
        <f t="shared" ca="1" si="102"/>
        <v>4.3287282783016217</v>
      </c>
    </row>
    <row r="3319" spans="1:2" x14ac:dyDescent="0.2">
      <c r="A3319" s="1">
        <f t="shared" si="103"/>
        <v>43139.340277767049</v>
      </c>
      <c r="B3319" s="2">
        <f t="shared" ca="1" si="102"/>
        <v>4.4704402923453124</v>
      </c>
    </row>
    <row r="3320" spans="1:2" x14ac:dyDescent="0.2">
      <c r="A3320" s="1">
        <f t="shared" si="103"/>
        <v>43139.343749989268</v>
      </c>
      <c r="B3320" s="2">
        <f t="shared" ca="1" si="102"/>
        <v>4.4555983146634848</v>
      </c>
    </row>
    <row r="3321" spans="1:2" x14ac:dyDescent="0.2">
      <c r="A3321" s="1">
        <f t="shared" si="103"/>
        <v>43139.347222211487</v>
      </c>
      <c r="B3321" s="2">
        <f t="shared" ca="1" si="102"/>
        <v>4.4023006981134616</v>
      </c>
    </row>
    <row r="3322" spans="1:2" x14ac:dyDescent="0.2">
      <c r="A3322" s="1">
        <f t="shared" si="103"/>
        <v>43139.350694433706</v>
      </c>
      <c r="B3322" s="2">
        <f t="shared" ca="1" si="102"/>
        <v>4.4794509103108258</v>
      </c>
    </row>
    <row r="3323" spans="1:2" x14ac:dyDescent="0.2">
      <c r="A3323" s="1">
        <f t="shared" si="103"/>
        <v>43139.354166655925</v>
      </c>
      <c r="B3323" s="2">
        <f t="shared" ca="1" si="102"/>
        <v>4.3925841515169344</v>
      </c>
    </row>
    <row r="3324" spans="1:2" x14ac:dyDescent="0.2">
      <c r="A3324" s="1">
        <f t="shared" si="103"/>
        <v>43139.357638878144</v>
      </c>
      <c r="B3324" s="2">
        <f t="shared" ca="1" si="102"/>
        <v>4.395146739291957</v>
      </c>
    </row>
    <row r="3325" spans="1:2" x14ac:dyDescent="0.2">
      <c r="A3325" s="1">
        <f t="shared" si="103"/>
        <v>43139.361111100363</v>
      </c>
      <c r="B3325" s="2">
        <f t="shared" ca="1" si="102"/>
        <v>4.5827616327671583</v>
      </c>
    </row>
    <row r="3326" spans="1:2" x14ac:dyDescent="0.2">
      <c r="A3326" s="1">
        <f t="shared" si="103"/>
        <v>43139.364583322582</v>
      </c>
      <c r="B3326" s="2">
        <f t="shared" ca="1" si="102"/>
        <v>4.2742299794484113</v>
      </c>
    </row>
    <row r="3327" spans="1:2" x14ac:dyDescent="0.2">
      <c r="A3327" s="1">
        <f t="shared" si="103"/>
        <v>43139.368055544801</v>
      </c>
      <c r="B3327" s="2">
        <f t="shared" ca="1" si="102"/>
        <v>4.3744349963791143</v>
      </c>
    </row>
    <row r="3328" spans="1:2" x14ac:dyDescent="0.2">
      <c r="A3328" s="1">
        <f t="shared" si="103"/>
        <v>43139.37152776702</v>
      </c>
      <c r="B3328" s="2">
        <f t="shared" ca="1" si="102"/>
        <v>4.6292189947123408</v>
      </c>
    </row>
    <row r="3329" spans="1:2" x14ac:dyDescent="0.2">
      <c r="A3329" s="1">
        <f t="shared" si="103"/>
        <v>43139.374999989239</v>
      </c>
      <c r="B3329" s="2">
        <f t="shared" ca="1" si="102"/>
        <v>4.2267730694170345</v>
      </c>
    </row>
    <row r="3330" spans="1:2" x14ac:dyDescent="0.2">
      <c r="A3330" s="1">
        <f t="shared" si="103"/>
        <v>43139.378472211458</v>
      </c>
      <c r="B3330" s="2">
        <f t="shared" ca="1" si="102"/>
        <v>4.4360724007384817</v>
      </c>
    </row>
    <row r="3331" spans="1:2" x14ac:dyDescent="0.2">
      <c r="A3331" s="1">
        <f t="shared" si="103"/>
        <v>43139.381944433677</v>
      </c>
      <c r="B3331" s="2">
        <f t="shared" ref="B3331:B3394" ca="1" si="104">4 + 0.5*SIN(A3331*2*PI())+NORMINV(RAND(),0,0.1)</f>
        <v>4.2674907582604664</v>
      </c>
    </row>
    <row r="3332" spans="1:2" x14ac:dyDescent="0.2">
      <c r="A3332" s="1">
        <f t="shared" si="103"/>
        <v>43139.385416655896</v>
      </c>
      <c r="B3332" s="2">
        <f t="shared" ca="1" si="104"/>
        <v>4.272427882061189</v>
      </c>
    </row>
    <row r="3333" spans="1:2" x14ac:dyDescent="0.2">
      <c r="A3333" s="1">
        <f t="shared" ref="A3333:A3396" si="105">A3332+1/(24*12)</f>
        <v>43139.388888878115</v>
      </c>
      <c r="B3333" s="2">
        <f t="shared" ca="1" si="104"/>
        <v>4.2649564377998566</v>
      </c>
    </row>
    <row r="3334" spans="1:2" x14ac:dyDescent="0.2">
      <c r="A3334" s="1">
        <f t="shared" si="105"/>
        <v>43139.392361100334</v>
      </c>
      <c r="B3334" s="2">
        <f t="shared" ca="1" si="104"/>
        <v>4.3458009424762514</v>
      </c>
    </row>
    <row r="3335" spans="1:2" x14ac:dyDescent="0.2">
      <c r="A3335" s="1">
        <f t="shared" si="105"/>
        <v>43139.395833322553</v>
      </c>
      <c r="B3335" s="2">
        <f t="shared" ca="1" si="104"/>
        <v>4.2883535976975269</v>
      </c>
    </row>
    <row r="3336" spans="1:2" x14ac:dyDescent="0.2">
      <c r="A3336" s="1">
        <f t="shared" si="105"/>
        <v>43139.399305544772</v>
      </c>
      <c r="B3336" s="2">
        <f t="shared" ca="1" si="104"/>
        <v>4.3317812474930708</v>
      </c>
    </row>
    <row r="3337" spans="1:2" x14ac:dyDescent="0.2">
      <c r="A3337" s="1">
        <f t="shared" si="105"/>
        <v>43139.402777766991</v>
      </c>
      <c r="B3337" s="2">
        <f t="shared" ca="1" si="104"/>
        <v>4.4725327784613382</v>
      </c>
    </row>
    <row r="3338" spans="1:2" x14ac:dyDescent="0.2">
      <c r="A3338" s="1">
        <f t="shared" si="105"/>
        <v>43139.40624998921</v>
      </c>
      <c r="B3338" s="2">
        <f t="shared" ca="1" si="104"/>
        <v>4.2320093415772293</v>
      </c>
    </row>
    <row r="3339" spans="1:2" x14ac:dyDescent="0.2">
      <c r="A3339" s="1">
        <f t="shared" si="105"/>
        <v>43139.409722211429</v>
      </c>
      <c r="B3339" s="2">
        <f t="shared" ca="1" si="104"/>
        <v>4.3176889830589946</v>
      </c>
    </row>
    <row r="3340" spans="1:2" x14ac:dyDescent="0.2">
      <c r="A3340" s="1">
        <f t="shared" si="105"/>
        <v>43139.413194433648</v>
      </c>
      <c r="B3340" s="2">
        <f t="shared" ca="1" si="104"/>
        <v>4.1515716164288916</v>
      </c>
    </row>
    <row r="3341" spans="1:2" x14ac:dyDescent="0.2">
      <c r="A3341" s="1">
        <f t="shared" si="105"/>
        <v>43139.416666655867</v>
      </c>
      <c r="B3341" s="2">
        <f t="shared" ca="1" si="104"/>
        <v>4.0849092197122605</v>
      </c>
    </row>
    <row r="3342" spans="1:2" x14ac:dyDescent="0.2">
      <c r="A3342" s="1">
        <f t="shared" si="105"/>
        <v>43139.420138878086</v>
      </c>
      <c r="B3342" s="2">
        <f t="shared" ca="1" si="104"/>
        <v>4.2613941074521753</v>
      </c>
    </row>
    <row r="3343" spans="1:2" x14ac:dyDescent="0.2">
      <c r="A3343" s="1">
        <f t="shared" si="105"/>
        <v>43139.423611100305</v>
      </c>
      <c r="B3343" s="2">
        <f t="shared" ca="1" si="104"/>
        <v>4.2157335165812206</v>
      </c>
    </row>
    <row r="3344" spans="1:2" x14ac:dyDescent="0.2">
      <c r="A3344" s="1">
        <f t="shared" si="105"/>
        <v>43139.427083322524</v>
      </c>
      <c r="B3344" s="2">
        <f t="shared" ca="1" si="104"/>
        <v>4.1458851525047402</v>
      </c>
    </row>
    <row r="3345" spans="1:2" x14ac:dyDescent="0.2">
      <c r="A3345" s="1">
        <f t="shared" si="105"/>
        <v>43139.430555544743</v>
      </c>
      <c r="B3345" s="2">
        <f t="shared" ca="1" si="104"/>
        <v>4.1446385338125822</v>
      </c>
    </row>
    <row r="3346" spans="1:2" x14ac:dyDescent="0.2">
      <c r="A3346" s="1">
        <f t="shared" si="105"/>
        <v>43139.434027766962</v>
      </c>
      <c r="B3346" s="2">
        <f t="shared" ca="1" si="104"/>
        <v>4.1614036989758185</v>
      </c>
    </row>
    <row r="3347" spans="1:2" x14ac:dyDescent="0.2">
      <c r="A3347" s="1">
        <f t="shared" si="105"/>
        <v>43139.437499989181</v>
      </c>
      <c r="B3347" s="2">
        <f t="shared" ca="1" si="104"/>
        <v>4.1953047521271118</v>
      </c>
    </row>
    <row r="3348" spans="1:2" x14ac:dyDescent="0.2">
      <c r="A3348" s="1">
        <f t="shared" si="105"/>
        <v>43139.4409722114</v>
      </c>
      <c r="B3348" s="2">
        <f t="shared" ca="1" si="104"/>
        <v>4.1519371912813767</v>
      </c>
    </row>
    <row r="3349" spans="1:2" x14ac:dyDescent="0.2">
      <c r="A3349" s="1">
        <f t="shared" si="105"/>
        <v>43139.444444433619</v>
      </c>
      <c r="B3349" s="2">
        <f t="shared" ca="1" si="104"/>
        <v>3.9992369384395077</v>
      </c>
    </row>
    <row r="3350" spans="1:2" x14ac:dyDescent="0.2">
      <c r="A3350" s="1">
        <f t="shared" si="105"/>
        <v>43139.447916655838</v>
      </c>
      <c r="B3350" s="2">
        <f t="shared" ca="1" si="104"/>
        <v>4.1460106555363865</v>
      </c>
    </row>
    <row r="3351" spans="1:2" x14ac:dyDescent="0.2">
      <c r="A3351" s="1">
        <f t="shared" si="105"/>
        <v>43139.451388878057</v>
      </c>
      <c r="B3351" s="2">
        <f t="shared" ca="1" si="104"/>
        <v>4.3486339028267746</v>
      </c>
    </row>
    <row r="3352" spans="1:2" x14ac:dyDescent="0.2">
      <c r="A3352" s="1">
        <f t="shared" si="105"/>
        <v>43139.454861100276</v>
      </c>
      <c r="B3352" s="2">
        <f t="shared" ca="1" si="104"/>
        <v>4.0478377510277319</v>
      </c>
    </row>
    <row r="3353" spans="1:2" x14ac:dyDescent="0.2">
      <c r="A3353" s="1">
        <f t="shared" si="105"/>
        <v>43139.458333322495</v>
      </c>
      <c r="B3353" s="2">
        <f t="shared" ca="1" si="104"/>
        <v>4.1874741644191991</v>
      </c>
    </row>
    <row r="3354" spans="1:2" x14ac:dyDescent="0.2">
      <c r="A3354" s="1">
        <f t="shared" si="105"/>
        <v>43139.461805544714</v>
      </c>
      <c r="B3354" s="2">
        <f t="shared" ca="1" si="104"/>
        <v>4.2161404507995934</v>
      </c>
    </row>
    <row r="3355" spans="1:2" x14ac:dyDescent="0.2">
      <c r="A3355" s="1">
        <f t="shared" si="105"/>
        <v>43139.465277766933</v>
      </c>
      <c r="B3355" s="2">
        <f t="shared" ca="1" si="104"/>
        <v>4.0172689231690955</v>
      </c>
    </row>
    <row r="3356" spans="1:2" x14ac:dyDescent="0.2">
      <c r="A3356" s="1">
        <f t="shared" si="105"/>
        <v>43139.468749989152</v>
      </c>
      <c r="B3356" s="2">
        <f t="shared" ca="1" si="104"/>
        <v>4.0646657367255523</v>
      </c>
    </row>
    <row r="3357" spans="1:2" x14ac:dyDescent="0.2">
      <c r="A3357" s="1">
        <f t="shared" si="105"/>
        <v>43139.472222211371</v>
      </c>
      <c r="B3357" s="2">
        <f t="shared" ca="1" si="104"/>
        <v>4.1348561434896016</v>
      </c>
    </row>
    <row r="3358" spans="1:2" x14ac:dyDescent="0.2">
      <c r="A3358" s="1">
        <f t="shared" si="105"/>
        <v>43139.47569443359</v>
      </c>
      <c r="B3358" s="2">
        <f t="shared" ca="1" si="104"/>
        <v>4.2153713069803391</v>
      </c>
    </row>
    <row r="3359" spans="1:2" x14ac:dyDescent="0.2">
      <c r="A3359" s="1">
        <f t="shared" si="105"/>
        <v>43139.479166655809</v>
      </c>
      <c r="B3359" s="2">
        <f t="shared" ca="1" si="104"/>
        <v>4.0247199315340412</v>
      </c>
    </row>
    <row r="3360" spans="1:2" x14ac:dyDescent="0.2">
      <c r="A3360" s="1">
        <f t="shared" si="105"/>
        <v>43139.482638878028</v>
      </c>
      <c r="B3360" s="2">
        <f t="shared" ca="1" si="104"/>
        <v>3.9237478464678688</v>
      </c>
    </row>
    <row r="3361" spans="1:2" x14ac:dyDescent="0.2">
      <c r="A3361" s="1">
        <f t="shared" si="105"/>
        <v>43139.486111100246</v>
      </c>
      <c r="B3361" s="2">
        <f t="shared" ca="1" si="104"/>
        <v>4.0779788801239807</v>
      </c>
    </row>
    <row r="3362" spans="1:2" x14ac:dyDescent="0.2">
      <c r="A3362" s="1">
        <f t="shared" si="105"/>
        <v>43139.489583322465</v>
      </c>
      <c r="B3362" s="2">
        <f t="shared" ca="1" si="104"/>
        <v>4.1875045221457485</v>
      </c>
    </row>
    <row r="3363" spans="1:2" x14ac:dyDescent="0.2">
      <c r="A3363" s="1">
        <f t="shared" si="105"/>
        <v>43139.493055544684</v>
      </c>
      <c r="B3363" s="2">
        <f t="shared" ca="1" si="104"/>
        <v>4.0369912312901093</v>
      </c>
    </row>
    <row r="3364" spans="1:2" x14ac:dyDescent="0.2">
      <c r="A3364" s="1">
        <f t="shared" si="105"/>
        <v>43139.496527766903</v>
      </c>
      <c r="B3364" s="2">
        <f t="shared" ca="1" si="104"/>
        <v>4.0314880089306318</v>
      </c>
    </row>
    <row r="3365" spans="1:2" x14ac:dyDescent="0.2">
      <c r="A3365" s="1">
        <f t="shared" si="105"/>
        <v>43139.499999989122</v>
      </c>
      <c r="B3365" s="2">
        <f t="shared" ca="1" si="104"/>
        <v>4.0424899321661689</v>
      </c>
    </row>
    <row r="3366" spans="1:2" x14ac:dyDescent="0.2">
      <c r="A3366" s="1">
        <f t="shared" si="105"/>
        <v>43139.503472211341</v>
      </c>
      <c r="B3366" s="2">
        <f t="shared" ca="1" si="104"/>
        <v>4.051089327595907</v>
      </c>
    </row>
    <row r="3367" spans="1:2" x14ac:dyDescent="0.2">
      <c r="A3367" s="1">
        <f t="shared" si="105"/>
        <v>43139.50694443356</v>
      </c>
      <c r="B3367" s="2">
        <f t="shared" ca="1" si="104"/>
        <v>3.8945823539139179</v>
      </c>
    </row>
    <row r="3368" spans="1:2" x14ac:dyDescent="0.2">
      <c r="A3368" s="1">
        <f t="shared" si="105"/>
        <v>43139.510416655779</v>
      </c>
      <c r="B3368" s="2">
        <f t="shared" ca="1" si="104"/>
        <v>3.9639532999417102</v>
      </c>
    </row>
    <row r="3369" spans="1:2" x14ac:dyDescent="0.2">
      <c r="A3369" s="1">
        <f t="shared" si="105"/>
        <v>43139.513888877998</v>
      </c>
      <c r="B3369" s="2">
        <f t="shared" ca="1" si="104"/>
        <v>3.8967558832716502</v>
      </c>
    </row>
    <row r="3370" spans="1:2" x14ac:dyDescent="0.2">
      <c r="A3370" s="1">
        <f t="shared" si="105"/>
        <v>43139.517361100217</v>
      </c>
      <c r="B3370" s="2">
        <f t="shared" ca="1" si="104"/>
        <v>3.8770136573958451</v>
      </c>
    </row>
    <row r="3371" spans="1:2" x14ac:dyDescent="0.2">
      <c r="A3371" s="1">
        <f t="shared" si="105"/>
        <v>43139.520833322436</v>
      </c>
      <c r="B3371" s="2">
        <f t="shared" ca="1" si="104"/>
        <v>3.8901792990797768</v>
      </c>
    </row>
    <row r="3372" spans="1:2" x14ac:dyDescent="0.2">
      <c r="A3372" s="1">
        <f t="shared" si="105"/>
        <v>43139.524305544655</v>
      </c>
      <c r="B3372" s="2">
        <f t="shared" ca="1" si="104"/>
        <v>4.0411537712300696</v>
      </c>
    </row>
    <row r="3373" spans="1:2" x14ac:dyDescent="0.2">
      <c r="A3373" s="1">
        <f t="shared" si="105"/>
        <v>43139.527777766874</v>
      </c>
      <c r="B3373" s="2">
        <f t="shared" ca="1" si="104"/>
        <v>4.0118941201053575</v>
      </c>
    </row>
    <row r="3374" spans="1:2" x14ac:dyDescent="0.2">
      <c r="A3374" s="1">
        <f t="shared" si="105"/>
        <v>43139.531249989093</v>
      </c>
      <c r="B3374" s="2">
        <f t="shared" ca="1" si="104"/>
        <v>3.8424605074631004</v>
      </c>
    </row>
    <row r="3375" spans="1:2" x14ac:dyDescent="0.2">
      <c r="A3375" s="1">
        <f t="shared" si="105"/>
        <v>43139.534722211312</v>
      </c>
      <c r="B3375" s="2">
        <f t="shared" ca="1" si="104"/>
        <v>3.800457016859506</v>
      </c>
    </row>
    <row r="3376" spans="1:2" x14ac:dyDescent="0.2">
      <c r="A3376" s="1">
        <f t="shared" si="105"/>
        <v>43139.538194433531</v>
      </c>
      <c r="B3376" s="2">
        <f t="shared" ca="1" si="104"/>
        <v>3.9293443483467803</v>
      </c>
    </row>
    <row r="3377" spans="1:2" x14ac:dyDescent="0.2">
      <c r="A3377" s="1">
        <f t="shared" si="105"/>
        <v>43139.54166665575</v>
      </c>
      <c r="B3377" s="2">
        <f t="shared" ca="1" si="104"/>
        <v>3.9201436225421911</v>
      </c>
    </row>
    <row r="3378" spans="1:2" x14ac:dyDescent="0.2">
      <c r="A3378" s="1">
        <f t="shared" si="105"/>
        <v>43139.545138877969</v>
      </c>
      <c r="B3378" s="2">
        <f t="shared" ca="1" si="104"/>
        <v>3.7965668430572999</v>
      </c>
    </row>
    <row r="3379" spans="1:2" x14ac:dyDescent="0.2">
      <c r="A3379" s="1">
        <f t="shared" si="105"/>
        <v>43139.548611100188</v>
      </c>
      <c r="B3379" s="2">
        <f t="shared" ca="1" si="104"/>
        <v>3.9691852949406545</v>
      </c>
    </row>
    <row r="3380" spans="1:2" x14ac:dyDescent="0.2">
      <c r="A3380" s="1">
        <f t="shared" si="105"/>
        <v>43139.552083322407</v>
      </c>
      <c r="B3380" s="2">
        <f t="shared" ca="1" si="104"/>
        <v>3.8473344211166092</v>
      </c>
    </row>
    <row r="3381" spans="1:2" x14ac:dyDescent="0.2">
      <c r="A3381" s="1">
        <f t="shared" si="105"/>
        <v>43139.555555544626</v>
      </c>
      <c r="B3381" s="2">
        <f t="shared" ca="1" si="104"/>
        <v>3.8361945749491535</v>
      </c>
    </row>
    <row r="3382" spans="1:2" x14ac:dyDescent="0.2">
      <c r="A3382" s="1">
        <f t="shared" si="105"/>
        <v>43139.559027766845</v>
      </c>
      <c r="B3382" s="2">
        <f t="shared" ca="1" si="104"/>
        <v>3.8386874166557607</v>
      </c>
    </row>
    <row r="3383" spans="1:2" x14ac:dyDescent="0.2">
      <c r="A3383" s="1">
        <f t="shared" si="105"/>
        <v>43139.562499989064</v>
      </c>
      <c r="B3383" s="2">
        <f t="shared" ca="1" si="104"/>
        <v>3.6703459476013838</v>
      </c>
    </row>
    <row r="3384" spans="1:2" x14ac:dyDescent="0.2">
      <c r="A3384" s="1">
        <f t="shared" si="105"/>
        <v>43139.565972211283</v>
      </c>
      <c r="B3384" s="2">
        <f t="shared" ca="1" si="104"/>
        <v>3.6946245135349534</v>
      </c>
    </row>
    <row r="3385" spans="1:2" x14ac:dyDescent="0.2">
      <c r="A3385" s="1">
        <f t="shared" si="105"/>
        <v>43139.569444433502</v>
      </c>
      <c r="B3385" s="2">
        <f t="shared" ca="1" si="104"/>
        <v>3.8242124628590446</v>
      </c>
    </row>
    <row r="3386" spans="1:2" x14ac:dyDescent="0.2">
      <c r="A3386" s="1">
        <f t="shared" si="105"/>
        <v>43139.572916655721</v>
      </c>
      <c r="B3386" s="2">
        <f t="shared" ca="1" si="104"/>
        <v>3.6856480929020936</v>
      </c>
    </row>
    <row r="3387" spans="1:2" x14ac:dyDescent="0.2">
      <c r="A3387" s="1">
        <f t="shared" si="105"/>
        <v>43139.57638887794</v>
      </c>
      <c r="B3387" s="2">
        <f t="shared" ca="1" si="104"/>
        <v>3.7023552921044569</v>
      </c>
    </row>
    <row r="3388" spans="1:2" x14ac:dyDescent="0.2">
      <c r="A3388" s="1">
        <f t="shared" si="105"/>
        <v>43139.579861100159</v>
      </c>
      <c r="B3388" s="2">
        <f t="shared" ca="1" si="104"/>
        <v>3.5767915557095793</v>
      </c>
    </row>
    <row r="3389" spans="1:2" x14ac:dyDescent="0.2">
      <c r="A3389" s="1">
        <f t="shared" si="105"/>
        <v>43139.583333322378</v>
      </c>
      <c r="B3389" s="2">
        <f t="shared" ca="1" si="104"/>
        <v>3.7774969224934951</v>
      </c>
    </row>
    <row r="3390" spans="1:2" x14ac:dyDescent="0.2">
      <c r="A3390" s="1">
        <f t="shared" si="105"/>
        <v>43139.586805544597</v>
      </c>
      <c r="B3390" s="2">
        <f t="shared" ca="1" si="104"/>
        <v>3.7969390840752504</v>
      </c>
    </row>
    <row r="3391" spans="1:2" x14ac:dyDescent="0.2">
      <c r="A3391" s="1">
        <f t="shared" si="105"/>
        <v>43139.590277766816</v>
      </c>
      <c r="B3391" s="2">
        <f t="shared" ca="1" si="104"/>
        <v>3.6615704948929109</v>
      </c>
    </row>
    <row r="3392" spans="1:2" x14ac:dyDescent="0.2">
      <c r="A3392" s="1">
        <f t="shared" si="105"/>
        <v>43139.593749989035</v>
      </c>
      <c r="B3392" s="2">
        <f t="shared" ca="1" si="104"/>
        <v>3.7596522395355105</v>
      </c>
    </row>
    <row r="3393" spans="1:2" x14ac:dyDescent="0.2">
      <c r="A3393" s="1">
        <f t="shared" si="105"/>
        <v>43139.597222211254</v>
      </c>
      <c r="B3393" s="2">
        <f t="shared" ca="1" si="104"/>
        <v>3.7151764528636302</v>
      </c>
    </row>
    <row r="3394" spans="1:2" x14ac:dyDescent="0.2">
      <c r="A3394" s="1">
        <f t="shared" si="105"/>
        <v>43139.600694433473</v>
      </c>
      <c r="B3394" s="2">
        <f t="shared" ca="1" si="104"/>
        <v>3.7311496266207578</v>
      </c>
    </row>
    <row r="3395" spans="1:2" x14ac:dyDescent="0.2">
      <c r="A3395" s="1">
        <f t="shared" si="105"/>
        <v>43139.604166655692</v>
      </c>
      <c r="B3395" s="2">
        <f t="shared" ref="B3395:B3458" ca="1" si="106">4 + 0.5*SIN(A3395*2*PI())+NORMINV(RAND(),0,0.1)</f>
        <v>3.6604388779749386</v>
      </c>
    </row>
    <row r="3396" spans="1:2" x14ac:dyDescent="0.2">
      <c r="A3396" s="1">
        <f t="shared" si="105"/>
        <v>43139.607638877911</v>
      </c>
      <c r="B3396" s="2">
        <f t="shared" ca="1" si="106"/>
        <v>3.7076626676123507</v>
      </c>
    </row>
    <row r="3397" spans="1:2" x14ac:dyDescent="0.2">
      <c r="A3397" s="1">
        <f t="shared" ref="A3397:A3460" si="107">A3396+1/(24*12)</f>
        <v>43139.61111110013</v>
      </c>
      <c r="B3397" s="2">
        <f t="shared" ca="1" si="106"/>
        <v>3.5973102756011976</v>
      </c>
    </row>
    <row r="3398" spans="1:2" x14ac:dyDescent="0.2">
      <c r="A3398" s="1">
        <f t="shared" si="107"/>
        <v>43139.614583322349</v>
      </c>
      <c r="B3398" s="2">
        <f t="shared" ca="1" si="106"/>
        <v>3.6679243618331947</v>
      </c>
    </row>
    <row r="3399" spans="1:2" x14ac:dyDescent="0.2">
      <c r="A3399" s="1">
        <f t="shared" si="107"/>
        <v>43139.618055544568</v>
      </c>
      <c r="B3399" s="2">
        <f t="shared" ca="1" si="106"/>
        <v>3.625239805849418</v>
      </c>
    </row>
    <row r="3400" spans="1:2" x14ac:dyDescent="0.2">
      <c r="A3400" s="1">
        <f t="shared" si="107"/>
        <v>43139.621527766787</v>
      </c>
      <c r="B3400" s="2">
        <f t="shared" ca="1" si="106"/>
        <v>3.8519247324390409</v>
      </c>
    </row>
    <row r="3401" spans="1:2" x14ac:dyDescent="0.2">
      <c r="A3401" s="1">
        <f t="shared" si="107"/>
        <v>43139.624999989006</v>
      </c>
      <c r="B3401" s="2">
        <f t="shared" ca="1" si="106"/>
        <v>3.5924771157656012</v>
      </c>
    </row>
    <row r="3402" spans="1:2" x14ac:dyDescent="0.2">
      <c r="A3402" s="1">
        <f t="shared" si="107"/>
        <v>43139.628472211225</v>
      </c>
      <c r="B3402" s="2">
        <f t="shared" ca="1" si="106"/>
        <v>3.6766067984638546</v>
      </c>
    </row>
    <row r="3403" spans="1:2" x14ac:dyDescent="0.2">
      <c r="A3403" s="1">
        <f t="shared" si="107"/>
        <v>43139.631944433444</v>
      </c>
      <c r="B3403" s="2">
        <f t="shared" ca="1" si="106"/>
        <v>3.7335839763218268</v>
      </c>
    </row>
    <row r="3404" spans="1:2" x14ac:dyDescent="0.2">
      <c r="A3404" s="1">
        <f t="shared" si="107"/>
        <v>43139.635416655663</v>
      </c>
      <c r="B3404" s="2">
        <f t="shared" ca="1" si="106"/>
        <v>3.669650463566188</v>
      </c>
    </row>
    <row r="3405" spans="1:2" x14ac:dyDescent="0.2">
      <c r="A3405" s="1">
        <f t="shared" si="107"/>
        <v>43139.638888877882</v>
      </c>
      <c r="B3405" s="2">
        <f t="shared" ca="1" si="106"/>
        <v>3.6800185832237116</v>
      </c>
    </row>
    <row r="3406" spans="1:2" x14ac:dyDescent="0.2">
      <c r="A3406" s="1">
        <f t="shared" si="107"/>
        <v>43139.642361100101</v>
      </c>
      <c r="B3406" s="2">
        <f t="shared" ca="1" si="106"/>
        <v>3.5051086218692076</v>
      </c>
    </row>
    <row r="3407" spans="1:2" x14ac:dyDescent="0.2">
      <c r="A3407" s="1">
        <f t="shared" si="107"/>
        <v>43139.64583332232</v>
      </c>
      <c r="B3407" s="2">
        <f t="shared" ca="1" si="106"/>
        <v>3.5835635191949637</v>
      </c>
    </row>
    <row r="3408" spans="1:2" x14ac:dyDescent="0.2">
      <c r="A3408" s="1">
        <f t="shared" si="107"/>
        <v>43139.649305544539</v>
      </c>
      <c r="B3408" s="2">
        <f t="shared" ca="1" si="106"/>
        <v>3.6610834181239444</v>
      </c>
    </row>
    <row r="3409" spans="1:2" x14ac:dyDescent="0.2">
      <c r="A3409" s="1">
        <f t="shared" si="107"/>
        <v>43139.652777766758</v>
      </c>
      <c r="B3409" s="2">
        <f t="shared" ca="1" si="106"/>
        <v>3.3572369211706876</v>
      </c>
    </row>
    <row r="3410" spans="1:2" x14ac:dyDescent="0.2">
      <c r="A3410" s="1">
        <f t="shared" si="107"/>
        <v>43139.656249988977</v>
      </c>
      <c r="B3410" s="2">
        <f t="shared" ca="1" si="106"/>
        <v>3.5474597784599946</v>
      </c>
    </row>
    <row r="3411" spans="1:2" x14ac:dyDescent="0.2">
      <c r="A3411" s="1">
        <f t="shared" si="107"/>
        <v>43139.659722211196</v>
      </c>
      <c r="B3411" s="2">
        <f t="shared" ca="1" si="106"/>
        <v>3.6853201855042204</v>
      </c>
    </row>
    <row r="3412" spans="1:2" x14ac:dyDescent="0.2">
      <c r="A3412" s="1">
        <f t="shared" si="107"/>
        <v>43139.663194433415</v>
      </c>
      <c r="B3412" s="2">
        <f t="shared" ca="1" si="106"/>
        <v>3.5971218943783461</v>
      </c>
    </row>
    <row r="3413" spans="1:2" x14ac:dyDescent="0.2">
      <c r="A3413" s="1">
        <f t="shared" si="107"/>
        <v>43139.666666655634</v>
      </c>
      <c r="B3413" s="2">
        <f t="shared" ca="1" si="106"/>
        <v>3.6269139470447191</v>
      </c>
    </row>
    <row r="3414" spans="1:2" x14ac:dyDescent="0.2">
      <c r="A3414" s="1">
        <f t="shared" si="107"/>
        <v>43139.670138877853</v>
      </c>
      <c r="B3414" s="2">
        <f t="shared" ca="1" si="106"/>
        <v>3.6087390224452989</v>
      </c>
    </row>
    <row r="3415" spans="1:2" x14ac:dyDescent="0.2">
      <c r="A3415" s="1">
        <f t="shared" si="107"/>
        <v>43139.673611100072</v>
      </c>
      <c r="B3415" s="2">
        <f t="shared" ca="1" si="106"/>
        <v>3.6322750754758717</v>
      </c>
    </row>
    <row r="3416" spans="1:2" x14ac:dyDescent="0.2">
      <c r="A3416" s="1">
        <f t="shared" si="107"/>
        <v>43139.677083322291</v>
      </c>
      <c r="B3416" s="2">
        <f t="shared" ca="1" si="106"/>
        <v>3.5550859404765824</v>
      </c>
    </row>
    <row r="3417" spans="1:2" x14ac:dyDescent="0.2">
      <c r="A3417" s="1">
        <f t="shared" si="107"/>
        <v>43139.68055554451</v>
      </c>
      <c r="B3417" s="2">
        <f t="shared" ca="1" si="106"/>
        <v>3.3590163073492438</v>
      </c>
    </row>
    <row r="3418" spans="1:2" x14ac:dyDescent="0.2">
      <c r="A3418" s="1">
        <f t="shared" si="107"/>
        <v>43139.684027766729</v>
      </c>
      <c r="B3418" s="2">
        <f t="shared" ca="1" si="106"/>
        <v>3.4549736942818954</v>
      </c>
    </row>
    <row r="3419" spans="1:2" x14ac:dyDescent="0.2">
      <c r="A3419" s="1">
        <f t="shared" si="107"/>
        <v>43139.687499988948</v>
      </c>
      <c r="B3419" s="2">
        <f t="shared" ca="1" si="106"/>
        <v>3.7551275238533659</v>
      </c>
    </row>
    <row r="3420" spans="1:2" x14ac:dyDescent="0.2">
      <c r="A3420" s="1">
        <f t="shared" si="107"/>
        <v>43139.690972211167</v>
      </c>
      <c r="B3420" s="2">
        <f t="shared" ca="1" si="106"/>
        <v>3.5167706617086814</v>
      </c>
    </row>
    <row r="3421" spans="1:2" x14ac:dyDescent="0.2">
      <c r="A3421" s="1">
        <f t="shared" si="107"/>
        <v>43139.694444433386</v>
      </c>
      <c r="B3421" s="2">
        <f t="shared" ca="1" si="106"/>
        <v>3.5950926904701102</v>
      </c>
    </row>
    <row r="3422" spans="1:2" x14ac:dyDescent="0.2">
      <c r="A3422" s="1">
        <f t="shared" si="107"/>
        <v>43139.697916655605</v>
      </c>
      <c r="B3422" s="2">
        <f t="shared" ca="1" si="106"/>
        <v>3.5913157134442213</v>
      </c>
    </row>
    <row r="3423" spans="1:2" x14ac:dyDescent="0.2">
      <c r="A3423" s="1">
        <f t="shared" si="107"/>
        <v>43139.701388877824</v>
      </c>
      <c r="B3423" s="2">
        <f t="shared" ca="1" si="106"/>
        <v>3.3892192336217843</v>
      </c>
    </row>
    <row r="3424" spans="1:2" x14ac:dyDescent="0.2">
      <c r="A3424" s="1">
        <f t="shared" si="107"/>
        <v>43139.704861100043</v>
      </c>
      <c r="B3424" s="2">
        <f t="shared" ca="1" si="106"/>
        <v>3.5047868317973312</v>
      </c>
    </row>
    <row r="3425" spans="1:2" x14ac:dyDescent="0.2">
      <c r="A3425" s="1">
        <f t="shared" si="107"/>
        <v>43139.708333322262</v>
      </c>
      <c r="B3425" s="2">
        <f t="shared" ca="1" si="106"/>
        <v>3.4728138663567618</v>
      </c>
    </row>
    <row r="3426" spans="1:2" x14ac:dyDescent="0.2">
      <c r="A3426" s="1">
        <f t="shared" si="107"/>
        <v>43139.711805544481</v>
      </c>
      <c r="B3426" s="2">
        <f t="shared" ca="1" si="106"/>
        <v>3.3308015345559085</v>
      </c>
    </row>
    <row r="3427" spans="1:2" x14ac:dyDescent="0.2">
      <c r="A3427" s="1">
        <f t="shared" si="107"/>
        <v>43139.7152777667</v>
      </c>
      <c r="B3427" s="2">
        <f t="shared" ca="1" si="106"/>
        <v>3.4580056757588227</v>
      </c>
    </row>
    <row r="3428" spans="1:2" x14ac:dyDescent="0.2">
      <c r="A3428" s="1">
        <f t="shared" si="107"/>
        <v>43139.718749988919</v>
      </c>
      <c r="B3428" s="2">
        <f t="shared" ca="1" si="106"/>
        <v>3.5721304728928462</v>
      </c>
    </row>
    <row r="3429" spans="1:2" x14ac:dyDescent="0.2">
      <c r="A3429" s="1">
        <f t="shared" si="107"/>
        <v>43139.722222211138</v>
      </c>
      <c r="B3429" s="2">
        <f t="shared" ca="1" si="106"/>
        <v>3.430794484676678</v>
      </c>
    </row>
    <row r="3430" spans="1:2" x14ac:dyDescent="0.2">
      <c r="A3430" s="1">
        <f t="shared" si="107"/>
        <v>43139.725694433357</v>
      </c>
      <c r="B3430" s="2">
        <f t="shared" ca="1" si="106"/>
        <v>3.5107300640892518</v>
      </c>
    </row>
    <row r="3431" spans="1:2" x14ac:dyDescent="0.2">
      <c r="A3431" s="1">
        <f t="shared" si="107"/>
        <v>43139.729166655576</v>
      </c>
      <c r="B3431" s="2">
        <f t="shared" ca="1" si="106"/>
        <v>3.5563875853762732</v>
      </c>
    </row>
    <row r="3432" spans="1:2" x14ac:dyDescent="0.2">
      <c r="A3432" s="1">
        <f t="shared" si="107"/>
        <v>43139.732638877795</v>
      </c>
      <c r="B3432" s="2">
        <f t="shared" ca="1" si="106"/>
        <v>3.4023420623361722</v>
      </c>
    </row>
    <row r="3433" spans="1:2" x14ac:dyDescent="0.2">
      <c r="A3433" s="1">
        <f t="shared" si="107"/>
        <v>43139.736111100014</v>
      </c>
      <c r="B3433" s="2">
        <f t="shared" ca="1" si="106"/>
        <v>3.4738856587039946</v>
      </c>
    </row>
    <row r="3434" spans="1:2" x14ac:dyDescent="0.2">
      <c r="A3434" s="1">
        <f t="shared" si="107"/>
        <v>43139.739583322233</v>
      </c>
      <c r="B3434" s="2">
        <f t="shared" ca="1" si="106"/>
        <v>3.5158073405020618</v>
      </c>
    </row>
    <row r="3435" spans="1:2" x14ac:dyDescent="0.2">
      <c r="A3435" s="1">
        <f t="shared" si="107"/>
        <v>43139.743055544452</v>
      </c>
      <c r="B3435" s="2">
        <f t="shared" ca="1" si="106"/>
        <v>3.44987288524471</v>
      </c>
    </row>
    <row r="3436" spans="1:2" x14ac:dyDescent="0.2">
      <c r="A3436" s="1">
        <f t="shared" si="107"/>
        <v>43139.746527766671</v>
      </c>
      <c r="B3436" s="2">
        <f t="shared" ca="1" si="106"/>
        <v>3.6123970207016529</v>
      </c>
    </row>
    <row r="3437" spans="1:2" x14ac:dyDescent="0.2">
      <c r="A3437" s="1">
        <f t="shared" si="107"/>
        <v>43139.74999998889</v>
      </c>
      <c r="B3437" s="2">
        <f t="shared" ca="1" si="106"/>
        <v>3.4893974631084497</v>
      </c>
    </row>
    <row r="3438" spans="1:2" x14ac:dyDescent="0.2">
      <c r="A3438" s="1">
        <f t="shared" si="107"/>
        <v>43139.753472211109</v>
      </c>
      <c r="B3438" s="2">
        <f t="shared" ca="1" si="106"/>
        <v>3.6684419420784078</v>
      </c>
    </row>
    <row r="3439" spans="1:2" x14ac:dyDescent="0.2">
      <c r="A3439" s="1">
        <f t="shared" si="107"/>
        <v>43139.756944433328</v>
      </c>
      <c r="B3439" s="2">
        <f t="shared" ca="1" si="106"/>
        <v>3.5233401156518882</v>
      </c>
    </row>
    <row r="3440" spans="1:2" x14ac:dyDescent="0.2">
      <c r="A3440" s="1">
        <f t="shared" si="107"/>
        <v>43139.760416655547</v>
      </c>
      <c r="B3440" s="2">
        <f t="shared" ca="1" si="106"/>
        <v>3.6512783544201093</v>
      </c>
    </row>
    <row r="3441" spans="1:2" x14ac:dyDescent="0.2">
      <c r="A3441" s="1">
        <f t="shared" si="107"/>
        <v>43139.763888877766</v>
      </c>
      <c r="B3441" s="2">
        <f t="shared" ca="1" si="106"/>
        <v>3.6153064745923471</v>
      </c>
    </row>
    <row r="3442" spans="1:2" x14ac:dyDescent="0.2">
      <c r="A3442" s="1">
        <f t="shared" si="107"/>
        <v>43139.767361099985</v>
      </c>
      <c r="B3442" s="2">
        <f t="shared" ca="1" si="106"/>
        <v>3.5322563853666371</v>
      </c>
    </row>
    <row r="3443" spans="1:2" x14ac:dyDescent="0.2">
      <c r="A3443" s="1">
        <f t="shared" si="107"/>
        <v>43139.770833322204</v>
      </c>
      <c r="B3443" s="2">
        <f t="shared" ca="1" si="106"/>
        <v>3.2392880251748468</v>
      </c>
    </row>
    <row r="3444" spans="1:2" x14ac:dyDescent="0.2">
      <c r="A3444" s="1">
        <f t="shared" si="107"/>
        <v>43139.774305544423</v>
      </c>
      <c r="B3444" s="2">
        <f t="shared" ca="1" si="106"/>
        <v>3.4826710887862853</v>
      </c>
    </row>
    <row r="3445" spans="1:2" x14ac:dyDescent="0.2">
      <c r="A3445" s="1">
        <f t="shared" si="107"/>
        <v>43139.777777766642</v>
      </c>
      <c r="B3445" s="2">
        <f t="shared" ca="1" si="106"/>
        <v>3.6642780781987478</v>
      </c>
    </row>
    <row r="3446" spans="1:2" x14ac:dyDescent="0.2">
      <c r="A3446" s="1">
        <f t="shared" si="107"/>
        <v>43139.781249988861</v>
      </c>
      <c r="B3446" s="2">
        <f t="shared" ca="1" si="106"/>
        <v>3.5781729881433999</v>
      </c>
    </row>
    <row r="3447" spans="1:2" x14ac:dyDescent="0.2">
      <c r="A3447" s="1">
        <f t="shared" si="107"/>
        <v>43139.784722211079</v>
      </c>
      <c r="B3447" s="2">
        <f t="shared" ca="1" si="106"/>
        <v>3.577730643280554</v>
      </c>
    </row>
    <row r="3448" spans="1:2" x14ac:dyDescent="0.2">
      <c r="A3448" s="1">
        <f t="shared" si="107"/>
        <v>43139.788194433298</v>
      </c>
      <c r="B3448" s="2">
        <f t="shared" ca="1" si="106"/>
        <v>3.7048057479853393</v>
      </c>
    </row>
    <row r="3449" spans="1:2" x14ac:dyDescent="0.2">
      <c r="A3449" s="1">
        <f t="shared" si="107"/>
        <v>43139.791666655517</v>
      </c>
      <c r="B3449" s="2">
        <f t="shared" ca="1" si="106"/>
        <v>3.7307830248569944</v>
      </c>
    </row>
    <row r="3450" spans="1:2" x14ac:dyDescent="0.2">
      <c r="A3450" s="1">
        <f t="shared" si="107"/>
        <v>43139.795138877736</v>
      </c>
      <c r="B3450" s="2">
        <f t="shared" ca="1" si="106"/>
        <v>3.6749052315296988</v>
      </c>
    </row>
    <row r="3451" spans="1:2" x14ac:dyDescent="0.2">
      <c r="A3451" s="1">
        <f t="shared" si="107"/>
        <v>43139.798611099955</v>
      </c>
      <c r="B3451" s="2">
        <f t="shared" ca="1" si="106"/>
        <v>3.5043816967083847</v>
      </c>
    </row>
    <row r="3452" spans="1:2" x14ac:dyDescent="0.2">
      <c r="A3452" s="1">
        <f t="shared" si="107"/>
        <v>43139.802083322174</v>
      </c>
      <c r="B3452" s="2">
        <f t="shared" ca="1" si="106"/>
        <v>3.5058234190267705</v>
      </c>
    </row>
    <row r="3453" spans="1:2" x14ac:dyDescent="0.2">
      <c r="A3453" s="1">
        <f t="shared" si="107"/>
        <v>43139.805555544393</v>
      </c>
      <c r="B3453" s="2">
        <f t="shared" ca="1" si="106"/>
        <v>3.4778238537908948</v>
      </c>
    </row>
    <row r="3454" spans="1:2" x14ac:dyDescent="0.2">
      <c r="A3454" s="1">
        <f t="shared" si="107"/>
        <v>43139.809027766612</v>
      </c>
      <c r="B3454" s="2">
        <f t="shared" ca="1" si="106"/>
        <v>3.4377933871631465</v>
      </c>
    </row>
    <row r="3455" spans="1:2" x14ac:dyDescent="0.2">
      <c r="A3455" s="1">
        <f t="shared" si="107"/>
        <v>43139.812499988831</v>
      </c>
      <c r="B3455" s="2">
        <f t="shared" ca="1" si="106"/>
        <v>3.6450257679903451</v>
      </c>
    </row>
    <row r="3456" spans="1:2" x14ac:dyDescent="0.2">
      <c r="A3456" s="1">
        <f t="shared" si="107"/>
        <v>43139.81597221105</v>
      </c>
      <c r="B3456" s="2">
        <f t="shared" ca="1" si="106"/>
        <v>3.7041982122373613</v>
      </c>
    </row>
    <row r="3457" spans="1:2" x14ac:dyDescent="0.2">
      <c r="A3457" s="1">
        <f t="shared" si="107"/>
        <v>43139.819444433269</v>
      </c>
      <c r="B3457" s="2">
        <f t="shared" ca="1" si="106"/>
        <v>3.5003880780841983</v>
      </c>
    </row>
    <row r="3458" spans="1:2" x14ac:dyDescent="0.2">
      <c r="A3458" s="1">
        <f t="shared" si="107"/>
        <v>43139.822916655488</v>
      </c>
      <c r="B3458" s="2">
        <f t="shared" ca="1" si="106"/>
        <v>3.4932268594274181</v>
      </c>
    </row>
    <row r="3459" spans="1:2" x14ac:dyDescent="0.2">
      <c r="A3459" s="1">
        <f t="shared" si="107"/>
        <v>43139.826388877707</v>
      </c>
      <c r="B3459" s="2">
        <f t="shared" ref="B3459:B3522" ca="1" si="108">4 + 0.5*SIN(A3459*2*PI())+NORMINV(RAND(),0,0.1)</f>
        <v>3.564317119905291</v>
      </c>
    </row>
    <row r="3460" spans="1:2" x14ac:dyDescent="0.2">
      <c r="A3460" s="1">
        <f t="shared" si="107"/>
        <v>43139.829861099926</v>
      </c>
      <c r="B3460" s="2">
        <f t="shared" ca="1" si="108"/>
        <v>3.4508617379923154</v>
      </c>
    </row>
    <row r="3461" spans="1:2" x14ac:dyDescent="0.2">
      <c r="A3461" s="1">
        <f t="shared" ref="A3461:A3524" si="109">A3460+1/(24*12)</f>
        <v>43139.833333322145</v>
      </c>
      <c r="B3461" s="2">
        <f t="shared" ca="1" si="108"/>
        <v>3.6013922436156522</v>
      </c>
    </row>
    <row r="3462" spans="1:2" x14ac:dyDescent="0.2">
      <c r="A3462" s="1">
        <f t="shared" si="109"/>
        <v>43139.836805544364</v>
      </c>
      <c r="B3462" s="2">
        <f t="shared" ca="1" si="108"/>
        <v>3.6074533397189046</v>
      </c>
    </row>
    <row r="3463" spans="1:2" x14ac:dyDescent="0.2">
      <c r="A3463" s="1">
        <f t="shared" si="109"/>
        <v>43139.840277766583</v>
      </c>
      <c r="B3463" s="2">
        <f t="shared" ca="1" si="108"/>
        <v>3.6319628885243431</v>
      </c>
    </row>
    <row r="3464" spans="1:2" x14ac:dyDescent="0.2">
      <c r="A3464" s="1">
        <f t="shared" si="109"/>
        <v>43139.843749988802</v>
      </c>
      <c r="B3464" s="2">
        <f t="shared" ca="1" si="108"/>
        <v>3.7146317346056752</v>
      </c>
    </row>
    <row r="3465" spans="1:2" x14ac:dyDescent="0.2">
      <c r="A3465" s="1">
        <f t="shared" si="109"/>
        <v>43139.847222211021</v>
      </c>
      <c r="B3465" s="2">
        <f t="shared" ca="1" si="108"/>
        <v>3.5786017619663975</v>
      </c>
    </row>
    <row r="3466" spans="1:2" x14ac:dyDescent="0.2">
      <c r="A3466" s="1">
        <f t="shared" si="109"/>
        <v>43139.85069443324</v>
      </c>
      <c r="B3466" s="2">
        <f t="shared" ca="1" si="108"/>
        <v>3.5829496504019489</v>
      </c>
    </row>
    <row r="3467" spans="1:2" x14ac:dyDescent="0.2">
      <c r="A3467" s="1">
        <f t="shared" si="109"/>
        <v>43139.854166655459</v>
      </c>
      <c r="B3467" s="2">
        <f t="shared" ca="1" si="108"/>
        <v>3.7518910495162161</v>
      </c>
    </row>
    <row r="3468" spans="1:2" x14ac:dyDescent="0.2">
      <c r="A3468" s="1">
        <f t="shared" si="109"/>
        <v>43139.857638877678</v>
      </c>
      <c r="B3468" s="2">
        <f t="shared" ca="1" si="108"/>
        <v>3.5974560683770878</v>
      </c>
    </row>
    <row r="3469" spans="1:2" x14ac:dyDescent="0.2">
      <c r="A3469" s="1">
        <f t="shared" si="109"/>
        <v>43139.861111099897</v>
      </c>
      <c r="B3469" s="2">
        <f t="shared" ca="1" si="108"/>
        <v>3.9184395419807441</v>
      </c>
    </row>
    <row r="3470" spans="1:2" x14ac:dyDescent="0.2">
      <c r="A3470" s="1">
        <f t="shared" si="109"/>
        <v>43139.864583322116</v>
      </c>
      <c r="B3470" s="2">
        <f t="shared" ca="1" si="108"/>
        <v>3.5766811212145377</v>
      </c>
    </row>
    <row r="3471" spans="1:2" x14ac:dyDescent="0.2">
      <c r="A3471" s="1">
        <f t="shared" si="109"/>
        <v>43139.868055544335</v>
      </c>
      <c r="B3471" s="2">
        <f t="shared" ca="1" si="108"/>
        <v>3.6868067944645566</v>
      </c>
    </row>
    <row r="3472" spans="1:2" x14ac:dyDescent="0.2">
      <c r="A3472" s="1">
        <f t="shared" si="109"/>
        <v>43139.871527766554</v>
      </c>
      <c r="B3472" s="2">
        <f t="shared" ca="1" si="108"/>
        <v>3.6947167653551438</v>
      </c>
    </row>
    <row r="3473" spans="1:2" x14ac:dyDescent="0.2">
      <c r="A3473" s="1">
        <f t="shared" si="109"/>
        <v>43139.874999988773</v>
      </c>
      <c r="B3473" s="2">
        <f t="shared" ca="1" si="108"/>
        <v>3.6437283111011527</v>
      </c>
    </row>
    <row r="3474" spans="1:2" x14ac:dyDescent="0.2">
      <c r="A3474" s="1">
        <f t="shared" si="109"/>
        <v>43139.878472210992</v>
      </c>
      <c r="B3474" s="2">
        <f t="shared" ca="1" si="108"/>
        <v>3.7621309413303172</v>
      </c>
    </row>
    <row r="3475" spans="1:2" x14ac:dyDescent="0.2">
      <c r="A3475" s="1">
        <f t="shared" si="109"/>
        <v>43139.881944433211</v>
      </c>
      <c r="B3475" s="2">
        <f t="shared" ca="1" si="108"/>
        <v>3.7557012523476216</v>
      </c>
    </row>
    <row r="3476" spans="1:2" x14ac:dyDescent="0.2">
      <c r="A3476" s="1">
        <f t="shared" si="109"/>
        <v>43139.88541665543</v>
      </c>
      <c r="B3476" s="2">
        <f t="shared" ca="1" si="108"/>
        <v>3.7160542383126773</v>
      </c>
    </row>
    <row r="3477" spans="1:2" x14ac:dyDescent="0.2">
      <c r="A3477" s="1">
        <f t="shared" si="109"/>
        <v>43139.888888877649</v>
      </c>
      <c r="B3477" s="2">
        <f t="shared" ca="1" si="108"/>
        <v>3.8009893799306784</v>
      </c>
    </row>
    <row r="3478" spans="1:2" x14ac:dyDescent="0.2">
      <c r="A3478" s="1">
        <f t="shared" si="109"/>
        <v>43139.892361099868</v>
      </c>
      <c r="B3478" s="2">
        <f t="shared" ca="1" si="108"/>
        <v>3.6126359687866638</v>
      </c>
    </row>
    <row r="3479" spans="1:2" x14ac:dyDescent="0.2">
      <c r="A3479" s="1">
        <f t="shared" si="109"/>
        <v>43139.895833322087</v>
      </c>
      <c r="B3479" s="2">
        <f t="shared" ca="1" si="108"/>
        <v>3.6320221830256205</v>
      </c>
    </row>
    <row r="3480" spans="1:2" x14ac:dyDescent="0.2">
      <c r="A3480" s="1">
        <f t="shared" si="109"/>
        <v>43139.899305544306</v>
      </c>
      <c r="B3480" s="2">
        <f t="shared" ca="1" si="108"/>
        <v>3.9191092938022569</v>
      </c>
    </row>
    <row r="3481" spans="1:2" x14ac:dyDescent="0.2">
      <c r="A3481" s="1">
        <f t="shared" si="109"/>
        <v>43139.902777766525</v>
      </c>
      <c r="B3481" s="2">
        <f t="shared" ca="1" si="108"/>
        <v>3.7118032376473038</v>
      </c>
    </row>
    <row r="3482" spans="1:2" x14ac:dyDescent="0.2">
      <c r="A3482" s="1">
        <f t="shared" si="109"/>
        <v>43139.906249988744</v>
      </c>
      <c r="B3482" s="2">
        <f t="shared" ca="1" si="108"/>
        <v>3.6952247159872238</v>
      </c>
    </row>
    <row r="3483" spans="1:2" x14ac:dyDescent="0.2">
      <c r="A3483" s="1">
        <f t="shared" si="109"/>
        <v>43139.909722210963</v>
      </c>
      <c r="B3483" s="2">
        <f t="shared" ca="1" si="108"/>
        <v>3.7557175338579576</v>
      </c>
    </row>
    <row r="3484" spans="1:2" x14ac:dyDescent="0.2">
      <c r="A3484" s="1">
        <f t="shared" si="109"/>
        <v>43139.913194433182</v>
      </c>
      <c r="B3484" s="2">
        <f t="shared" ca="1" si="108"/>
        <v>3.7985984163349964</v>
      </c>
    </row>
    <row r="3485" spans="1:2" x14ac:dyDescent="0.2">
      <c r="A3485" s="1">
        <f t="shared" si="109"/>
        <v>43139.916666655401</v>
      </c>
      <c r="B3485" s="2">
        <f t="shared" ca="1" si="108"/>
        <v>3.8667224502699731</v>
      </c>
    </row>
    <row r="3486" spans="1:2" x14ac:dyDescent="0.2">
      <c r="A3486" s="1">
        <f t="shared" si="109"/>
        <v>43139.92013887762</v>
      </c>
      <c r="B3486" s="2">
        <f t="shared" ca="1" si="108"/>
        <v>4.0162680612202371</v>
      </c>
    </row>
    <row r="3487" spans="1:2" x14ac:dyDescent="0.2">
      <c r="A3487" s="1">
        <f t="shared" si="109"/>
        <v>43139.923611099839</v>
      </c>
      <c r="B3487" s="2">
        <f t="shared" ca="1" si="108"/>
        <v>3.7112444403095002</v>
      </c>
    </row>
    <row r="3488" spans="1:2" x14ac:dyDescent="0.2">
      <c r="A3488" s="1">
        <f t="shared" si="109"/>
        <v>43139.927083322058</v>
      </c>
      <c r="B3488" s="2">
        <f t="shared" ca="1" si="108"/>
        <v>3.6154830476848856</v>
      </c>
    </row>
    <row r="3489" spans="1:2" x14ac:dyDescent="0.2">
      <c r="A3489" s="1">
        <f t="shared" si="109"/>
        <v>43139.930555544277</v>
      </c>
      <c r="B3489" s="2">
        <f t="shared" ca="1" si="108"/>
        <v>3.7980211155095951</v>
      </c>
    </row>
    <row r="3490" spans="1:2" x14ac:dyDescent="0.2">
      <c r="A3490" s="1">
        <f t="shared" si="109"/>
        <v>43139.934027766496</v>
      </c>
      <c r="B3490" s="2">
        <f t="shared" ca="1" si="108"/>
        <v>3.7602474028728827</v>
      </c>
    </row>
    <row r="3491" spans="1:2" x14ac:dyDescent="0.2">
      <c r="A3491" s="1">
        <f t="shared" si="109"/>
        <v>43139.937499988715</v>
      </c>
      <c r="B3491" s="2">
        <f t="shared" ca="1" si="108"/>
        <v>3.732251664597265</v>
      </c>
    </row>
    <row r="3492" spans="1:2" x14ac:dyDescent="0.2">
      <c r="A3492" s="1">
        <f t="shared" si="109"/>
        <v>43139.940972210934</v>
      </c>
      <c r="B3492" s="2">
        <f t="shared" ca="1" si="108"/>
        <v>3.89705680080636</v>
      </c>
    </row>
    <row r="3493" spans="1:2" x14ac:dyDescent="0.2">
      <c r="A3493" s="1">
        <f t="shared" si="109"/>
        <v>43139.944444433153</v>
      </c>
      <c r="B3493" s="2">
        <f t="shared" ca="1" si="108"/>
        <v>3.9774193791785013</v>
      </c>
    </row>
    <row r="3494" spans="1:2" x14ac:dyDescent="0.2">
      <c r="A3494" s="1">
        <f t="shared" si="109"/>
        <v>43139.947916655372</v>
      </c>
      <c r="B3494" s="2">
        <f t="shared" ca="1" si="108"/>
        <v>3.7957791143106347</v>
      </c>
    </row>
    <row r="3495" spans="1:2" x14ac:dyDescent="0.2">
      <c r="A3495" s="1">
        <f t="shared" si="109"/>
        <v>43139.951388877591</v>
      </c>
      <c r="B3495" s="2">
        <f t="shared" ca="1" si="108"/>
        <v>3.7912228489003676</v>
      </c>
    </row>
    <row r="3496" spans="1:2" x14ac:dyDescent="0.2">
      <c r="A3496" s="1">
        <f t="shared" si="109"/>
        <v>43139.95486109981</v>
      </c>
      <c r="B3496" s="2">
        <f t="shared" ca="1" si="108"/>
        <v>3.9643137185195392</v>
      </c>
    </row>
    <row r="3497" spans="1:2" x14ac:dyDescent="0.2">
      <c r="A3497" s="1">
        <f t="shared" si="109"/>
        <v>43139.958333322029</v>
      </c>
      <c r="B3497" s="2">
        <f t="shared" ca="1" si="108"/>
        <v>3.9226917027870818</v>
      </c>
    </row>
    <row r="3498" spans="1:2" x14ac:dyDescent="0.2">
      <c r="A3498" s="1">
        <f t="shared" si="109"/>
        <v>43139.961805544248</v>
      </c>
      <c r="B3498" s="2">
        <f t="shared" ca="1" si="108"/>
        <v>3.8161945028871234</v>
      </c>
    </row>
    <row r="3499" spans="1:2" x14ac:dyDescent="0.2">
      <c r="A3499" s="1">
        <f t="shared" si="109"/>
        <v>43139.965277766467</v>
      </c>
      <c r="B3499" s="2">
        <f t="shared" ca="1" si="108"/>
        <v>3.7609143623415155</v>
      </c>
    </row>
    <row r="3500" spans="1:2" x14ac:dyDescent="0.2">
      <c r="A3500" s="1">
        <f t="shared" si="109"/>
        <v>43139.968749988686</v>
      </c>
      <c r="B3500" s="2">
        <f t="shared" ca="1" si="108"/>
        <v>3.8787464887290919</v>
      </c>
    </row>
    <row r="3501" spans="1:2" x14ac:dyDescent="0.2">
      <c r="A3501" s="1">
        <f t="shared" si="109"/>
        <v>43139.972222210905</v>
      </c>
      <c r="B3501" s="2">
        <f t="shared" ca="1" si="108"/>
        <v>3.9431529854774099</v>
      </c>
    </row>
    <row r="3502" spans="1:2" x14ac:dyDescent="0.2">
      <c r="A3502" s="1">
        <f t="shared" si="109"/>
        <v>43139.975694433124</v>
      </c>
      <c r="B3502" s="2">
        <f t="shared" ca="1" si="108"/>
        <v>3.8783693313207084</v>
      </c>
    </row>
    <row r="3503" spans="1:2" x14ac:dyDescent="0.2">
      <c r="A3503" s="1">
        <f t="shared" si="109"/>
        <v>43139.979166655343</v>
      </c>
      <c r="B3503" s="2">
        <f t="shared" ca="1" si="108"/>
        <v>3.870618259835207</v>
      </c>
    </row>
    <row r="3504" spans="1:2" x14ac:dyDescent="0.2">
      <c r="A3504" s="1">
        <f t="shared" si="109"/>
        <v>43139.982638877562</v>
      </c>
      <c r="B3504" s="2">
        <f t="shared" ca="1" si="108"/>
        <v>3.7573988578827229</v>
      </c>
    </row>
    <row r="3505" spans="1:2" x14ac:dyDescent="0.2">
      <c r="A3505" s="1">
        <f t="shared" si="109"/>
        <v>43139.986111099781</v>
      </c>
      <c r="B3505" s="2">
        <f t="shared" ca="1" si="108"/>
        <v>3.9531506957834388</v>
      </c>
    </row>
    <row r="3506" spans="1:2" x14ac:dyDescent="0.2">
      <c r="A3506" s="1">
        <f t="shared" si="109"/>
        <v>43139.989583322</v>
      </c>
      <c r="B3506" s="2">
        <f t="shared" ca="1" si="108"/>
        <v>3.8732293647882323</v>
      </c>
    </row>
    <row r="3507" spans="1:2" x14ac:dyDescent="0.2">
      <c r="A3507" s="1">
        <f t="shared" si="109"/>
        <v>43139.993055544219</v>
      </c>
      <c r="B3507" s="2">
        <f t="shared" ca="1" si="108"/>
        <v>3.9710653666812834</v>
      </c>
    </row>
    <row r="3508" spans="1:2" x14ac:dyDescent="0.2">
      <c r="A3508" s="1">
        <f t="shared" si="109"/>
        <v>43139.996527766438</v>
      </c>
      <c r="B3508" s="2">
        <f t="shared" ca="1" si="108"/>
        <v>4.0125728208752509</v>
      </c>
    </row>
    <row r="3509" spans="1:2" x14ac:dyDescent="0.2">
      <c r="A3509" s="1">
        <f t="shared" si="109"/>
        <v>43139.999999988657</v>
      </c>
      <c r="B3509" s="2">
        <f t="shared" ca="1" si="108"/>
        <v>3.9011037404995035</v>
      </c>
    </row>
    <row r="3510" spans="1:2" x14ac:dyDescent="0.2">
      <c r="A3510" s="1">
        <f t="shared" si="109"/>
        <v>43140.003472210876</v>
      </c>
      <c r="B3510" s="2">
        <f t="shared" ca="1" si="108"/>
        <v>4.0372230710009243</v>
      </c>
    </row>
    <row r="3511" spans="1:2" x14ac:dyDescent="0.2">
      <c r="A3511" s="1">
        <f t="shared" si="109"/>
        <v>43140.006944433095</v>
      </c>
      <c r="B3511" s="2">
        <f t="shared" ca="1" si="108"/>
        <v>3.9911088666033372</v>
      </c>
    </row>
    <row r="3512" spans="1:2" x14ac:dyDescent="0.2">
      <c r="A3512" s="1">
        <f t="shared" si="109"/>
        <v>43140.010416655314</v>
      </c>
      <c r="B3512" s="2">
        <f t="shared" ca="1" si="108"/>
        <v>3.9619791901827099</v>
      </c>
    </row>
    <row r="3513" spans="1:2" x14ac:dyDescent="0.2">
      <c r="A3513" s="1">
        <f t="shared" si="109"/>
        <v>43140.013888877533</v>
      </c>
      <c r="B3513" s="2">
        <f t="shared" ca="1" si="108"/>
        <v>4.0834562120657383</v>
      </c>
    </row>
    <row r="3514" spans="1:2" x14ac:dyDescent="0.2">
      <c r="A3514" s="1">
        <f t="shared" si="109"/>
        <v>43140.017361099752</v>
      </c>
      <c r="B3514" s="2">
        <f t="shared" ca="1" si="108"/>
        <v>4.0864543115756522</v>
      </c>
    </row>
    <row r="3515" spans="1:2" x14ac:dyDescent="0.2">
      <c r="A3515" s="1">
        <f t="shared" si="109"/>
        <v>43140.020833321971</v>
      </c>
      <c r="B3515" s="2">
        <f t="shared" ca="1" si="108"/>
        <v>4.1342419485594171</v>
      </c>
    </row>
    <row r="3516" spans="1:2" x14ac:dyDescent="0.2">
      <c r="A3516" s="1">
        <f t="shared" si="109"/>
        <v>43140.02430554419</v>
      </c>
      <c r="B3516" s="2">
        <f t="shared" ca="1" si="108"/>
        <v>4.2103276704448023</v>
      </c>
    </row>
    <row r="3517" spans="1:2" x14ac:dyDescent="0.2">
      <c r="A3517" s="1">
        <f t="shared" si="109"/>
        <v>43140.027777766409</v>
      </c>
      <c r="B3517" s="2">
        <f t="shared" ca="1" si="108"/>
        <v>4.1125263941483121</v>
      </c>
    </row>
    <row r="3518" spans="1:2" x14ac:dyDescent="0.2">
      <c r="A3518" s="1">
        <f t="shared" si="109"/>
        <v>43140.031249988628</v>
      </c>
      <c r="B3518" s="2">
        <f t="shared" ca="1" si="108"/>
        <v>4.1837172702813969</v>
      </c>
    </row>
    <row r="3519" spans="1:2" x14ac:dyDescent="0.2">
      <c r="A3519" s="1">
        <f t="shared" si="109"/>
        <v>43140.034722210847</v>
      </c>
      <c r="B3519" s="2">
        <f t="shared" ca="1" si="108"/>
        <v>4.1187611964536464</v>
      </c>
    </row>
    <row r="3520" spans="1:2" x14ac:dyDescent="0.2">
      <c r="A3520" s="1">
        <f t="shared" si="109"/>
        <v>43140.038194433066</v>
      </c>
      <c r="B3520" s="2">
        <f t="shared" ca="1" si="108"/>
        <v>3.9833994278643785</v>
      </c>
    </row>
    <row r="3521" spans="1:2" x14ac:dyDescent="0.2">
      <c r="A3521" s="1">
        <f t="shared" si="109"/>
        <v>43140.041666655285</v>
      </c>
      <c r="B3521" s="2">
        <f t="shared" ca="1" si="108"/>
        <v>4.1270288886028625</v>
      </c>
    </row>
    <row r="3522" spans="1:2" x14ac:dyDescent="0.2">
      <c r="A3522" s="1">
        <f t="shared" si="109"/>
        <v>43140.045138877504</v>
      </c>
      <c r="B3522" s="2">
        <f t="shared" ca="1" si="108"/>
        <v>4.1488600069428854</v>
      </c>
    </row>
    <row r="3523" spans="1:2" x14ac:dyDescent="0.2">
      <c r="A3523" s="1">
        <f t="shared" si="109"/>
        <v>43140.048611099723</v>
      </c>
      <c r="B3523" s="2">
        <f t="shared" ref="B3523:B3586" ca="1" si="110">4 + 0.5*SIN(A3523*2*PI())+NORMINV(RAND(),0,0.1)</f>
        <v>4.2306437339620793</v>
      </c>
    </row>
    <row r="3524" spans="1:2" x14ac:dyDescent="0.2">
      <c r="A3524" s="1">
        <f t="shared" si="109"/>
        <v>43140.052083321942</v>
      </c>
      <c r="B3524" s="2">
        <f t="shared" ca="1" si="110"/>
        <v>4.0930128585858743</v>
      </c>
    </row>
    <row r="3525" spans="1:2" x14ac:dyDescent="0.2">
      <c r="A3525" s="1">
        <f t="shared" ref="A3525:A3588" si="111">A3524+1/(24*12)</f>
        <v>43140.055555544161</v>
      </c>
      <c r="B3525" s="2">
        <f t="shared" ca="1" si="110"/>
        <v>3.9880660333516036</v>
      </c>
    </row>
    <row r="3526" spans="1:2" x14ac:dyDescent="0.2">
      <c r="A3526" s="1">
        <f t="shared" si="111"/>
        <v>43140.05902776638</v>
      </c>
      <c r="B3526" s="2">
        <f t="shared" ca="1" si="110"/>
        <v>4.0699065271933783</v>
      </c>
    </row>
    <row r="3527" spans="1:2" x14ac:dyDescent="0.2">
      <c r="A3527" s="1">
        <f t="shared" si="111"/>
        <v>43140.062499988599</v>
      </c>
      <c r="B3527" s="2">
        <f t="shared" ca="1" si="110"/>
        <v>4.1946569994877212</v>
      </c>
    </row>
    <row r="3528" spans="1:2" x14ac:dyDescent="0.2">
      <c r="A3528" s="1">
        <f t="shared" si="111"/>
        <v>43140.065972210818</v>
      </c>
      <c r="B3528" s="2">
        <f t="shared" ca="1" si="110"/>
        <v>4.2175326553683696</v>
      </c>
    </row>
    <row r="3529" spans="1:2" x14ac:dyDescent="0.2">
      <c r="A3529" s="1">
        <f t="shared" si="111"/>
        <v>43140.069444433037</v>
      </c>
      <c r="B3529" s="2">
        <f t="shared" ca="1" si="110"/>
        <v>4.1061761382006692</v>
      </c>
    </row>
    <row r="3530" spans="1:2" x14ac:dyDescent="0.2">
      <c r="A3530" s="1">
        <f t="shared" si="111"/>
        <v>43140.072916655256</v>
      </c>
      <c r="B3530" s="2">
        <f t="shared" ca="1" si="110"/>
        <v>4.210553479135374</v>
      </c>
    </row>
    <row r="3531" spans="1:2" x14ac:dyDescent="0.2">
      <c r="A3531" s="1">
        <f t="shared" si="111"/>
        <v>43140.076388877475</v>
      </c>
      <c r="B3531" s="2">
        <f t="shared" ca="1" si="110"/>
        <v>4.3143020137764774</v>
      </c>
    </row>
    <row r="3532" spans="1:2" x14ac:dyDescent="0.2">
      <c r="A3532" s="1">
        <f t="shared" si="111"/>
        <v>43140.079861099694</v>
      </c>
      <c r="B3532" s="2">
        <f t="shared" ca="1" si="110"/>
        <v>4.1519496816358172</v>
      </c>
    </row>
    <row r="3533" spans="1:2" x14ac:dyDescent="0.2">
      <c r="A3533" s="1">
        <f t="shared" si="111"/>
        <v>43140.083333321913</v>
      </c>
      <c r="B3533" s="2">
        <f t="shared" ca="1" si="110"/>
        <v>4.1572068294327673</v>
      </c>
    </row>
    <row r="3534" spans="1:2" x14ac:dyDescent="0.2">
      <c r="A3534" s="1">
        <f t="shared" si="111"/>
        <v>43140.086805544131</v>
      </c>
      <c r="B3534" s="2">
        <f t="shared" ca="1" si="110"/>
        <v>4.3185734758773204</v>
      </c>
    </row>
    <row r="3535" spans="1:2" x14ac:dyDescent="0.2">
      <c r="A3535" s="1">
        <f t="shared" si="111"/>
        <v>43140.09027776635</v>
      </c>
      <c r="B3535" s="2">
        <f t="shared" ca="1" si="110"/>
        <v>4.3529396095648147</v>
      </c>
    </row>
    <row r="3536" spans="1:2" x14ac:dyDescent="0.2">
      <c r="A3536" s="1">
        <f t="shared" si="111"/>
        <v>43140.093749988569</v>
      </c>
      <c r="B3536" s="2">
        <f t="shared" ca="1" si="110"/>
        <v>4.3237000907237162</v>
      </c>
    </row>
    <row r="3537" spans="1:2" x14ac:dyDescent="0.2">
      <c r="A3537" s="1">
        <f t="shared" si="111"/>
        <v>43140.097222210788</v>
      </c>
      <c r="B3537" s="2">
        <f t="shared" ca="1" si="110"/>
        <v>4.2716328435504307</v>
      </c>
    </row>
    <row r="3538" spans="1:2" x14ac:dyDescent="0.2">
      <c r="A3538" s="1">
        <f t="shared" si="111"/>
        <v>43140.100694433007</v>
      </c>
      <c r="B3538" s="2">
        <f t="shared" ca="1" si="110"/>
        <v>4.3503599661592398</v>
      </c>
    </row>
    <row r="3539" spans="1:2" x14ac:dyDescent="0.2">
      <c r="A3539" s="1">
        <f t="shared" si="111"/>
        <v>43140.104166655226</v>
      </c>
      <c r="B3539" s="2">
        <f t="shared" ca="1" si="110"/>
        <v>4.3360355270396038</v>
      </c>
    </row>
    <row r="3540" spans="1:2" x14ac:dyDescent="0.2">
      <c r="A3540" s="1">
        <f t="shared" si="111"/>
        <v>43140.107638877445</v>
      </c>
      <c r="B3540" s="2">
        <f t="shared" ca="1" si="110"/>
        <v>4.3651009128472085</v>
      </c>
    </row>
    <row r="3541" spans="1:2" x14ac:dyDescent="0.2">
      <c r="A3541" s="1">
        <f t="shared" si="111"/>
        <v>43140.111111099664</v>
      </c>
      <c r="B3541" s="2">
        <f t="shared" ca="1" si="110"/>
        <v>4.3257259659595722</v>
      </c>
    </row>
    <row r="3542" spans="1:2" x14ac:dyDescent="0.2">
      <c r="A3542" s="1">
        <f t="shared" si="111"/>
        <v>43140.114583321883</v>
      </c>
      <c r="B3542" s="2">
        <f t="shared" ca="1" si="110"/>
        <v>4.4477734666460416</v>
      </c>
    </row>
    <row r="3543" spans="1:2" x14ac:dyDescent="0.2">
      <c r="A3543" s="1">
        <f t="shared" si="111"/>
        <v>43140.118055544102</v>
      </c>
      <c r="B3543" s="2">
        <f t="shared" ca="1" si="110"/>
        <v>4.1333747883540806</v>
      </c>
    </row>
    <row r="3544" spans="1:2" x14ac:dyDescent="0.2">
      <c r="A3544" s="1">
        <f t="shared" si="111"/>
        <v>43140.121527766321</v>
      </c>
      <c r="B3544" s="2">
        <f t="shared" ca="1" si="110"/>
        <v>4.353487288077325</v>
      </c>
    </row>
    <row r="3545" spans="1:2" x14ac:dyDescent="0.2">
      <c r="A3545" s="1">
        <f t="shared" si="111"/>
        <v>43140.12499998854</v>
      </c>
      <c r="B3545" s="2">
        <f t="shared" ca="1" si="110"/>
        <v>4.2989188574710573</v>
      </c>
    </row>
    <row r="3546" spans="1:2" x14ac:dyDescent="0.2">
      <c r="A3546" s="1">
        <f t="shared" si="111"/>
        <v>43140.128472210759</v>
      </c>
      <c r="B3546" s="2">
        <f t="shared" ca="1" si="110"/>
        <v>4.4397696455694042</v>
      </c>
    </row>
    <row r="3547" spans="1:2" x14ac:dyDescent="0.2">
      <c r="A3547" s="1">
        <f t="shared" si="111"/>
        <v>43140.131944432978</v>
      </c>
      <c r="B3547" s="2">
        <f t="shared" ca="1" si="110"/>
        <v>4.4140439495375752</v>
      </c>
    </row>
    <row r="3548" spans="1:2" x14ac:dyDescent="0.2">
      <c r="A3548" s="1">
        <f t="shared" si="111"/>
        <v>43140.135416655197</v>
      </c>
      <c r="B3548" s="2">
        <f t="shared" ca="1" si="110"/>
        <v>4.0861799073360396</v>
      </c>
    </row>
    <row r="3549" spans="1:2" x14ac:dyDescent="0.2">
      <c r="A3549" s="1">
        <f t="shared" si="111"/>
        <v>43140.138888877416</v>
      </c>
      <c r="B3549" s="2">
        <f t="shared" ca="1" si="110"/>
        <v>4.2692112689995065</v>
      </c>
    </row>
    <row r="3550" spans="1:2" x14ac:dyDescent="0.2">
      <c r="A3550" s="1">
        <f t="shared" si="111"/>
        <v>43140.142361099635</v>
      </c>
      <c r="B3550" s="2">
        <f t="shared" ca="1" si="110"/>
        <v>4.5344206336497539</v>
      </c>
    </row>
    <row r="3551" spans="1:2" x14ac:dyDescent="0.2">
      <c r="A3551" s="1">
        <f t="shared" si="111"/>
        <v>43140.145833321854</v>
      </c>
      <c r="B3551" s="2">
        <f t="shared" ca="1" si="110"/>
        <v>4.4705046303327043</v>
      </c>
    </row>
    <row r="3552" spans="1:2" x14ac:dyDescent="0.2">
      <c r="A3552" s="1">
        <f t="shared" si="111"/>
        <v>43140.149305544073</v>
      </c>
      <c r="B3552" s="2">
        <f t="shared" ca="1" si="110"/>
        <v>4.1788058590632184</v>
      </c>
    </row>
    <row r="3553" spans="1:2" x14ac:dyDescent="0.2">
      <c r="A3553" s="1">
        <f t="shared" si="111"/>
        <v>43140.152777766292</v>
      </c>
      <c r="B3553" s="2">
        <f t="shared" ca="1" si="110"/>
        <v>4.4108160872411455</v>
      </c>
    </row>
    <row r="3554" spans="1:2" x14ac:dyDescent="0.2">
      <c r="A3554" s="1">
        <f t="shared" si="111"/>
        <v>43140.156249988511</v>
      </c>
      <c r="B3554" s="2">
        <f t="shared" ca="1" si="110"/>
        <v>4.3525982661821256</v>
      </c>
    </row>
    <row r="3555" spans="1:2" x14ac:dyDescent="0.2">
      <c r="A3555" s="1">
        <f t="shared" si="111"/>
        <v>43140.15972221073</v>
      </c>
      <c r="B3555" s="2">
        <f t="shared" ca="1" si="110"/>
        <v>4.5673413361776918</v>
      </c>
    </row>
    <row r="3556" spans="1:2" x14ac:dyDescent="0.2">
      <c r="A3556" s="1">
        <f t="shared" si="111"/>
        <v>43140.163194432949</v>
      </c>
      <c r="B3556" s="2">
        <f t="shared" ca="1" si="110"/>
        <v>4.4932751552046124</v>
      </c>
    </row>
    <row r="3557" spans="1:2" x14ac:dyDescent="0.2">
      <c r="A3557" s="1">
        <f t="shared" si="111"/>
        <v>43140.166666655168</v>
      </c>
      <c r="B3557" s="2">
        <f t="shared" ca="1" si="110"/>
        <v>4.3779573721105818</v>
      </c>
    </row>
    <row r="3558" spans="1:2" x14ac:dyDescent="0.2">
      <c r="A3558" s="1">
        <f t="shared" si="111"/>
        <v>43140.170138877387</v>
      </c>
      <c r="B3558" s="2">
        <f t="shared" ca="1" si="110"/>
        <v>4.1654907161037267</v>
      </c>
    </row>
    <row r="3559" spans="1:2" x14ac:dyDescent="0.2">
      <c r="A3559" s="1">
        <f t="shared" si="111"/>
        <v>43140.173611099606</v>
      </c>
      <c r="B3559" s="2">
        <f t="shared" ca="1" si="110"/>
        <v>4.5685954297784148</v>
      </c>
    </row>
    <row r="3560" spans="1:2" x14ac:dyDescent="0.2">
      <c r="A3560" s="1">
        <f t="shared" si="111"/>
        <v>43140.177083321825</v>
      </c>
      <c r="B3560" s="2">
        <f t="shared" ca="1" si="110"/>
        <v>4.4500297533907167</v>
      </c>
    </row>
    <row r="3561" spans="1:2" x14ac:dyDescent="0.2">
      <c r="A3561" s="1">
        <f t="shared" si="111"/>
        <v>43140.180555544044</v>
      </c>
      <c r="B3561" s="2">
        <f t="shared" ca="1" si="110"/>
        <v>4.3455042020044985</v>
      </c>
    </row>
    <row r="3562" spans="1:2" x14ac:dyDescent="0.2">
      <c r="A3562" s="1">
        <f t="shared" si="111"/>
        <v>43140.184027766263</v>
      </c>
      <c r="B3562" s="2">
        <f t="shared" ca="1" si="110"/>
        <v>4.5931571327390994</v>
      </c>
    </row>
    <row r="3563" spans="1:2" x14ac:dyDescent="0.2">
      <c r="A3563" s="1">
        <f t="shared" si="111"/>
        <v>43140.187499988482</v>
      </c>
      <c r="B3563" s="2">
        <f t="shared" ca="1" si="110"/>
        <v>4.4623751682145221</v>
      </c>
    </row>
    <row r="3564" spans="1:2" x14ac:dyDescent="0.2">
      <c r="A3564" s="1">
        <f t="shared" si="111"/>
        <v>43140.190972210701</v>
      </c>
      <c r="B3564" s="2">
        <f t="shared" ca="1" si="110"/>
        <v>4.4939181686753837</v>
      </c>
    </row>
    <row r="3565" spans="1:2" x14ac:dyDescent="0.2">
      <c r="A3565" s="1">
        <f t="shared" si="111"/>
        <v>43140.19444443292</v>
      </c>
      <c r="B3565" s="2">
        <f t="shared" ca="1" si="110"/>
        <v>4.4181722809834305</v>
      </c>
    </row>
    <row r="3566" spans="1:2" x14ac:dyDescent="0.2">
      <c r="A3566" s="1">
        <f t="shared" si="111"/>
        <v>43140.197916655139</v>
      </c>
      <c r="B3566" s="2">
        <f t="shared" ca="1" si="110"/>
        <v>4.4848736606961701</v>
      </c>
    </row>
    <row r="3567" spans="1:2" x14ac:dyDescent="0.2">
      <c r="A3567" s="1">
        <f t="shared" si="111"/>
        <v>43140.201388877358</v>
      </c>
      <c r="B3567" s="2">
        <f t="shared" ca="1" si="110"/>
        <v>4.5165768547655993</v>
      </c>
    </row>
    <row r="3568" spans="1:2" x14ac:dyDescent="0.2">
      <c r="A3568" s="1">
        <f t="shared" si="111"/>
        <v>43140.204861099577</v>
      </c>
      <c r="B3568" s="2">
        <f t="shared" ca="1" si="110"/>
        <v>4.4756631480488025</v>
      </c>
    </row>
    <row r="3569" spans="1:2" x14ac:dyDescent="0.2">
      <c r="A3569" s="1">
        <f t="shared" si="111"/>
        <v>43140.208333321796</v>
      </c>
      <c r="B3569" s="2">
        <f t="shared" ca="1" si="110"/>
        <v>4.5093514289939094</v>
      </c>
    </row>
    <row r="3570" spans="1:2" x14ac:dyDescent="0.2">
      <c r="A3570" s="1">
        <f t="shared" si="111"/>
        <v>43140.211805544015</v>
      </c>
      <c r="B3570" s="2">
        <f t="shared" ca="1" si="110"/>
        <v>4.409132005765187</v>
      </c>
    </row>
    <row r="3571" spans="1:2" x14ac:dyDescent="0.2">
      <c r="A3571" s="1">
        <f t="shared" si="111"/>
        <v>43140.215277766234</v>
      </c>
      <c r="B3571" s="2">
        <f t="shared" ca="1" si="110"/>
        <v>4.4015093084586594</v>
      </c>
    </row>
    <row r="3572" spans="1:2" x14ac:dyDescent="0.2">
      <c r="A3572" s="1">
        <f t="shared" si="111"/>
        <v>43140.218749988453</v>
      </c>
      <c r="B3572" s="2">
        <f t="shared" ca="1" si="110"/>
        <v>4.4887332525152068</v>
      </c>
    </row>
    <row r="3573" spans="1:2" x14ac:dyDescent="0.2">
      <c r="A3573" s="1">
        <f t="shared" si="111"/>
        <v>43140.222222210672</v>
      </c>
      <c r="B3573" s="2">
        <f t="shared" ca="1" si="110"/>
        <v>4.5979480366694983</v>
      </c>
    </row>
    <row r="3574" spans="1:2" x14ac:dyDescent="0.2">
      <c r="A3574" s="1">
        <f t="shared" si="111"/>
        <v>43140.225694432891</v>
      </c>
      <c r="B3574" s="2">
        <f t="shared" ca="1" si="110"/>
        <v>4.4557076625725456</v>
      </c>
    </row>
    <row r="3575" spans="1:2" x14ac:dyDescent="0.2">
      <c r="A3575" s="1">
        <f t="shared" si="111"/>
        <v>43140.22916665511</v>
      </c>
      <c r="B3575" s="2">
        <f t="shared" ca="1" si="110"/>
        <v>4.4193313251440163</v>
      </c>
    </row>
    <row r="3576" spans="1:2" x14ac:dyDescent="0.2">
      <c r="A3576" s="1">
        <f t="shared" si="111"/>
        <v>43140.232638877329</v>
      </c>
      <c r="B3576" s="2">
        <f t="shared" ca="1" si="110"/>
        <v>4.3800860319253365</v>
      </c>
    </row>
    <row r="3577" spans="1:2" x14ac:dyDescent="0.2">
      <c r="A3577" s="1">
        <f t="shared" si="111"/>
        <v>43140.236111099548</v>
      </c>
      <c r="B3577" s="2">
        <f t="shared" ca="1" si="110"/>
        <v>4.4922290313997779</v>
      </c>
    </row>
    <row r="3578" spans="1:2" x14ac:dyDescent="0.2">
      <c r="A3578" s="1">
        <f t="shared" si="111"/>
        <v>43140.239583321767</v>
      </c>
      <c r="B3578" s="2">
        <f t="shared" ca="1" si="110"/>
        <v>4.4562504003894023</v>
      </c>
    </row>
    <row r="3579" spans="1:2" x14ac:dyDescent="0.2">
      <c r="A3579" s="1">
        <f t="shared" si="111"/>
        <v>43140.243055543986</v>
      </c>
      <c r="B3579" s="2">
        <f t="shared" ca="1" si="110"/>
        <v>4.3976484931174387</v>
      </c>
    </row>
    <row r="3580" spans="1:2" x14ac:dyDescent="0.2">
      <c r="A3580" s="1">
        <f t="shared" si="111"/>
        <v>43140.246527766205</v>
      </c>
      <c r="B3580" s="2">
        <f t="shared" ca="1" si="110"/>
        <v>4.4217383904187777</v>
      </c>
    </row>
    <row r="3581" spans="1:2" x14ac:dyDescent="0.2">
      <c r="A3581" s="1">
        <f t="shared" si="111"/>
        <v>43140.249999988424</v>
      </c>
      <c r="B3581" s="2">
        <f t="shared" ca="1" si="110"/>
        <v>4.3281218927547878</v>
      </c>
    </row>
    <row r="3582" spans="1:2" x14ac:dyDescent="0.2">
      <c r="A3582" s="1">
        <f t="shared" si="111"/>
        <v>43140.253472210643</v>
      </c>
      <c r="B3582" s="2">
        <f t="shared" ca="1" si="110"/>
        <v>4.3066036163629571</v>
      </c>
    </row>
    <row r="3583" spans="1:2" x14ac:dyDescent="0.2">
      <c r="A3583" s="1">
        <f t="shared" si="111"/>
        <v>43140.256944432862</v>
      </c>
      <c r="B3583" s="2">
        <f t="shared" ca="1" si="110"/>
        <v>4.6099767888572893</v>
      </c>
    </row>
    <row r="3584" spans="1:2" x14ac:dyDescent="0.2">
      <c r="A3584" s="1">
        <f t="shared" si="111"/>
        <v>43140.260416655081</v>
      </c>
      <c r="B3584" s="2">
        <f t="shared" ca="1" si="110"/>
        <v>4.3904805617410378</v>
      </c>
    </row>
    <row r="3585" spans="1:2" x14ac:dyDescent="0.2">
      <c r="A3585" s="1">
        <f t="shared" si="111"/>
        <v>43140.2638888773</v>
      </c>
      <c r="B3585" s="2">
        <f t="shared" ca="1" si="110"/>
        <v>4.5874292337456453</v>
      </c>
    </row>
    <row r="3586" spans="1:2" x14ac:dyDescent="0.2">
      <c r="A3586" s="1">
        <f t="shared" si="111"/>
        <v>43140.267361099519</v>
      </c>
      <c r="B3586" s="2">
        <f t="shared" ca="1" si="110"/>
        <v>4.4883501708641598</v>
      </c>
    </row>
    <row r="3587" spans="1:2" x14ac:dyDescent="0.2">
      <c r="A3587" s="1">
        <f t="shared" si="111"/>
        <v>43140.270833321738</v>
      </c>
      <c r="B3587" s="2">
        <f t="shared" ref="B3587:B3650" ca="1" si="112">4 + 0.5*SIN(A3587*2*PI())+NORMINV(RAND(),0,0.1)</f>
        <v>4.4635761702485421</v>
      </c>
    </row>
    <row r="3588" spans="1:2" x14ac:dyDescent="0.2">
      <c r="A3588" s="1">
        <f t="shared" si="111"/>
        <v>43140.274305543957</v>
      </c>
      <c r="B3588" s="2">
        <f t="shared" ca="1" si="112"/>
        <v>4.4434243031525318</v>
      </c>
    </row>
    <row r="3589" spans="1:2" x14ac:dyDescent="0.2">
      <c r="A3589" s="1">
        <f t="shared" ref="A3589:A3652" si="113">A3588+1/(24*12)</f>
        <v>43140.277777766176</v>
      </c>
      <c r="B3589" s="2">
        <f t="shared" ca="1" si="112"/>
        <v>4.6633647227819743</v>
      </c>
    </row>
    <row r="3590" spans="1:2" x14ac:dyDescent="0.2">
      <c r="A3590" s="1">
        <f t="shared" si="113"/>
        <v>43140.281249988395</v>
      </c>
      <c r="B3590" s="2">
        <f t="shared" ca="1" si="112"/>
        <v>4.453751096981728</v>
      </c>
    </row>
    <row r="3591" spans="1:2" x14ac:dyDescent="0.2">
      <c r="A3591" s="1">
        <f t="shared" si="113"/>
        <v>43140.284722210614</v>
      </c>
      <c r="B3591" s="2">
        <f t="shared" ca="1" si="112"/>
        <v>4.3511168509063554</v>
      </c>
    </row>
    <row r="3592" spans="1:2" x14ac:dyDescent="0.2">
      <c r="A3592" s="1">
        <f t="shared" si="113"/>
        <v>43140.288194432833</v>
      </c>
      <c r="B3592" s="2">
        <f t="shared" ca="1" si="112"/>
        <v>4.3259129819029694</v>
      </c>
    </row>
    <row r="3593" spans="1:2" x14ac:dyDescent="0.2">
      <c r="A3593" s="1">
        <f t="shared" si="113"/>
        <v>43140.291666655052</v>
      </c>
      <c r="B3593" s="2">
        <f t="shared" ca="1" si="112"/>
        <v>4.6632992313258423</v>
      </c>
    </row>
    <row r="3594" spans="1:2" x14ac:dyDescent="0.2">
      <c r="A3594" s="1">
        <f t="shared" si="113"/>
        <v>43140.295138877271</v>
      </c>
      <c r="B3594" s="2">
        <f t="shared" ca="1" si="112"/>
        <v>4.3368797602207581</v>
      </c>
    </row>
    <row r="3595" spans="1:2" x14ac:dyDescent="0.2">
      <c r="A3595" s="1">
        <f t="shared" si="113"/>
        <v>43140.29861109949</v>
      </c>
      <c r="B3595" s="2">
        <f t="shared" ca="1" si="112"/>
        <v>4.4074020158852525</v>
      </c>
    </row>
    <row r="3596" spans="1:2" x14ac:dyDescent="0.2">
      <c r="A3596" s="1">
        <f t="shared" si="113"/>
        <v>43140.302083321709</v>
      </c>
      <c r="B3596" s="2">
        <f t="shared" ca="1" si="112"/>
        <v>4.4601523741027664</v>
      </c>
    </row>
    <row r="3597" spans="1:2" x14ac:dyDescent="0.2">
      <c r="A3597" s="1">
        <f t="shared" si="113"/>
        <v>43140.305555543928</v>
      </c>
      <c r="B3597" s="2">
        <f t="shared" ca="1" si="112"/>
        <v>4.480002147459512</v>
      </c>
    </row>
    <row r="3598" spans="1:2" x14ac:dyDescent="0.2">
      <c r="A3598" s="1">
        <f t="shared" si="113"/>
        <v>43140.309027766147</v>
      </c>
      <c r="B3598" s="2">
        <f t="shared" ca="1" si="112"/>
        <v>4.4630011777911864</v>
      </c>
    </row>
    <row r="3599" spans="1:2" x14ac:dyDescent="0.2">
      <c r="A3599" s="1">
        <f t="shared" si="113"/>
        <v>43140.312499988366</v>
      </c>
      <c r="B3599" s="2">
        <f t="shared" ca="1" si="112"/>
        <v>4.4054860486601815</v>
      </c>
    </row>
    <row r="3600" spans="1:2" x14ac:dyDescent="0.2">
      <c r="A3600" s="1">
        <f t="shared" si="113"/>
        <v>43140.315972210585</v>
      </c>
      <c r="B3600" s="2">
        <f t="shared" ca="1" si="112"/>
        <v>4.5357309790571367</v>
      </c>
    </row>
    <row r="3601" spans="1:2" x14ac:dyDescent="0.2">
      <c r="A3601" s="1">
        <f t="shared" si="113"/>
        <v>43140.319444432804</v>
      </c>
      <c r="B3601" s="2">
        <f t="shared" ca="1" si="112"/>
        <v>4.3421891966673689</v>
      </c>
    </row>
    <row r="3602" spans="1:2" x14ac:dyDescent="0.2">
      <c r="A3602" s="1">
        <f t="shared" si="113"/>
        <v>43140.322916655023</v>
      </c>
      <c r="B3602" s="2">
        <f t="shared" ca="1" si="112"/>
        <v>4.6327932779238505</v>
      </c>
    </row>
    <row r="3603" spans="1:2" x14ac:dyDescent="0.2">
      <c r="A3603" s="1">
        <f t="shared" si="113"/>
        <v>43140.326388877242</v>
      </c>
      <c r="B3603" s="2">
        <f t="shared" ca="1" si="112"/>
        <v>4.3764636699729671</v>
      </c>
    </row>
    <row r="3604" spans="1:2" x14ac:dyDescent="0.2">
      <c r="A3604" s="1">
        <f t="shared" si="113"/>
        <v>43140.329861099461</v>
      </c>
      <c r="B3604" s="2">
        <f t="shared" ca="1" si="112"/>
        <v>4.4061827672866309</v>
      </c>
    </row>
    <row r="3605" spans="1:2" x14ac:dyDescent="0.2">
      <c r="A3605" s="1">
        <f t="shared" si="113"/>
        <v>43140.33333332168</v>
      </c>
      <c r="B3605" s="2">
        <f t="shared" ca="1" si="112"/>
        <v>4.2589324485611231</v>
      </c>
    </row>
    <row r="3606" spans="1:2" x14ac:dyDescent="0.2">
      <c r="A3606" s="1">
        <f t="shared" si="113"/>
        <v>43140.336805543899</v>
      </c>
      <c r="B3606" s="2">
        <f t="shared" ca="1" si="112"/>
        <v>4.2973077189392024</v>
      </c>
    </row>
    <row r="3607" spans="1:2" x14ac:dyDescent="0.2">
      <c r="A3607" s="1">
        <f t="shared" si="113"/>
        <v>43140.340277766118</v>
      </c>
      <c r="B3607" s="2">
        <f t="shared" ca="1" si="112"/>
        <v>4.5112420464427236</v>
      </c>
    </row>
    <row r="3608" spans="1:2" x14ac:dyDescent="0.2">
      <c r="A3608" s="1">
        <f t="shared" si="113"/>
        <v>43140.343749988337</v>
      </c>
      <c r="B3608" s="2">
        <f t="shared" ca="1" si="112"/>
        <v>4.2171825958177536</v>
      </c>
    </row>
    <row r="3609" spans="1:2" x14ac:dyDescent="0.2">
      <c r="A3609" s="1">
        <f t="shared" si="113"/>
        <v>43140.347222210556</v>
      </c>
      <c r="B3609" s="2">
        <f t="shared" ca="1" si="112"/>
        <v>4.2775411662328686</v>
      </c>
    </row>
    <row r="3610" spans="1:2" x14ac:dyDescent="0.2">
      <c r="A3610" s="1">
        <f t="shared" si="113"/>
        <v>43140.350694432775</v>
      </c>
      <c r="B3610" s="2">
        <f t="shared" ca="1" si="112"/>
        <v>4.4395204699384099</v>
      </c>
    </row>
    <row r="3611" spans="1:2" x14ac:dyDescent="0.2">
      <c r="A3611" s="1">
        <f t="shared" si="113"/>
        <v>43140.354166654994</v>
      </c>
      <c r="B3611" s="2">
        <f t="shared" ca="1" si="112"/>
        <v>4.3832019316789266</v>
      </c>
    </row>
    <row r="3612" spans="1:2" x14ac:dyDescent="0.2">
      <c r="A3612" s="1">
        <f t="shared" si="113"/>
        <v>43140.357638877213</v>
      </c>
      <c r="B3612" s="2">
        <f t="shared" ca="1" si="112"/>
        <v>4.3983695467603141</v>
      </c>
    </row>
    <row r="3613" spans="1:2" x14ac:dyDescent="0.2">
      <c r="A3613" s="1">
        <f t="shared" si="113"/>
        <v>43140.361111099432</v>
      </c>
      <c r="B3613" s="2">
        <f t="shared" ca="1" si="112"/>
        <v>4.5331847621719135</v>
      </c>
    </row>
    <row r="3614" spans="1:2" x14ac:dyDescent="0.2">
      <c r="A3614" s="1">
        <f t="shared" si="113"/>
        <v>43140.364583321651</v>
      </c>
      <c r="B3614" s="2">
        <f t="shared" ca="1" si="112"/>
        <v>4.3761895201536527</v>
      </c>
    </row>
    <row r="3615" spans="1:2" x14ac:dyDescent="0.2">
      <c r="A3615" s="1">
        <f t="shared" si="113"/>
        <v>43140.36805554387</v>
      </c>
      <c r="B3615" s="2">
        <f t="shared" ca="1" si="112"/>
        <v>4.4642580813417316</v>
      </c>
    </row>
    <row r="3616" spans="1:2" x14ac:dyDescent="0.2">
      <c r="A3616" s="1">
        <f t="shared" si="113"/>
        <v>43140.371527766089</v>
      </c>
      <c r="B3616" s="2">
        <f t="shared" ca="1" si="112"/>
        <v>4.3312177060508175</v>
      </c>
    </row>
    <row r="3617" spans="1:2" x14ac:dyDescent="0.2">
      <c r="A3617" s="1">
        <f t="shared" si="113"/>
        <v>43140.374999988308</v>
      </c>
      <c r="B3617" s="2">
        <f t="shared" ca="1" si="112"/>
        <v>4.2133421088521921</v>
      </c>
    </row>
    <row r="3618" spans="1:2" x14ac:dyDescent="0.2">
      <c r="A3618" s="1">
        <f t="shared" si="113"/>
        <v>43140.378472210527</v>
      </c>
      <c r="B3618" s="2">
        <f t="shared" ca="1" si="112"/>
        <v>4.4226275029097044</v>
      </c>
    </row>
    <row r="3619" spans="1:2" x14ac:dyDescent="0.2">
      <c r="A3619" s="1">
        <f t="shared" si="113"/>
        <v>43140.381944432746</v>
      </c>
      <c r="B3619" s="2">
        <f t="shared" ca="1" si="112"/>
        <v>4.2519385103383707</v>
      </c>
    </row>
    <row r="3620" spans="1:2" x14ac:dyDescent="0.2">
      <c r="A3620" s="1">
        <f t="shared" si="113"/>
        <v>43140.385416654965</v>
      </c>
      <c r="B3620" s="2">
        <f t="shared" ca="1" si="112"/>
        <v>4.2357128031194016</v>
      </c>
    </row>
    <row r="3621" spans="1:2" x14ac:dyDescent="0.2">
      <c r="A3621" s="1">
        <f t="shared" si="113"/>
        <v>43140.388888877183</v>
      </c>
      <c r="B3621" s="2">
        <f t="shared" ca="1" si="112"/>
        <v>4.2589943835869928</v>
      </c>
    </row>
    <row r="3622" spans="1:2" x14ac:dyDescent="0.2">
      <c r="A3622" s="1">
        <f t="shared" si="113"/>
        <v>43140.392361099402</v>
      </c>
      <c r="B3622" s="2">
        <f t="shared" ca="1" si="112"/>
        <v>4.4060468071093588</v>
      </c>
    </row>
    <row r="3623" spans="1:2" x14ac:dyDescent="0.2">
      <c r="A3623" s="1">
        <f t="shared" si="113"/>
        <v>43140.395833321621</v>
      </c>
      <c r="B3623" s="2">
        <f t="shared" ca="1" si="112"/>
        <v>4.064399091216111</v>
      </c>
    </row>
    <row r="3624" spans="1:2" x14ac:dyDescent="0.2">
      <c r="A3624" s="1">
        <f t="shared" si="113"/>
        <v>43140.39930554384</v>
      </c>
      <c r="B3624" s="2">
        <f t="shared" ca="1" si="112"/>
        <v>4.3978255589560478</v>
      </c>
    </row>
    <row r="3625" spans="1:2" x14ac:dyDescent="0.2">
      <c r="A3625" s="1">
        <f t="shared" si="113"/>
        <v>43140.402777766059</v>
      </c>
      <c r="B3625" s="2">
        <f t="shared" ca="1" si="112"/>
        <v>4.2453485989407875</v>
      </c>
    </row>
    <row r="3626" spans="1:2" x14ac:dyDescent="0.2">
      <c r="A3626" s="1">
        <f t="shared" si="113"/>
        <v>43140.406249988278</v>
      </c>
      <c r="B3626" s="2">
        <f t="shared" ca="1" si="112"/>
        <v>4.3838756818694371</v>
      </c>
    </row>
    <row r="3627" spans="1:2" x14ac:dyDescent="0.2">
      <c r="A3627" s="1">
        <f t="shared" si="113"/>
        <v>43140.409722210497</v>
      </c>
      <c r="B3627" s="2">
        <f t="shared" ca="1" si="112"/>
        <v>4.2904313116451389</v>
      </c>
    </row>
    <row r="3628" spans="1:2" x14ac:dyDescent="0.2">
      <c r="A3628" s="1">
        <f t="shared" si="113"/>
        <v>43140.413194432716</v>
      </c>
      <c r="B3628" s="2">
        <f t="shared" ca="1" si="112"/>
        <v>4.2920043225520317</v>
      </c>
    </row>
    <row r="3629" spans="1:2" x14ac:dyDescent="0.2">
      <c r="A3629" s="1">
        <f t="shared" si="113"/>
        <v>43140.416666654935</v>
      </c>
      <c r="B3629" s="2">
        <f t="shared" ca="1" si="112"/>
        <v>4.2999806130943714</v>
      </c>
    </row>
    <row r="3630" spans="1:2" x14ac:dyDescent="0.2">
      <c r="A3630" s="1">
        <f t="shared" si="113"/>
        <v>43140.420138877154</v>
      </c>
      <c r="B3630" s="2">
        <f t="shared" ca="1" si="112"/>
        <v>4.2257641622192734</v>
      </c>
    </row>
    <row r="3631" spans="1:2" x14ac:dyDescent="0.2">
      <c r="A3631" s="1">
        <f t="shared" si="113"/>
        <v>43140.423611099373</v>
      </c>
      <c r="B3631" s="2">
        <f t="shared" ca="1" si="112"/>
        <v>4.354759945624215</v>
      </c>
    </row>
    <row r="3632" spans="1:2" x14ac:dyDescent="0.2">
      <c r="A3632" s="1">
        <f t="shared" si="113"/>
        <v>43140.427083321592</v>
      </c>
      <c r="B3632" s="2">
        <f t="shared" ca="1" si="112"/>
        <v>3.9248976986503754</v>
      </c>
    </row>
    <row r="3633" spans="1:2" x14ac:dyDescent="0.2">
      <c r="A3633" s="1">
        <f t="shared" si="113"/>
        <v>43140.430555543811</v>
      </c>
      <c r="B3633" s="2">
        <f t="shared" ca="1" si="112"/>
        <v>4.2682055189898529</v>
      </c>
    </row>
    <row r="3634" spans="1:2" x14ac:dyDescent="0.2">
      <c r="A3634" s="1">
        <f t="shared" si="113"/>
        <v>43140.43402776603</v>
      </c>
      <c r="B3634" s="2">
        <f t="shared" ca="1" si="112"/>
        <v>4.2880045693431432</v>
      </c>
    </row>
    <row r="3635" spans="1:2" x14ac:dyDescent="0.2">
      <c r="A3635" s="1">
        <f t="shared" si="113"/>
        <v>43140.437499988249</v>
      </c>
      <c r="B3635" s="2">
        <f t="shared" ca="1" si="112"/>
        <v>4.2112311608291213</v>
      </c>
    </row>
    <row r="3636" spans="1:2" x14ac:dyDescent="0.2">
      <c r="A3636" s="1">
        <f t="shared" si="113"/>
        <v>43140.440972210468</v>
      </c>
      <c r="B3636" s="2">
        <f t="shared" ca="1" si="112"/>
        <v>4.1596968940673316</v>
      </c>
    </row>
    <row r="3637" spans="1:2" x14ac:dyDescent="0.2">
      <c r="A3637" s="1">
        <f t="shared" si="113"/>
        <v>43140.444444432687</v>
      </c>
      <c r="B3637" s="2">
        <f t="shared" ca="1" si="112"/>
        <v>4.0990867863113936</v>
      </c>
    </row>
    <row r="3638" spans="1:2" x14ac:dyDescent="0.2">
      <c r="A3638" s="1">
        <f t="shared" si="113"/>
        <v>43140.447916654906</v>
      </c>
      <c r="B3638" s="2">
        <f t="shared" ca="1" si="112"/>
        <v>4.0011014897249044</v>
      </c>
    </row>
    <row r="3639" spans="1:2" x14ac:dyDescent="0.2">
      <c r="A3639" s="1">
        <f t="shared" si="113"/>
        <v>43140.451388877125</v>
      </c>
      <c r="B3639" s="2">
        <f t="shared" ca="1" si="112"/>
        <v>4.1981520937830927</v>
      </c>
    </row>
    <row r="3640" spans="1:2" x14ac:dyDescent="0.2">
      <c r="A3640" s="1">
        <f t="shared" si="113"/>
        <v>43140.454861099344</v>
      </c>
      <c r="B3640" s="2">
        <f t="shared" ca="1" si="112"/>
        <v>4.0975422486575948</v>
      </c>
    </row>
    <row r="3641" spans="1:2" x14ac:dyDescent="0.2">
      <c r="A3641" s="1">
        <f t="shared" si="113"/>
        <v>43140.458333321563</v>
      </c>
      <c r="B3641" s="2">
        <f t="shared" ca="1" si="112"/>
        <v>4.1998798370611912</v>
      </c>
    </row>
    <row r="3642" spans="1:2" x14ac:dyDescent="0.2">
      <c r="A3642" s="1">
        <f t="shared" si="113"/>
        <v>43140.461805543782</v>
      </c>
      <c r="B3642" s="2">
        <f t="shared" ca="1" si="112"/>
        <v>4.0321685923726065</v>
      </c>
    </row>
    <row r="3643" spans="1:2" x14ac:dyDescent="0.2">
      <c r="A3643" s="1">
        <f t="shared" si="113"/>
        <v>43140.465277766001</v>
      </c>
      <c r="B3643" s="2">
        <f t="shared" ca="1" si="112"/>
        <v>3.9163070948212106</v>
      </c>
    </row>
    <row r="3644" spans="1:2" x14ac:dyDescent="0.2">
      <c r="A3644" s="1">
        <f t="shared" si="113"/>
        <v>43140.46874998822</v>
      </c>
      <c r="B3644" s="2">
        <f t="shared" ca="1" si="112"/>
        <v>4.1237773737220387</v>
      </c>
    </row>
    <row r="3645" spans="1:2" x14ac:dyDescent="0.2">
      <c r="A3645" s="1">
        <f t="shared" si="113"/>
        <v>43140.472222210439</v>
      </c>
      <c r="B3645" s="2">
        <f t="shared" ca="1" si="112"/>
        <v>4.1711329534788213</v>
      </c>
    </row>
    <row r="3646" spans="1:2" x14ac:dyDescent="0.2">
      <c r="A3646" s="1">
        <f t="shared" si="113"/>
        <v>43140.475694432658</v>
      </c>
      <c r="B3646" s="2">
        <f t="shared" ca="1" si="112"/>
        <v>4.0873386826175331</v>
      </c>
    </row>
    <row r="3647" spans="1:2" x14ac:dyDescent="0.2">
      <c r="A3647" s="1">
        <f t="shared" si="113"/>
        <v>43140.479166654877</v>
      </c>
      <c r="B3647" s="2">
        <f t="shared" ca="1" si="112"/>
        <v>4.0717415233690044</v>
      </c>
    </row>
    <row r="3648" spans="1:2" x14ac:dyDescent="0.2">
      <c r="A3648" s="1">
        <f t="shared" si="113"/>
        <v>43140.482638877096</v>
      </c>
      <c r="B3648" s="2">
        <f t="shared" ca="1" si="112"/>
        <v>4.186114824718743</v>
      </c>
    </row>
    <row r="3649" spans="1:2" x14ac:dyDescent="0.2">
      <c r="A3649" s="1">
        <f t="shared" si="113"/>
        <v>43140.486111099315</v>
      </c>
      <c r="B3649" s="2">
        <f t="shared" ca="1" si="112"/>
        <v>4.2507867200904244</v>
      </c>
    </row>
    <row r="3650" spans="1:2" x14ac:dyDescent="0.2">
      <c r="A3650" s="1">
        <f t="shared" si="113"/>
        <v>43140.489583321534</v>
      </c>
      <c r="B3650" s="2">
        <f t="shared" ca="1" si="112"/>
        <v>4.0080722604242398</v>
      </c>
    </row>
    <row r="3651" spans="1:2" x14ac:dyDescent="0.2">
      <c r="A3651" s="1">
        <f t="shared" si="113"/>
        <v>43140.493055543753</v>
      </c>
      <c r="B3651" s="2">
        <f t="shared" ref="B3651:B3714" ca="1" si="114">4 + 0.5*SIN(A3651*2*PI())+NORMINV(RAND(),0,0.1)</f>
        <v>4.0739369903569775</v>
      </c>
    </row>
    <row r="3652" spans="1:2" x14ac:dyDescent="0.2">
      <c r="A3652" s="1">
        <f t="shared" si="113"/>
        <v>43140.496527765972</v>
      </c>
      <c r="B3652" s="2">
        <f t="shared" ca="1" si="114"/>
        <v>4.0476570748198553</v>
      </c>
    </row>
    <row r="3653" spans="1:2" x14ac:dyDescent="0.2">
      <c r="A3653" s="1">
        <f t="shared" ref="A3653:A3716" si="115">A3652+1/(24*12)</f>
        <v>43140.499999988191</v>
      </c>
      <c r="B3653" s="2">
        <f t="shared" ca="1" si="114"/>
        <v>4.1792097726796582</v>
      </c>
    </row>
    <row r="3654" spans="1:2" x14ac:dyDescent="0.2">
      <c r="A3654" s="1">
        <f t="shared" si="115"/>
        <v>43140.50347221041</v>
      </c>
      <c r="B3654" s="2">
        <f t="shared" ca="1" si="114"/>
        <v>3.7893405821820338</v>
      </c>
    </row>
    <row r="3655" spans="1:2" x14ac:dyDescent="0.2">
      <c r="A3655" s="1">
        <f t="shared" si="115"/>
        <v>43140.506944432629</v>
      </c>
      <c r="B3655" s="2">
        <f t="shared" ca="1" si="114"/>
        <v>4.0162951849762196</v>
      </c>
    </row>
    <row r="3656" spans="1:2" x14ac:dyDescent="0.2">
      <c r="A3656" s="1">
        <f t="shared" si="115"/>
        <v>43140.510416654848</v>
      </c>
      <c r="B3656" s="2">
        <f t="shared" ca="1" si="114"/>
        <v>4.0561399429128411</v>
      </c>
    </row>
    <row r="3657" spans="1:2" x14ac:dyDescent="0.2">
      <c r="A3657" s="1">
        <f t="shared" si="115"/>
        <v>43140.513888877067</v>
      </c>
      <c r="B3657" s="2">
        <f t="shared" ca="1" si="114"/>
        <v>4.0732513129454517</v>
      </c>
    </row>
    <row r="3658" spans="1:2" x14ac:dyDescent="0.2">
      <c r="A3658" s="1">
        <f t="shared" si="115"/>
        <v>43140.517361099286</v>
      </c>
      <c r="B3658" s="2">
        <f t="shared" ca="1" si="114"/>
        <v>3.8412936596730676</v>
      </c>
    </row>
    <row r="3659" spans="1:2" x14ac:dyDescent="0.2">
      <c r="A3659" s="1">
        <f t="shared" si="115"/>
        <v>43140.520833321505</v>
      </c>
      <c r="B3659" s="2">
        <f t="shared" ca="1" si="114"/>
        <v>3.8311239656606793</v>
      </c>
    </row>
    <row r="3660" spans="1:2" x14ac:dyDescent="0.2">
      <c r="A3660" s="1">
        <f t="shared" si="115"/>
        <v>43140.524305543724</v>
      </c>
      <c r="B3660" s="2">
        <f t="shared" ca="1" si="114"/>
        <v>3.8442195321433141</v>
      </c>
    </row>
    <row r="3661" spans="1:2" x14ac:dyDescent="0.2">
      <c r="A3661" s="1">
        <f t="shared" si="115"/>
        <v>43140.527777765943</v>
      </c>
      <c r="B3661" s="2">
        <f t="shared" ca="1" si="114"/>
        <v>3.8054744077880645</v>
      </c>
    </row>
    <row r="3662" spans="1:2" x14ac:dyDescent="0.2">
      <c r="A3662" s="1">
        <f t="shared" si="115"/>
        <v>43140.531249988162</v>
      </c>
      <c r="B3662" s="2">
        <f t="shared" ca="1" si="114"/>
        <v>3.8433830356391137</v>
      </c>
    </row>
    <row r="3663" spans="1:2" x14ac:dyDescent="0.2">
      <c r="A3663" s="1">
        <f t="shared" si="115"/>
        <v>43140.534722210381</v>
      </c>
      <c r="B3663" s="2">
        <f t="shared" ca="1" si="114"/>
        <v>3.847171452050131</v>
      </c>
    </row>
    <row r="3664" spans="1:2" x14ac:dyDescent="0.2">
      <c r="A3664" s="1">
        <f t="shared" si="115"/>
        <v>43140.5381944326</v>
      </c>
      <c r="B3664" s="2">
        <f t="shared" ca="1" si="114"/>
        <v>3.8456803937974451</v>
      </c>
    </row>
    <row r="3665" spans="1:2" x14ac:dyDescent="0.2">
      <c r="A3665" s="1">
        <f t="shared" si="115"/>
        <v>43140.541666654819</v>
      </c>
      <c r="B3665" s="2">
        <f t="shared" ca="1" si="114"/>
        <v>3.7349722986669267</v>
      </c>
    </row>
    <row r="3666" spans="1:2" x14ac:dyDescent="0.2">
      <c r="A3666" s="1">
        <f t="shared" si="115"/>
        <v>43140.545138877038</v>
      </c>
      <c r="B3666" s="2">
        <f t="shared" ca="1" si="114"/>
        <v>3.8373692686832159</v>
      </c>
    </row>
    <row r="3667" spans="1:2" x14ac:dyDescent="0.2">
      <c r="A3667" s="1">
        <f t="shared" si="115"/>
        <v>43140.548611099257</v>
      </c>
      <c r="B3667" s="2">
        <f t="shared" ca="1" si="114"/>
        <v>3.8104037602954075</v>
      </c>
    </row>
    <row r="3668" spans="1:2" x14ac:dyDescent="0.2">
      <c r="A3668" s="1">
        <f t="shared" si="115"/>
        <v>43140.552083321476</v>
      </c>
      <c r="B3668" s="2">
        <f t="shared" ca="1" si="114"/>
        <v>3.8798886784583528</v>
      </c>
    </row>
    <row r="3669" spans="1:2" x14ac:dyDescent="0.2">
      <c r="A3669" s="1">
        <f t="shared" si="115"/>
        <v>43140.555555543695</v>
      </c>
      <c r="B3669" s="2">
        <f t="shared" ca="1" si="114"/>
        <v>3.7376881635318115</v>
      </c>
    </row>
    <row r="3670" spans="1:2" x14ac:dyDescent="0.2">
      <c r="A3670" s="1">
        <f t="shared" si="115"/>
        <v>43140.559027765914</v>
      </c>
      <c r="B3670" s="2">
        <f t="shared" ca="1" si="114"/>
        <v>3.8457162665085796</v>
      </c>
    </row>
    <row r="3671" spans="1:2" x14ac:dyDescent="0.2">
      <c r="A3671" s="1">
        <f t="shared" si="115"/>
        <v>43140.562499988133</v>
      </c>
      <c r="B3671" s="2">
        <f t="shared" ca="1" si="114"/>
        <v>3.7946600803966484</v>
      </c>
    </row>
    <row r="3672" spans="1:2" x14ac:dyDescent="0.2">
      <c r="A3672" s="1">
        <f t="shared" si="115"/>
        <v>43140.565972210352</v>
      </c>
      <c r="B3672" s="2">
        <f t="shared" ca="1" si="114"/>
        <v>3.7997085410018374</v>
      </c>
    </row>
    <row r="3673" spans="1:2" x14ac:dyDescent="0.2">
      <c r="A3673" s="1">
        <f t="shared" si="115"/>
        <v>43140.569444432571</v>
      </c>
      <c r="B3673" s="2">
        <f t="shared" ca="1" si="114"/>
        <v>3.9257781000225469</v>
      </c>
    </row>
    <row r="3674" spans="1:2" x14ac:dyDescent="0.2">
      <c r="A3674" s="1">
        <f t="shared" si="115"/>
        <v>43140.57291665479</v>
      </c>
      <c r="B3674" s="2">
        <f t="shared" ca="1" si="114"/>
        <v>3.7513122292090881</v>
      </c>
    </row>
    <row r="3675" spans="1:2" x14ac:dyDescent="0.2">
      <c r="A3675" s="1">
        <f t="shared" si="115"/>
        <v>43140.576388877009</v>
      </c>
      <c r="B3675" s="2">
        <f t="shared" ca="1" si="114"/>
        <v>3.8805926635480796</v>
      </c>
    </row>
    <row r="3676" spans="1:2" x14ac:dyDescent="0.2">
      <c r="A3676" s="1">
        <f t="shared" si="115"/>
        <v>43140.579861099228</v>
      </c>
      <c r="B3676" s="2">
        <f t="shared" ca="1" si="114"/>
        <v>3.8028030097389696</v>
      </c>
    </row>
    <row r="3677" spans="1:2" x14ac:dyDescent="0.2">
      <c r="A3677" s="1">
        <f t="shared" si="115"/>
        <v>43140.583333321447</v>
      </c>
      <c r="B3677" s="2">
        <f t="shared" ca="1" si="114"/>
        <v>3.8208522925261446</v>
      </c>
    </row>
    <row r="3678" spans="1:2" x14ac:dyDescent="0.2">
      <c r="A3678" s="1">
        <f t="shared" si="115"/>
        <v>43140.586805543666</v>
      </c>
      <c r="B3678" s="2">
        <f t="shared" ca="1" si="114"/>
        <v>3.754472086002862</v>
      </c>
    </row>
    <row r="3679" spans="1:2" x14ac:dyDescent="0.2">
      <c r="A3679" s="1">
        <f t="shared" si="115"/>
        <v>43140.590277765885</v>
      </c>
      <c r="B3679" s="2">
        <f t="shared" ca="1" si="114"/>
        <v>3.7454306179934824</v>
      </c>
    </row>
    <row r="3680" spans="1:2" x14ac:dyDescent="0.2">
      <c r="A3680" s="1">
        <f t="shared" si="115"/>
        <v>43140.593749988104</v>
      </c>
      <c r="B3680" s="2">
        <f t="shared" ca="1" si="114"/>
        <v>3.659830005213359</v>
      </c>
    </row>
    <row r="3681" spans="1:2" x14ac:dyDescent="0.2">
      <c r="A3681" s="1">
        <f t="shared" si="115"/>
        <v>43140.597222210323</v>
      </c>
      <c r="B3681" s="2">
        <f t="shared" ca="1" si="114"/>
        <v>3.8256997500559313</v>
      </c>
    </row>
    <row r="3682" spans="1:2" x14ac:dyDescent="0.2">
      <c r="A3682" s="1">
        <f t="shared" si="115"/>
        <v>43140.600694432542</v>
      </c>
      <c r="B3682" s="2">
        <f t="shared" ca="1" si="114"/>
        <v>3.6719201165618194</v>
      </c>
    </row>
    <row r="3683" spans="1:2" x14ac:dyDescent="0.2">
      <c r="A3683" s="1">
        <f t="shared" si="115"/>
        <v>43140.604166654761</v>
      </c>
      <c r="B3683" s="2">
        <f t="shared" ca="1" si="114"/>
        <v>3.6621543824648777</v>
      </c>
    </row>
    <row r="3684" spans="1:2" x14ac:dyDescent="0.2">
      <c r="A3684" s="1">
        <f t="shared" si="115"/>
        <v>43140.60763887698</v>
      </c>
      <c r="B3684" s="2">
        <f t="shared" ca="1" si="114"/>
        <v>3.8339446833809756</v>
      </c>
    </row>
    <row r="3685" spans="1:2" x14ac:dyDescent="0.2">
      <c r="A3685" s="1">
        <f t="shared" si="115"/>
        <v>43140.611111099199</v>
      </c>
      <c r="B3685" s="2">
        <f t="shared" ca="1" si="114"/>
        <v>3.6516121223112541</v>
      </c>
    </row>
    <row r="3686" spans="1:2" x14ac:dyDescent="0.2">
      <c r="A3686" s="1">
        <f t="shared" si="115"/>
        <v>43140.614583321418</v>
      </c>
      <c r="B3686" s="2">
        <f t="shared" ca="1" si="114"/>
        <v>3.6164614814439129</v>
      </c>
    </row>
    <row r="3687" spans="1:2" x14ac:dyDescent="0.2">
      <c r="A3687" s="1">
        <f t="shared" si="115"/>
        <v>43140.618055543637</v>
      </c>
      <c r="B3687" s="2">
        <f t="shared" ca="1" si="114"/>
        <v>3.6448447019111008</v>
      </c>
    </row>
    <row r="3688" spans="1:2" x14ac:dyDescent="0.2">
      <c r="A3688" s="1">
        <f t="shared" si="115"/>
        <v>43140.621527765856</v>
      </c>
      <c r="B3688" s="2">
        <f t="shared" ca="1" si="114"/>
        <v>3.6469995382938984</v>
      </c>
    </row>
    <row r="3689" spans="1:2" x14ac:dyDescent="0.2">
      <c r="A3689" s="1">
        <f t="shared" si="115"/>
        <v>43140.624999988075</v>
      </c>
      <c r="B3689" s="2">
        <f t="shared" ca="1" si="114"/>
        <v>3.7577702648528097</v>
      </c>
    </row>
    <row r="3690" spans="1:2" x14ac:dyDescent="0.2">
      <c r="A3690" s="1">
        <f t="shared" si="115"/>
        <v>43140.628472210294</v>
      </c>
      <c r="B3690" s="2">
        <f t="shared" ca="1" si="114"/>
        <v>3.5485405366201292</v>
      </c>
    </row>
    <row r="3691" spans="1:2" x14ac:dyDescent="0.2">
      <c r="A3691" s="1">
        <f t="shared" si="115"/>
        <v>43140.631944432513</v>
      </c>
      <c r="B3691" s="2">
        <f t="shared" ca="1" si="114"/>
        <v>3.7585935119519585</v>
      </c>
    </row>
    <row r="3692" spans="1:2" x14ac:dyDescent="0.2">
      <c r="A3692" s="1">
        <f t="shared" si="115"/>
        <v>43140.635416654732</v>
      </c>
      <c r="B3692" s="2">
        <f t="shared" ca="1" si="114"/>
        <v>3.6765417505339855</v>
      </c>
    </row>
    <row r="3693" spans="1:2" x14ac:dyDescent="0.2">
      <c r="A3693" s="1">
        <f t="shared" si="115"/>
        <v>43140.638888876951</v>
      </c>
      <c r="B3693" s="2">
        <f t="shared" ca="1" si="114"/>
        <v>3.4906869983432398</v>
      </c>
    </row>
    <row r="3694" spans="1:2" x14ac:dyDescent="0.2">
      <c r="A3694" s="1">
        <f t="shared" si="115"/>
        <v>43140.64236109917</v>
      </c>
      <c r="B3694" s="2">
        <f t="shared" ca="1" si="114"/>
        <v>3.3802993639746126</v>
      </c>
    </row>
    <row r="3695" spans="1:2" x14ac:dyDescent="0.2">
      <c r="A3695" s="1">
        <f t="shared" si="115"/>
        <v>43140.645833321389</v>
      </c>
      <c r="B3695" s="2">
        <f t="shared" ca="1" si="114"/>
        <v>3.5477037251002783</v>
      </c>
    </row>
    <row r="3696" spans="1:2" x14ac:dyDescent="0.2">
      <c r="A3696" s="1">
        <f t="shared" si="115"/>
        <v>43140.649305543608</v>
      </c>
      <c r="B3696" s="2">
        <f t="shared" ca="1" si="114"/>
        <v>3.74188497999537</v>
      </c>
    </row>
    <row r="3697" spans="1:2" x14ac:dyDescent="0.2">
      <c r="A3697" s="1">
        <f t="shared" si="115"/>
        <v>43140.652777765827</v>
      </c>
      <c r="B3697" s="2">
        <f t="shared" ca="1" si="114"/>
        <v>3.7292578437727495</v>
      </c>
    </row>
    <row r="3698" spans="1:2" x14ac:dyDescent="0.2">
      <c r="A3698" s="1">
        <f t="shared" si="115"/>
        <v>43140.656249988046</v>
      </c>
      <c r="B3698" s="2">
        <f t="shared" ca="1" si="114"/>
        <v>3.5916317723544968</v>
      </c>
    </row>
    <row r="3699" spans="1:2" x14ac:dyDescent="0.2">
      <c r="A3699" s="1">
        <f t="shared" si="115"/>
        <v>43140.659722210265</v>
      </c>
      <c r="B3699" s="2">
        <f t="shared" ca="1" si="114"/>
        <v>3.5540809221768264</v>
      </c>
    </row>
    <row r="3700" spans="1:2" x14ac:dyDescent="0.2">
      <c r="A3700" s="1">
        <f t="shared" si="115"/>
        <v>43140.663194432484</v>
      </c>
      <c r="B3700" s="2">
        <f t="shared" ca="1" si="114"/>
        <v>3.3592412682536215</v>
      </c>
    </row>
    <row r="3701" spans="1:2" x14ac:dyDescent="0.2">
      <c r="A3701" s="1">
        <f t="shared" si="115"/>
        <v>43140.666666654703</v>
      </c>
      <c r="B3701" s="2">
        <f t="shared" ca="1" si="114"/>
        <v>3.4702090744487726</v>
      </c>
    </row>
    <row r="3702" spans="1:2" x14ac:dyDescent="0.2">
      <c r="A3702" s="1">
        <f t="shared" si="115"/>
        <v>43140.670138876922</v>
      </c>
      <c r="B3702" s="2">
        <f t="shared" ca="1" si="114"/>
        <v>3.6227259751622634</v>
      </c>
    </row>
    <row r="3703" spans="1:2" x14ac:dyDescent="0.2">
      <c r="A3703" s="1">
        <f t="shared" si="115"/>
        <v>43140.673611099141</v>
      </c>
      <c r="B3703" s="2">
        <f t="shared" ca="1" si="114"/>
        <v>3.4195026368276338</v>
      </c>
    </row>
    <row r="3704" spans="1:2" x14ac:dyDescent="0.2">
      <c r="A3704" s="1">
        <f t="shared" si="115"/>
        <v>43140.67708332136</v>
      </c>
      <c r="B3704" s="2">
        <f t="shared" ca="1" si="114"/>
        <v>3.6006098109292863</v>
      </c>
    </row>
    <row r="3705" spans="1:2" x14ac:dyDescent="0.2">
      <c r="A3705" s="1">
        <f t="shared" si="115"/>
        <v>43140.680555543579</v>
      </c>
      <c r="B3705" s="2">
        <f t="shared" ca="1" si="114"/>
        <v>3.6503496374455744</v>
      </c>
    </row>
    <row r="3706" spans="1:2" x14ac:dyDescent="0.2">
      <c r="A3706" s="1">
        <f t="shared" si="115"/>
        <v>43140.684027765798</v>
      </c>
      <c r="B3706" s="2">
        <f t="shared" ca="1" si="114"/>
        <v>3.5513963834578854</v>
      </c>
    </row>
    <row r="3707" spans="1:2" x14ac:dyDescent="0.2">
      <c r="A3707" s="1">
        <f t="shared" si="115"/>
        <v>43140.687499988016</v>
      </c>
      <c r="B3707" s="2">
        <f t="shared" ca="1" si="114"/>
        <v>3.5597380526513951</v>
      </c>
    </row>
    <row r="3708" spans="1:2" x14ac:dyDescent="0.2">
      <c r="A3708" s="1">
        <f t="shared" si="115"/>
        <v>43140.690972210235</v>
      </c>
      <c r="B3708" s="2">
        <f t="shared" ca="1" si="114"/>
        <v>3.4730130257063512</v>
      </c>
    </row>
    <row r="3709" spans="1:2" x14ac:dyDescent="0.2">
      <c r="A3709" s="1">
        <f t="shared" si="115"/>
        <v>43140.694444432454</v>
      </c>
      <c r="B3709" s="2">
        <f t="shared" ca="1" si="114"/>
        <v>3.4524172874632648</v>
      </c>
    </row>
    <row r="3710" spans="1:2" x14ac:dyDescent="0.2">
      <c r="A3710" s="1">
        <f t="shared" si="115"/>
        <v>43140.697916654673</v>
      </c>
      <c r="B3710" s="2">
        <f t="shared" ca="1" si="114"/>
        <v>3.4919696876887176</v>
      </c>
    </row>
    <row r="3711" spans="1:2" x14ac:dyDescent="0.2">
      <c r="A3711" s="1">
        <f t="shared" si="115"/>
        <v>43140.701388876892</v>
      </c>
      <c r="B3711" s="2">
        <f t="shared" ca="1" si="114"/>
        <v>3.5918161382189968</v>
      </c>
    </row>
    <row r="3712" spans="1:2" x14ac:dyDescent="0.2">
      <c r="A3712" s="1">
        <f t="shared" si="115"/>
        <v>43140.704861099111</v>
      </c>
      <c r="B3712" s="2">
        <f t="shared" ca="1" si="114"/>
        <v>3.4481010892041497</v>
      </c>
    </row>
    <row r="3713" spans="1:2" x14ac:dyDescent="0.2">
      <c r="A3713" s="1">
        <f t="shared" si="115"/>
        <v>43140.70833332133</v>
      </c>
      <c r="B3713" s="2">
        <f t="shared" ca="1" si="114"/>
        <v>3.4632541951760838</v>
      </c>
    </row>
    <row r="3714" spans="1:2" x14ac:dyDescent="0.2">
      <c r="A3714" s="1">
        <f t="shared" si="115"/>
        <v>43140.711805543549</v>
      </c>
      <c r="B3714" s="2">
        <f t="shared" ca="1" si="114"/>
        <v>3.434936259119397</v>
      </c>
    </row>
    <row r="3715" spans="1:2" x14ac:dyDescent="0.2">
      <c r="A3715" s="1">
        <f t="shared" si="115"/>
        <v>43140.715277765768</v>
      </c>
      <c r="B3715" s="2">
        <f t="shared" ref="B3715:B3778" ca="1" si="116">4 + 0.5*SIN(A3715*2*PI())+NORMINV(RAND(),0,0.1)</f>
        <v>3.3452905715369767</v>
      </c>
    </row>
    <row r="3716" spans="1:2" x14ac:dyDescent="0.2">
      <c r="A3716" s="1">
        <f t="shared" si="115"/>
        <v>43140.718749987987</v>
      </c>
      <c r="B3716" s="2">
        <f t="shared" ca="1" si="116"/>
        <v>3.6092436569878248</v>
      </c>
    </row>
    <row r="3717" spans="1:2" x14ac:dyDescent="0.2">
      <c r="A3717" s="1">
        <f t="shared" ref="A3717:A3780" si="117">A3716+1/(24*12)</f>
        <v>43140.722222210206</v>
      </c>
      <c r="B3717" s="2">
        <f t="shared" ca="1" si="116"/>
        <v>3.4713588442930492</v>
      </c>
    </row>
    <row r="3718" spans="1:2" x14ac:dyDescent="0.2">
      <c r="A3718" s="1">
        <f t="shared" si="117"/>
        <v>43140.725694432425</v>
      </c>
      <c r="B3718" s="2">
        <f t="shared" ca="1" si="116"/>
        <v>3.6338978542144593</v>
      </c>
    </row>
    <row r="3719" spans="1:2" x14ac:dyDescent="0.2">
      <c r="A3719" s="1">
        <f t="shared" si="117"/>
        <v>43140.729166654644</v>
      </c>
      <c r="B3719" s="2">
        <f t="shared" ca="1" si="116"/>
        <v>3.436448860633027</v>
      </c>
    </row>
    <row r="3720" spans="1:2" x14ac:dyDescent="0.2">
      <c r="A3720" s="1">
        <f t="shared" si="117"/>
        <v>43140.732638876863</v>
      </c>
      <c r="B3720" s="2">
        <f t="shared" ca="1" si="116"/>
        <v>3.4936624880191878</v>
      </c>
    </row>
    <row r="3721" spans="1:2" x14ac:dyDescent="0.2">
      <c r="A3721" s="1">
        <f t="shared" si="117"/>
        <v>43140.736111099082</v>
      </c>
      <c r="B3721" s="2">
        <f t="shared" ca="1" si="116"/>
        <v>3.6453811768541504</v>
      </c>
    </row>
    <row r="3722" spans="1:2" x14ac:dyDescent="0.2">
      <c r="A3722" s="1">
        <f t="shared" si="117"/>
        <v>43140.739583321301</v>
      </c>
      <c r="B3722" s="2">
        <f t="shared" ca="1" si="116"/>
        <v>3.3064542005562005</v>
      </c>
    </row>
    <row r="3723" spans="1:2" x14ac:dyDescent="0.2">
      <c r="A3723" s="1">
        <f t="shared" si="117"/>
        <v>43140.74305554352</v>
      </c>
      <c r="B3723" s="2">
        <f t="shared" ca="1" si="116"/>
        <v>3.5162646965637796</v>
      </c>
    </row>
    <row r="3724" spans="1:2" x14ac:dyDescent="0.2">
      <c r="A3724" s="1">
        <f t="shared" si="117"/>
        <v>43140.746527765739</v>
      </c>
      <c r="B3724" s="2">
        <f t="shared" ca="1" si="116"/>
        <v>3.5130734630574647</v>
      </c>
    </row>
    <row r="3725" spans="1:2" x14ac:dyDescent="0.2">
      <c r="A3725" s="1">
        <f t="shared" si="117"/>
        <v>43140.749999987958</v>
      </c>
      <c r="B3725" s="2">
        <f t="shared" ca="1" si="116"/>
        <v>3.6423114090930082</v>
      </c>
    </row>
    <row r="3726" spans="1:2" x14ac:dyDescent="0.2">
      <c r="A3726" s="1">
        <f t="shared" si="117"/>
        <v>43140.753472210177</v>
      </c>
      <c r="B3726" s="2">
        <f t="shared" ca="1" si="116"/>
        <v>3.5676700710732141</v>
      </c>
    </row>
    <row r="3727" spans="1:2" x14ac:dyDescent="0.2">
      <c r="A3727" s="1">
        <f t="shared" si="117"/>
        <v>43140.756944432396</v>
      </c>
      <c r="B3727" s="2">
        <f t="shared" ca="1" si="116"/>
        <v>3.49143215731335</v>
      </c>
    </row>
    <row r="3728" spans="1:2" x14ac:dyDescent="0.2">
      <c r="A3728" s="1">
        <f t="shared" si="117"/>
        <v>43140.760416654615</v>
      </c>
      <c r="B3728" s="2">
        <f t="shared" ca="1" si="116"/>
        <v>3.5932584819016173</v>
      </c>
    </row>
    <row r="3729" spans="1:2" x14ac:dyDescent="0.2">
      <c r="A3729" s="1">
        <f t="shared" si="117"/>
        <v>43140.763888876834</v>
      </c>
      <c r="B3729" s="2">
        <f t="shared" ca="1" si="116"/>
        <v>3.4678363333956543</v>
      </c>
    </row>
    <row r="3730" spans="1:2" x14ac:dyDescent="0.2">
      <c r="A3730" s="1">
        <f t="shared" si="117"/>
        <v>43140.767361099053</v>
      </c>
      <c r="B3730" s="2">
        <f t="shared" ca="1" si="116"/>
        <v>3.3952084707945351</v>
      </c>
    </row>
    <row r="3731" spans="1:2" x14ac:dyDescent="0.2">
      <c r="A3731" s="1">
        <f t="shared" si="117"/>
        <v>43140.770833321272</v>
      </c>
      <c r="B3731" s="2">
        <f t="shared" ca="1" si="116"/>
        <v>3.5544559491025738</v>
      </c>
    </row>
    <row r="3732" spans="1:2" x14ac:dyDescent="0.2">
      <c r="A3732" s="1">
        <f t="shared" si="117"/>
        <v>43140.774305543491</v>
      </c>
      <c r="B3732" s="2">
        <f t="shared" ca="1" si="116"/>
        <v>3.5618760920839154</v>
      </c>
    </row>
    <row r="3733" spans="1:2" x14ac:dyDescent="0.2">
      <c r="A3733" s="1">
        <f t="shared" si="117"/>
        <v>43140.77777776571</v>
      </c>
      <c r="B3733" s="2">
        <f t="shared" ca="1" si="116"/>
        <v>3.6010848379848315</v>
      </c>
    </row>
    <row r="3734" spans="1:2" x14ac:dyDescent="0.2">
      <c r="A3734" s="1">
        <f t="shared" si="117"/>
        <v>43140.781249987929</v>
      </c>
      <c r="B3734" s="2">
        <f t="shared" ca="1" si="116"/>
        <v>3.5193345466554264</v>
      </c>
    </row>
    <row r="3735" spans="1:2" x14ac:dyDescent="0.2">
      <c r="A3735" s="1">
        <f t="shared" si="117"/>
        <v>43140.784722210148</v>
      </c>
      <c r="B3735" s="2">
        <f t="shared" ca="1" si="116"/>
        <v>3.7109465134475363</v>
      </c>
    </row>
    <row r="3736" spans="1:2" x14ac:dyDescent="0.2">
      <c r="A3736" s="1">
        <f t="shared" si="117"/>
        <v>43140.788194432367</v>
      </c>
      <c r="B3736" s="2">
        <f t="shared" ca="1" si="116"/>
        <v>3.4938424733141025</v>
      </c>
    </row>
    <row r="3737" spans="1:2" x14ac:dyDescent="0.2">
      <c r="A3737" s="1">
        <f t="shared" si="117"/>
        <v>43140.791666654586</v>
      </c>
      <c r="B3737" s="2">
        <f t="shared" ca="1" si="116"/>
        <v>3.3454894173937499</v>
      </c>
    </row>
    <row r="3738" spans="1:2" x14ac:dyDescent="0.2">
      <c r="A3738" s="1">
        <f t="shared" si="117"/>
        <v>43140.795138876805</v>
      </c>
      <c r="B3738" s="2">
        <f t="shared" ca="1" si="116"/>
        <v>3.4840759870469631</v>
      </c>
    </row>
    <row r="3739" spans="1:2" x14ac:dyDescent="0.2">
      <c r="A3739" s="1">
        <f t="shared" si="117"/>
        <v>43140.798611099024</v>
      </c>
      <c r="B3739" s="2">
        <f t="shared" ca="1" si="116"/>
        <v>3.2456721890168523</v>
      </c>
    </row>
    <row r="3740" spans="1:2" x14ac:dyDescent="0.2">
      <c r="A3740" s="1">
        <f t="shared" si="117"/>
        <v>43140.802083321243</v>
      </c>
      <c r="B3740" s="2">
        <f t="shared" ca="1" si="116"/>
        <v>3.5228513575260525</v>
      </c>
    </row>
    <row r="3741" spans="1:2" x14ac:dyDescent="0.2">
      <c r="A3741" s="1">
        <f t="shared" si="117"/>
        <v>43140.805555543462</v>
      </c>
      <c r="B3741" s="2">
        <f t="shared" ca="1" si="116"/>
        <v>3.4901348099400678</v>
      </c>
    </row>
    <row r="3742" spans="1:2" x14ac:dyDescent="0.2">
      <c r="A3742" s="1">
        <f t="shared" si="117"/>
        <v>43140.809027765681</v>
      </c>
      <c r="B3742" s="2">
        <f t="shared" ca="1" si="116"/>
        <v>3.4319642894929956</v>
      </c>
    </row>
    <row r="3743" spans="1:2" x14ac:dyDescent="0.2">
      <c r="A3743" s="1">
        <f t="shared" si="117"/>
        <v>43140.8124999879</v>
      </c>
      <c r="B3743" s="2">
        <f t="shared" ca="1" si="116"/>
        <v>3.4783089920240728</v>
      </c>
    </row>
    <row r="3744" spans="1:2" x14ac:dyDescent="0.2">
      <c r="A3744" s="1">
        <f t="shared" si="117"/>
        <v>43140.815972210119</v>
      </c>
      <c r="B3744" s="2">
        <f t="shared" ca="1" si="116"/>
        <v>3.4850624781691772</v>
      </c>
    </row>
    <row r="3745" spans="1:2" x14ac:dyDescent="0.2">
      <c r="A3745" s="1">
        <f t="shared" si="117"/>
        <v>43140.819444432338</v>
      </c>
      <c r="B3745" s="2">
        <f t="shared" ca="1" si="116"/>
        <v>3.5264845513077243</v>
      </c>
    </row>
    <row r="3746" spans="1:2" x14ac:dyDescent="0.2">
      <c r="A3746" s="1">
        <f t="shared" si="117"/>
        <v>43140.822916654557</v>
      </c>
      <c r="B3746" s="2">
        <f t="shared" ca="1" si="116"/>
        <v>3.4948641878383291</v>
      </c>
    </row>
    <row r="3747" spans="1:2" x14ac:dyDescent="0.2">
      <c r="A3747" s="1">
        <f t="shared" si="117"/>
        <v>43140.826388876776</v>
      </c>
      <c r="B3747" s="2">
        <f t="shared" ca="1" si="116"/>
        <v>3.6162849628981655</v>
      </c>
    </row>
    <row r="3748" spans="1:2" x14ac:dyDescent="0.2">
      <c r="A3748" s="1">
        <f t="shared" si="117"/>
        <v>43140.829861098995</v>
      </c>
      <c r="B3748" s="2">
        <f t="shared" ca="1" si="116"/>
        <v>3.47915626063407</v>
      </c>
    </row>
    <row r="3749" spans="1:2" x14ac:dyDescent="0.2">
      <c r="A3749" s="1">
        <f t="shared" si="117"/>
        <v>43140.833333321214</v>
      </c>
      <c r="B3749" s="2">
        <f t="shared" ca="1" si="116"/>
        <v>3.5116026731890457</v>
      </c>
    </row>
    <row r="3750" spans="1:2" x14ac:dyDescent="0.2">
      <c r="A3750" s="1">
        <f t="shared" si="117"/>
        <v>43140.836805543433</v>
      </c>
      <c r="B3750" s="2">
        <f t="shared" ca="1" si="116"/>
        <v>3.5918609040854443</v>
      </c>
    </row>
    <row r="3751" spans="1:2" x14ac:dyDescent="0.2">
      <c r="A3751" s="1">
        <f t="shared" si="117"/>
        <v>43140.840277765652</v>
      </c>
      <c r="B3751" s="2">
        <f t="shared" ca="1" si="116"/>
        <v>3.540634360652926</v>
      </c>
    </row>
    <row r="3752" spans="1:2" x14ac:dyDescent="0.2">
      <c r="A3752" s="1">
        <f t="shared" si="117"/>
        <v>43140.843749987871</v>
      </c>
      <c r="B3752" s="2">
        <f t="shared" ca="1" si="116"/>
        <v>3.5461265156329715</v>
      </c>
    </row>
    <row r="3753" spans="1:2" x14ac:dyDescent="0.2">
      <c r="A3753" s="1">
        <f t="shared" si="117"/>
        <v>43140.84722221009</v>
      </c>
      <c r="B3753" s="2">
        <f t="shared" ca="1" si="116"/>
        <v>3.6546152179778804</v>
      </c>
    </row>
    <row r="3754" spans="1:2" x14ac:dyDescent="0.2">
      <c r="A3754" s="1">
        <f t="shared" si="117"/>
        <v>43140.850694432309</v>
      </c>
      <c r="B3754" s="2">
        <f t="shared" ca="1" si="116"/>
        <v>3.6425010152722241</v>
      </c>
    </row>
    <row r="3755" spans="1:2" x14ac:dyDescent="0.2">
      <c r="A3755" s="1">
        <f t="shared" si="117"/>
        <v>43140.854166654528</v>
      </c>
      <c r="B3755" s="2">
        <f t="shared" ca="1" si="116"/>
        <v>3.4147714660662531</v>
      </c>
    </row>
    <row r="3756" spans="1:2" x14ac:dyDescent="0.2">
      <c r="A3756" s="1">
        <f t="shared" si="117"/>
        <v>43140.857638876747</v>
      </c>
      <c r="B3756" s="2">
        <f t="shared" ca="1" si="116"/>
        <v>3.6468768335776836</v>
      </c>
    </row>
    <row r="3757" spans="1:2" x14ac:dyDescent="0.2">
      <c r="A3757" s="1">
        <f t="shared" si="117"/>
        <v>43140.861111098966</v>
      </c>
      <c r="B3757" s="2">
        <f t="shared" ca="1" si="116"/>
        <v>3.4922798001831583</v>
      </c>
    </row>
    <row r="3758" spans="1:2" x14ac:dyDescent="0.2">
      <c r="A3758" s="1">
        <f t="shared" si="117"/>
        <v>43140.864583321185</v>
      </c>
      <c r="B3758" s="2">
        <f t="shared" ca="1" si="116"/>
        <v>3.7313644123860317</v>
      </c>
    </row>
    <row r="3759" spans="1:2" x14ac:dyDescent="0.2">
      <c r="A3759" s="1">
        <f t="shared" si="117"/>
        <v>43140.868055543404</v>
      </c>
      <c r="B3759" s="2">
        <f t="shared" ca="1" si="116"/>
        <v>3.4808323588645589</v>
      </c>
    </row>
    <row r="3760" spans="1:2" x14ac:dyDescent="0.2">
      <c r="A3760" s="1">
        <f t="shared" si="117"/>
        <v>43140.871527765623</v>
      </c>
      <c r="B3760" s="2">
        <f t="shared" ca="1" si="116"/>
        <v>3.7971645135769654</v>
      </c>
    </row>
    <row r="3761" spans="1:2" x14ac:dyDescent="0.2">
      <c r="A3761" s="1">
        <f t="shared" si="117"/>
        <v>43140.874999987842</v>
      </c>
      <c r="B3761" s="2">
        <f t="shared" ca="1" si="116"/>
        <v>3.64771554991942</v>
      </c>
    </row>
    <row r="3762" spans="1:2" x14ac:dyDescent="0.2">
      <c r="A3762" s="1">
        <f t="shared" si="117"/>
        <v>43140.878472210061</v>
      </c>
      <c r="B3762" s="2">
        <f t="shared" ca="1" si="116"/>
        <v>3.5640205256718365</v>
      </c>
    </row>
    <row r="3763" spans="1:2" x14ac:dyDescent="0.2">
      <c r="A3763" s="1">
        <f t="shared" si="117"/>
        <v>43140.88194443228</v>
      </c>
      <c r="B3763" s="2">
        <f t="shared" ca="1" si="116"/>
        <v>3.635496019035378</v>
      </c>
    </row>
    <row r="3764" spans="1:2" x14ac:dyDescent="0.2">
      <c r="A3764" s="1">
        <f t="shared" si="117"/>
        <v>43140.885416654499</v>
      </c>
      <c r="B3764" s="2">
        <f t="shared" ca="1" si="116"/>
        <v>3.6919011255528913</v>
      </c>
    </row>
    <row r="3765" spans="1:2" x14ac:dyDescent="0.2">
      <c r="A3765" s="1">
        <f t="shared" si="117"/>
        <v>43140.888888876718</v>
      </c>
      <c r="B3765" s="2">
        <f t="shared" ca="1" si="116"/>
        <v>3.8412105290145222</v>
      </c>
    </row>
    <row r="3766" spans="1:2" x14ac:dyDescent="0.2">
      <c r="A3766" s="1">
        <f t="shared" si="117"/>
        <v>43140.892361098937</v>
      </c>
      <c r="B3766" s="2">
        <f t="shared" ca="1" si="116"/>
        <v>3.8805490611392668</v>
      </c>
    </row>
    <row r="3767" spans="1:2" x14ac:dyDescent="0.2">
      <c r="A3767" s="1">
        <f t="shared" si="117"/>
        <v>43140.895833321156</v>
      </c>
      <c r="B3767" s="2">
        <f t="shared" ca="1" si="116"/>
        <v>3.760298637051799</v>
      </c>
    </row>
    <row r="3768" spans="1:2" x14ac:dyDescent="0.2">
      <c r="A3768" s="1">
        <f t="shared" si="117"/>
        <v>43140.899305543375</v>
      </c>
      <c r="B3768" s="2">
        <f t="shared" ca="1" si="116"/>
        <v>3.6835007506933297</v>
      </c>
    </row>
    <row r="3769" spans="1:2" x14ac:dyDescent="0.2">
      <c r="A3769" s="1">
        <f t="shared" si="117"/>
        <v>43140.902777765594</v>
      </c>
      <c r="B3769" s="2">
        <f t="shared" ca="1" si="116"/>
        <v>3.6914061925811144</v>
      </c>
    </row>
    <row r="3770" spans="1:2" x14ac:dyDescent="0.2">
      <c r="A3770" s="1">
        <f t="shared" si="117"/>
        <v>43140.906249987813</v>
      </c>
      <c r="B3770" s="2">
        <f t="shared" ca="1" si="116"/>
        <v>3.9091726419153781</v>
      </c>
    </row>
    <row r="3771" spans="1:2" x14ac:dyDescent="0.2">
      <c r="A3771" s="1">
        <f t="shared" si="117"/>
        <v>43140.909722210032</v>
      </c>
      <c r="B3771" s="2">
        <f t="shared" ca="1" si="116"/>
        <v>3.6194871164751565</v>
      </c>
    </row>
    <row r="3772" spans="1:2" x14ac:dyDescent="0.2">
      <c r="A3772" s="1">
        <f t="shared" si="117"/>
        <v>43140.913194432251</v>
      </c>
      <c r="B3772" s="2">
        <f t="shared" ca="1" si="116"/>
        <v>3.5066875578258681</v>
      </c>
    </row>
    <row r="3773" spans="1:2" x14ac:dyDescent="0.2">
      <c r="A3773" s="1">
        <f t="shared" si="117"/>
        <v>43140.91666665447</v>
      </c>
      <c r="B3773" s="2">
        <f t="shared" ca="1" si="116"/>
        <v>3.6442781735509122</v>
      </c>
    </row>
    <row r="3774" spans="1:2" x14ac:dyDescent="0.2">
      <c r="A3774" s="1">
        <f t="shared" si="117"/>
        <v>43140.920138876689</v>
      </c>
      <c r="B3774" s="2">
        <f t="shared" ca="1" si="116"/>
        <v>3.5417724007779423</v>
      </c>
    </row>
    <row r="3775" spans="1:2" x14ac:dyDescent="0.2">
      <c r="A3775" s="1">
        <f t="shared" si="117"/>
        <v>43140.923611098908</v>
      </c>
      <c r="B3775" s="2">
        <f t="shared" ca="1" si="116"/>
        <v>3.7229484262062975</v>
      </c>
    </row>
    <row r="3776" spans="1:2" x14ac:dyDescent="0.2">
      <c r="A3776" s="1">
        <f t="shared" si="117"/>
        <v>43140.927083321127</v>
      </c>
      <c r="B3776" s="2">
        <f t="shared" ca="1" si="116"/>
        <v>3.7742689731225436</v>
      </c>
    </row>
    <row r="3777" spans="1:2" x14ac:dyDescent="0.2">
      <c r="A3777" s="1">
        <f t="shared" si="117"/>
        <v>43140.930555543346</v>
      </c>
      <c r="B3777" s="2">
        <f t="shared" ca="1" si="116"/>
        <v>3.8836700127262045</v>
      </c>
    </row>
    <row r="3778" spans="1:2" x14ac:dyDescent="0.2">
      <c r="A3778" s="1">
        <f t="shared" si="117"/>
        <v>43140.934027765565</v>
      </c>
      <c r="B3778" s="2">
        <f t="shared" ca="1" si="116"/>
        <v>3.8152747502896878</v>
      </c>
    </row>
    <row r="3779" spans="1:2" x14ac:dyDescent="0.2">
      <c r="A3779" s="1">
        <f t="shared" si="117"/>
        <v>43140.937499987784</v>
      </c>
      <c r="B3779" s="2">
        <f t="shared" ref="B3779:B3842" ca="1" si="118">4 + 0.5*SIN(A3779*2*PI())+NORMINV(RAND(),0,0.1)</f>
        <v>3.8254486849758318</v>
      </c>
    </row>
    <row r="3780" spans="1:2" x14ac:dyDescent="0.2">
      <c r="A3780" s="1">
        <f t="shared" si="117"/>
        <v>43140.940972210003</v>
      </c>
      <c r="B3780" s="2">
        <f t="shared" ca="1" si="118"/>
        <v>4.0866040198879592</v>
      </c>
    </row>
    <row r="3781" spans="1:2" x14ac:dyDescent="0.2">
      <c r="A3781" s="1">
        <f t="shared" ref="A3781:A3844" si="119">A3780+1/(24*12)</f>
        <v>43140.944444432222</v>
      </c>
      <c r="B3781" s="2">
        <f t="shared" ca="1" si="118"/>
        <v>3.8326260566216761</v>
      </c>
    </row>
    <row r="3782" spans="1:2" x14ac:dyDescent="0.2">
      <c r="A3782" s="1">
        <f t="shared" si="119"/>
        <v>43140.947916654441</v>
      </c>
      <c r="B3782" s="2">
        <f t="shared" ca="1" si="118"/>
        <v>3.8242838607759655</v>
      </c>
    </row>
    <row r="3783" spans="1:2" x14ac:dyDescent="0.2">
      <c r="A3783" s="1">
        <f t="shared" si="119"/>
        <v>43140.95138887666</v>
      </c>
      <c r="B3783" s="2">
        <f t="shared" ca="1" si="118"/>
        <v>3.9466205232681277</v>
      </c>
    </row>
    <row r="3784" spans="1:2" x14ac:dyDescent="0.2">
      <c r="A3784" s="1">
        <f t="shared" si="119"/>
        <v>43140.954861098879</v>
      </c>
      <c r="B3784" s="2">
        <f t="shared" ca="1" si="118"/>
        <v>3.8639127780630562</v>
      </c>
    </row>
    <row r="3785" spans="1:2" x14ac:dyDescent="0.2">
      <c r="A3785" s="1">
        <f t="shared" si="119"/>
        <v>43140.958333321098</v>
      </c>
      <c r="B3785" s="2">
        <f t="shared" ca="1" si="118"/>
        <v>3.7688310250973922</v>
      </c>
    </row>
    <row r="3786" spans="1:2" x14ac:dyDescent="0.2">
      <c r="A3786" s="1">
        <f t="shared" si="119"/>
        <v>43140.961805543317</v>
      </c>
      <c r="B3786" s="2">
        <f t="shared" ca="1" si="118"/>
        <v>3.876593595708075</v>
      </c>
    </row>
    <row r="3787" spans="1:2" x14ac:dyDescent="0.2">
      <c r="A3787" s="1">
        <f t="shared" si="119"/>
        <v>43140.965277765536</v>
      </c>
      <c r="B3787" s="2">
        <f t="shared" ca="1" si="118"/>
        <v>3.9777941235742276</v>
      </c>
    </row>
    <row r="3788" spans="1:2" x14ac:dyDescent="0.2">
      <c r="A3788" s="1">
        <f t="shared" si="119"/>
        <v>43140.968749987755</v>
      </c>
      <c r="B3788" s="2">
        <f t="shared" ca="1" si="118"/>
        <v>4.0631421509341497</v>
      </c>
    </row>
    <row r="3789" spans="1:2" x14ac:dyDescent="0.2">
      <c r="A3789" s="1">
        <f t="shared" si="119"/>
        <v>43140.972222209974</v>
      </c>
      <c r="B3789" s="2">
        <f t="shared" ca="1" si="118"/>
        <v>3.8592105710578752</v>
      </c>
    </row>
    <row r="3790" spans="1:2" x14ac:dyDescent="0.2">
      <c r="A3790" s="1">
        <f t="shared" si="119"/>
        <v>43140.975694432193</v>
      </c>
      <c r="B3790" s="2">
        <f t="shared" ca="1" si="118"/>
        <v>3.923458811316054</v>
      </c>
    </row>
    <row r="3791" spans="1:2" x14ac:dyDescent="0.2">
      <c r="A3791" s="1">
        <f t="shared" si="119"/>
        <v>43140.979166654412</v>
      </c>
      <c r="B3791" s="2">
        <f t="shared" ca="1" si="118"/>
        <v>3.9004126104237247</v>
      </c>
    </row>
    <row r="3792" spans="1:2" x14ac:dyDescent="0.2">
      <c r="A3792" s="1">
        <f t="shared" si="119"/>
        <v>43140.982638876631</v>
      </c>
      <c r="B3792" s="2">
        <f t="shared" ca="1" si="118"/>
        <v>3.8784052843812176</v>
      </c>
    </row>
    <row r="3793" spans="1:2" x14ac:dyDescent="0.2">
      <c r="A3793" s="1">
        <f t="shared" si="119"/>
        <v>43140.98611109885</v>
      </c>
      <c r="B3793" s="2">
        <f t="shared" ca="1" si="118"/>
        <v>4.1732106585832458</v>
      </c>
    </row>
    <row r="3794" spans="1:2" x14ac:dyDescent="0.2">
      <c r="A3794" s="1">
        <f t="shared" si="119"/>
        <v>43140.989583321068</v>
      </c>
      <c r="B3794" s="2">
        <f t="shared" ca="1" si="118"/>
        <v>4.060362496074891</v>
      </c>
    </row>
    <row r="3795" spans="1:2" x14ac:dyDescent="0.2">
      <c r="A3795" s="1">
        <f t="shared" si="119"/>
        <v>43140.993055543287</v>
      </c>
      <c r="B3795" s="2">
        <f t="shared" ca="1" si="118"/>
        <v>3.9500625717410522</v>
      </c>
    </row>
    <row r="3796" spans="1:2" x14ac:dyDescent="0.2">
      <c r="A3796" s="1">
        <f t="shared" si="119"/>
        <v>43140.996527765506</v>
      </c>
      <c r="B3796" s="2">
        <f t="shared" ca="1" si="118"/>
        <v>3.8353399222664013</v>
      </c>
    </row>
    <row r="3797" spans="1:2" x14ac:dyDescent="0.2">
      <c r="A3797" s="1">
        <f t="shared" si="119"/>
        <v>43140.999999987725</v>
      </c>
      <c r="B3797" s="2">
        <f t="shared" ca="1" si="118"/>
        <v>4.0504898293325491</v>
      </c>
    </row>
    <row r="3798" spans="1:2" x14ac:dyDescent="0.2">
      <c r="A3798" s="1">
        <f t="shared" si="119"/>
        <v>43141.003472209944</v>
      </c>
      <c r="B3798" s="2">
        <f t="shared" ca="1" si="118"/>
        <v>4.0906762966011891</v>
      </c>
    </row>
    <row r="3799" spans="1:2" x14ac:dyDescent="0.2">
      <c r="A3799" s="1">
        <f t="shared" si="119"/>
        <v>43141.006944432163</v>
      </c>
      <c r="B3799" s="2">
        <f t="shared" ca="1" si="118"/>
        <v>3.9887976771246083</v>
      </c>
    </row>
    <row r="3800" spans="1:2" x14ac:dyDescent="0.2">
      <c r="A3800" s="1">
        <f t="shared" si="119"/>
        <v>43141.010416654382</v>
      </c>
      <c r="B3800" s="2">
        <f t="shared" ca="1" si="118"/>
        <v>3.8712122250850061</v>
      </c>
    </row>
    <row r="3801" spans="1:2" x14ac:dyDescent="0.2">
      <c r="A3801" s="1">
        <f t="shared" si="119"/>
        <v>43141.013888876601</v>
      </c>
      <c r="B3801" s="2">
        <f t="shared" ca="1" si="118"/>
        <v>3.9529369393366363</v>
      </c>
    </row>
    <row r="3802" spans="1:2" x14ac:dyDescent="0.2">
      <c r="A3802" s="1">
        <f t="shared" si="119"/>
        <v>43141.01736109882</v>
      </c>
      <c r="B3802" s="2">
        <f t="shared" ca="1" si="118"/>
        <v>4.0008414865258537</v>
      </c>
    </row>
    <row r="3803" spans="1:2" x14ac:dyDescent="0.2">
      <c r="A3803" s="1">
        <f t="shared" si="119"/>
        <v>43141.020833321039</v>
      </c>
      <c r="B3803" s="2">
        <f t="shared" ca="1" si="118"/>
        <v>3.9898448051804065</v>
      </c>
    </row>
    <row r="3804" spans="1:2" x14ac:dyDescent="0.2">
      <c r="A3804" s="1">
        <f t="shared" si="119"/>
        <v>43141.024305543258</v>
      </c>
      <c r="B3804" s="2">
        <f t="shared" ca="1" si="118"/>
        <v>3.9922748720529717</v>
      </c>
    </row>
    <row r="3805" spans="1:2" x14ac:dyDescent="0.2">
      <c r="A3805" s="1">
        <f t="shared" si="119"/>
        <v>43141.027777765477</v>
      </c>
      <c r="B3805" s="2">
        <f t="shared" ca="1" si="118"/>
        <v>3.9682528735874181</v>
      </c>
    </row>
    <row r="3806" spans="1:2" x14ac:dyDescent="0.2">
      <c r="A3806" s="1">
        <f t="shared" si="119"/>
        <v>43141.031249987696</v>
      </c>
      <c r="B3806" s="2">
        <f t="shared" ca="1" si="118"/>
        <v>4.1454336625744785</v>
      </c>
    </row>
    <row r="3807" spans="1:2" x14ac:dyDescent="0.2">
      <c r="A3807" s="1">
        <f t="shared" si="119"/>
        <v>43141.034722209915</v>
      </c>
      <c r="B3807" s="2">
        <f t="shared" ca="1" si="118"/>
        <v>4.1739316764654637</v>
      </c>
    </row>
    <row r="3808" spans="1:2" x14ac:dyDescent="0.2">
      <c r="A3808" s="1">
        <f t="shared" si="119"/>
        <v>43141.038194432134</v>
      </c>
      <c r="B3808" s="2">
        <f t="shared" ca="1" si="118"/>
        <v>4.121064875045942</v>
      </c>
    </row>
    <row r="3809" spans="1:2" x14ac:dyDescent="0.2">
      <c r="A3809" s="1">
        <f t="shared" si="119"/>
        <v>43141.041666654353</v>
      </c>
      <c r="B3809" s="2">
        <f t="shared" ca="1" si="118"/>
        <v>4.0874046090149587</v>
      </c>
    </row>
    <row r="3810" spans="1:2" x14ac:dyDescent="0.2">
      <c r="A3810" s="1">
        <f t="shared" si="119"/>
        <v>43141.045138876572</v>
      </c>
      <c r="B3810" s="2">
        <f t="shared" ca="1" si="118"/>
        <v>4.109927844595898</v>
      </c>
    </row>
    <row r="3811" spans="1:2" x14ac:dyDescent="0.2">
      <c r="A3811" s="1">
        <f t="shared" si="119"/>
        <v>43141.048611098791</v>
      </c>
      <c r="B3811" s="2">
        <f t="shared" ca="1" si="118"/>
        <v>4.0769011678155227</v>
      </c>
    </row>
    <row r="3812" spans="1:2" x14ac:dyDescent="0.2">
      <c r="A3812" s="1">
        <f t="shared" si="119"/>
        <v>43141.05208332101</v>
      </c>
      <c r="B3812" s="2">
        <f t="shared" ca="1" si="118"/>
        <v>4.2414231132730444</v>
      </c>
    </row>
    <row r="3813" spans="1:2" x14ac:dyDescent="0.2">
      <c r="A3813" s="1">
        <f t="shared" si="119"/>
        <v>43141.055555543229</v>
      </c>
      <c r="B3813" s="2">
        <f t="shared" ca="1" si="118"/>
        <v>4.2980624663962192</v>
      </c>
    </row>
    <row r="3814" spans="1:2" x14ac:dyDescent="0.2">
      <c r="A3814" s="1">
        <f t="shared" si="119"/>
        <v>43141.059027765448</v>
      </c>
      <c r="B3814" s="2">
        <f t="shared" ca="1" si="118"/>
        <v>4.3319429438310628</v>
      </c>
    </row>
    <row r="3815" spans="1:2" x14ac:dyDescent="0.2">
      <c r="A3815" s="1">
        <f t="shared" si="119"/>
        <v>43141.062499987667</v>
      </c>
      <c r="B3815" s="2">
        <f t="shared" ca="1" si="118"/>
        <v>4.3712840232202241</v>
      </c>
    </row>
    <row r="3816" spans="1:2" x14ac:dyDescent="0.2">
      <c r="A3816" s="1">
        <f t="shared" si="119"/>
        <v>43141.065972209886</v>
      </c>
      <c r="B3816" s="2">
        <f t="shared" ca="1" si="118"/>
        <v>4.0516696699468211</v>
      </c>
    </row>
    <row r="3817" spans="1:2" x14ac:dyDescent="0.2">
      <c r="A3817" s="1">
        <f t="shared" si="119"/>
        <v>43141.069444432105</v>
      </c>
      <c r="B3817" s="2">
        <f t="shared" ca="1" si="118"/>
        <v>4.0536890936503944</v>
      </c>
    </row>
    <row r="3818" spans="1:2" x14ac:dyDescent="0.2">
      <c r="A3818" s="1">
        <f t="shared" si="119"/>
        <v>43141.072916654324</v>
      </c>
      <c r="B3818" s="2">
        <f t="shared" ca="1" si="118"/>
        <v>4.2021207993872078</v>
      </c>
    </row>
    <row r="3819" spans="1:2" x14ac:dyDescent="0.2">
      <c r="A3819" s="1">
        <f t="shared" si="119"/>
        <v>43141.076388876543</v>
      </c>
      <c r="B3819" s="2">
        <f t="shared" ca="1" si="118"/>
        <v>4.3400531504430564</v>
      </c>
    </row>
    <row r="3820" spans="1:2" x14ac:dyDescent="0.2">
      <c r="A3820" s="1">
        <f t="shared" si="119"/>
        <v>43141.079861098762</v>
      </c>
      <c r="B3820" s="2">
        <f t="shared" ca="1" si="118"/>
        <v>4.1116832215732844</v>
      </c>
    </row>
    <row r="3821" spans="1:2" x14ac:dyDescent="0.2">
      <c r="A3821" s="1">
        <f t="shared" si="119"/>
        <v>43141.083333320981</v>
      </c>
      <c r="B3821" s="2">
        <f t="shared" ca="1" si="118"/>
        <v>4.2277917089522381</v>
      </c>
    </row>
    <row r="3822" spans="1:2" x14ac:dyDescent="0.2">
      <c r="A3822" s="1">
        <f t="shared" si="119"/>
        <v>43141.0868055432</v>
      </c>
      <c r="B3822" s="2">
        <f t="shared" ca="1" si="118"/>
        <v>4.3328112918735808</v>
      </c>
    </row>
    <row r="3823" spans="1:2" x14ac:dyDescent="0.2">
      <c r="A3823" s="1">
        <f t="shared" si="119"/>
        <v>43141.090277765419</v>
      </c>
      <c r="B3823" s="2">
        <f t="shared" ca="1" si="118"/>
        <v>4.4068236605367037</v>
      </c>
    </row>
    <row r="3824" spans="1:2" x14ac:dyDescent="0.2">
      <c r="A3824" s="1">
        <f t="shared" si="119"/>
        <v>43141.093749987638</v>
      </c>
      <c r="B3824" s="2">
        <f t="shared" ca="1" si="118"/>
        <v>4.2104914992775688</v>
      </c>
    </row>
    <row r="3825" spans="1:2" x14ac:dyDescent="0.2">
      <c r="A3825" s="1">
        <f t="shared" si="119"/>
        <v>43141.097222209857</v>
      </c>
      <c r="B3825" s="2">
        <f t="shared" ca="1" si="118"/>
        <v>4.2547679098122755</v>
      </c>
    </row>
    <row r="3826" spans="1:2" x14ac:dyDescent="0.2">
      <c r="A3826" s="1">
        <f t="shared" si="119"/>
        <v>43141.100694432076</v>
      </c>
      <c r="B3826" s="2">
        <f t="shared" ca="1" si="118"/>
        <v>4.3244201766447157</v>
      </c>
    </row>
    <row r="3827" spans="1:2" x14ac:dyDescent="0.2">
      <c r="A3827" s="1">
        <f t="shared" si="119"/>
        <v>43141.104166654295</v>
      </c>
      <c r="B3827" s="2">
        <f t="shared" ca="1" si="118"/>
        <v>4.397072343709362</v>
      </c>
    </row>
    <row r="3828" spans="1:2" x14ac:dyDescent="0.2">
      <c r="A3828" s="1">
        <f t="shared" si="119"/>
        <v>43141.107638876514</v>
      </c>
      <c r="B3828" s="2">
        <f t="shared" ca="1" si="118"/>
        <v>4.3929725880243309</v>
      </c>
    </row>
    <row r="3829" spans="1:2" x14ac:dyDescent="0.2">
      <c r="A3829" s="1">
        <f t="shared" si="119"/>
        <v>43141.111111098733</v>
      </c>
      <c r="B3829" s="2">
        <f t="shared" ca="1" si="118"/>
        <v>4.318345203753708</v>
      </c>
    </row>
    <row r="3830" spans="1:2" x14ac:dyDescent="0.2">
      <c r="A3830" s="1">
        <f t="shared" si="119"/>
        <v>43141.114583320952</v>
      </c>
      <c r="B3830" s="2">
        <f t="shared" ca="1" si="118"/>
        <v>4.2987910646968723</v>
      </c>
    </row>
    <row r="3831" spans="1:2" x14ac:dyDescent="0.2">
      <c r="A3831" s="1">
        <f t="shared" si="119"/>
        <v>43141.118055543171</v>
      </c>
      <c r="B3831" s="2">
        <f t="shared" ca="1" si="118"/>
        <v>4.3682003518820087</v>
      </c>
    </row>
    <row r="3832" spans="1:2" x14ac:dyDescent="0.2">
      <c r="A3832" s="1">
        <f t="shared" si="119"/>
        <v>43141.12152776539</v>
      </c>
      <c r="B3832" s="2">
        <f t="shared" ca="1" si="118"/>
        <v>4.2752309128720007</v>
      </c>
    </row>
    <row r="3833" spans="1:2" x14ac:dyDescent="0.2">
      <c r="A3833" s="1">
        <f t="shared" si="119"/>
        <v>43141.124999987609</v>
      </c>
      <c r="B3833" s="2">
        <f t="shared" ca="1" si="118"/>
        <v>4.4276233112865739</v>
      </c>
    </row>
    <row r="3834" spans="1:2" x14ac:dyDescent="0.2">
      <c r="A3834" s="1">
        <f t="shared" si="119"/>
        <v>43141.128472209828</v>
      </c>
      <c r="B3834" s="2">
        <f t="shared" ca="1" si="118"/>
        <v>4.4379007243840398</v>
      </c>
    </row>
    <row r="3835" spans="1:2" x14ac:dyDescent="0.2">
      <c r="A3835" s="1">
        <f t="shared" si="119"/>
        <v>43141.131944432047</v>
      </c>
      <c r="B3835" s="2">
        <f t="shared" ca="1" si="118"/>
        <v>4.3099362271897501</v>
      </c>
    </row>
    <row r="3836" spans="1:2" x14ac:dyDescent="0.2">
      <c r="A3836" s="1">
        <f t="shared" si="119"/>
        <v>43141.135416654266</v>
      </c>
      <c r="B3836" s="2">
        <f t="shared" ca="1" si="118"/>
        <v>4.3713194317023722</v>
      </c>
    </row>
    <row r="3837" spans="1:2" x14ac:dyDescent="0.2">
      <c r="A3837" s="1">
        <f t="shared" si="119"/>
        <v>43141.138888876485</v>
      </c>
      <c r="B3837" s="2">
        <f t="shared" ca="1" si="118"/>
        <v>4.5205713624107871</v>
      </c>
    </row>
    <row r="3838" spans="1:2" x14ac:dyDescent="0.2">
      <c r="A3838" s="1">
        <f t="shared" si="119"/>
        <v>43141.142361098704</v>
      </c>
      <c r="B3838" s="2">
        <f t="shared" ca="1" si="118"/>
        <v>4.3117892722649689</v>
      </c>
    </row>
    <row r="3839" spans="1:2" x14ac:dyDescent="0.2">
      <c r="A3839" s="1">
        <f t="shared" si="119"/>
        <v>43141.145833320923</v>
      </c>
      <c r="B3839" s="2">
        <f t="shared" ca="1" si="118"/>
        <v>4.2196940848412234</v>
      </c>
    </row>
    <row r="3840" spans="1:2" x14ac:dyDescent="0.2">
      <c r="A3840" s="1">
        <f t="shared" si="119"/>
        <v>43141.149305543142</v>
      </c>
      <c r="B3840" s="2">
        <f t="shared" ca="1" si="118"/>
        <v>4.533313979413264</v>
      </c>
    </row>
    <row r="3841" spans="1:2" x14ac:dyDescent="0.2">
      <c r="A3841" s="1">
        <f t="shared" si="119"/>
        <v>43141.152777765361</v>
      </c>
      <c r="B3841" s="2">
        <f t="shared" ca="1" si="118"/>
        <v>4.3443431911824515</v>
      </c>
    </row>
    <row r="3842" spans="1:2" x14ac:dyDescent="0.2">
      <c r="A3842" s="1">
        <f t="shared" si="119"/>
        <v>43141.15624998758</v>
      </c>
      <c r="B3842" s="2">
        <f t="shared" ca="1" si="118"/>
        <v>4.3151401527703905</v>
      </c>
    </row>
    <row r="3843" spans="1:2" x14ac:dyDescent="0.2">
      <c r="A3843" s="1">
        <f t="shared" si="119"/>
        <v>43141.159722209799</v>
      </c>
      <c r="B3843" s="2">
        <f t="shared" ref="B3843:B3906" ca="1" si="120">4 + 0.5*SIN(A3843*2*PI())+NORMINV(RAND(),0,0.1)</f>
        <v>4.4060991644826206</v>
      </c>
    </row>
    <row r="3844" spans="1:2" x14ac:dyDescent="0.2">
      <c r="A3844" s="1">
        <f t="shared" si="119"/>
        <v>43141.163194432018</v>
      </c>
      <c r="B3844" s="2">
        <f t="shared" ca="1" si="120"/>
        <v>4.37148328198397</v>
      </c>
    </row>
    <row r="3845" spans="1:2" x14ac:dyDescent="0.2">
      <c r="A3845" s="1">
        <f t="shared" ref="A3845:A3908" si="121">A3844+1/(24*12)</f>
        <v>43141.166666654237</v>
      </c>
      <c r="B3845" s="2">
        <f t="shared" ca="1" si="120"/>
        <v>4.5261189442904302</v>
      </c>
    </row>
    <row r="3846" spans="1:2" x14ac:dyDescent="0.2">
      <c r="A3846" s="1">
        <f t="shared" si="121"/>
        <v>43141.170138876456</v>
      </c>
      <c r="B3846" s="2">
        <f t="shared" ca="1" si="120"/>
        <v>4.5143141199307228</v>
      </c>
    </row>
    <row r="3847" spans="1:2" x14ac:dyDescent="0.2">
      <c r="A3847" s="1">
        <f t="shared" si="121"/>
        <v>43141.173611098675</v>
      </c>
      <c r="B3847" s="2">
        <f t="shared" ca="1" si="120"/>
        <v>4.3912044150375804</v>
      </c>
    </row>
    <row r="3848" spans="1:2" x14ac:dyDescent="0.2">
      <c r="A3848" s="1">
        <f t="shared" si="121"/>
        <v>43141.177083320894</v>
      </c>
      <c r="B3848" s="2">
        <f t="shared" ca="1" si="120"/>
        <v>4.3179105530585247</v>
      </c>
    </row>
    <row r="3849" spans="1:2" x14ac:dyDescent="0.2">
      <c r="A3849" s="1">
        <f t="shared" si="121"/>
        <v>43141.180555543113</v>
      </c>
      <c r="B3849" s="2">
        <f t="shared" ca="1" si="120"/>
        <v>4.4489049789143511</v>
      </c>
    </row>
    <row r="3850" spans="1:2" x14ac:dyDescent="0.2">
      <c r="A3850" s="1">
        <f t="shared" si="121"/>
        <v>43141.184027765332</v>
      </c>
      <c r="B3850" s="2">
        <f t="shared" ca="1" si="120"/>
        <v>4.5042113279297116</v>
      </c>
    </row>
    <row r="3851" spans="1:2" x14ac:dyDescent="0.2">
      <c r="A3851" s="1">
        <f t="shared" si="121"/>
        <v>43141.187499987551</v>
      </c>
      <c r="B3851" s="2">
        <f t="shared" ca="1" si="120"/>
        <v>4.6198568870380532</v>
      </c>
    </row>
    <row r="3852" spans="1:2" x14ac:dyDescent="0.2">
      <c r="A3852" s="1">
        <f t="shared" si="121"/>
        <v>43141.19097220977</v>
      </c>
      <c r="B3852" s="2">
        <f t="shared" ca="1" si="120"/>
        <v>4.4339386843528539</v>
      </c>
    </row>
    <row r="3853" spans="1:2" x14ac:dyDescent="0.2">
      <c r="A3853" s="1">
        <f t="shared" si="121"/>
        <v>43141.194444431989</v>
      </c>
      <c r="B3853" s="2">
        <f t="shared" ca="1" si="120"/>
        <v>4.4251382431246817</v>
      </c>
    </row>
    <row r="3854" spans="1:2" x14ac:dyDescent="0.2">
      <c r="A3854" s="1">
        <f t="shared" si="121"/>
        <v>43141.197916654208</v>
      </c>
      <c r="B3854" s="2">
        <f t="shared" ca="1" si="120"/>
        <v>4.4335107110154111</v>
      </c>
    </row>
    <row r="3855" spans="1:2" x14ac:dyDescent="0.2">
      <c r="A3855" s="1">
        <f t="shared" si="121"/>
        <v>43141.201388876427</v>
      </c>
      <c r="B3855" s="2">
        <f t="shared" ca="1" si="120"/>
        <v>4.363832565528984</v>
      </c>
    </row>
    <row r="3856" spans="1:2" x14ac:dyDescent="0.2">
      <c r="A3856" s="1">
        <f t="shared" si="121"/>
        <v>43141.204861098646</v>
      </c>
      <c r="B3856" s="2">
        <f t="shared" ca="1" si="120"/>
        <v>4.196814429842803</v>
      </c>
    </row>
    <row r="3857" spans="1:2" x14ac:dyDescent="0.2">
      <c r="A3857" s="1">
        <f t="shared" si="121"/>
        <v>43141.208333320865</v>
      </c>
      <c r="B3857" s="2">
        <f t="shared" ca="1" si="120"/>
        <v>4.5688814766956982</v>
      </c>
    </row>
    <row r="3858" spans="1:2" x14ac:dyDescent="0.2">
      <c r="A3858" s="1">
        <f t="shared" si="121"/>
        <v>43141.211805543084</v>
      </c>
      <c r="B3858" s="2">
        <f t="shared" ca="1" si="120"/>
        <v>4.3405891122775566</v>
      </c>
    </row>
    <row r="3859" spans="1:2" x14ac:dyDescent="0.2">
      <c r="A3859" s="1">
        <f t="shared" si="121"/>
        <v>43141.215277765303</v>
      </c>
      <c r="B3859" s="2">
        <f t="shared" ca="1" si="120"/>
        <v>4.459669061307971</v>
      </c>
    </row>
    <row r="3860" spans="1:2" x14ac:dyDescent="0.2">
      <c r="A3860" s="1">
        <f t="shared" si="121"/>
        <v>43141.218749987522</v>
      </c>
      <c r="B3860" s="2">
        <f t="shared" ca="1" si="120"/>
        <v>4.4724881341539762</v>
      </c>
    </row>
    <row r="3861" spans="1:2" x14ac:dyDescent="0.2">
      <c r="A3861" s="1">
        <f t="shared" si="121"/>
        <v>43141.222222209741</v>
      </c>
      <c r="B3861" s="2">
        <f t="shared" ca="1" si="120"/>
        <v>4.4623008613187913</v>
      </c>
    </row>
    <row r="3862" spans="1:2" x14ac:dyDescent="0.2">
      <c r="A3862" s="1">
        <f t="shared" si="121"/>
        <v>43141.22569443196</v>
      </c>
      <c r="B3862" s="2">
        <f t="shared" ca="1" si="120"/>
        <v>4.5680506786752284</v>
      </c>
    </row>
    <row r="3863" spans="1:2" x14ac:dyDescent="0.2">
      <c r="A3863" s="1">
        <f t="shared" si="121"/>
        <v>43141.229166654179</v>
      </c>
      <c r="B3863" s="2">
        <f t="shared" ca="1" si="120"/>
        <v>4.6779134477301634</v>
      </c>
    </row>
    <row r="3864" spans="1:2" x14ac:dyDescent="0.2">
      <c r="A3864" s="1">
        <f t="shared" si="121"/>
        <v>43141.232638876398</v>
      </c>
      <c r="B3864" s="2">
        <f t="shared" ca="1" si="120"/>
        <v>4.4580049485549296</v>
      </c>
    </row>
    <row r="3865" spans="1:2" x14ac:dyDescent="0.2">
      <c r="A3865" s="1">
        <f t="shared" si="121"/>
        <v>43141.236111098617</v>
      </c>
      <c r="B3865" s="2">
        <f t="shared" ca="1" si="120"/>
        <v>4.4676087890083407</v>
      </c>
    </row>
    <row r="3866" spans="1:2" x14ac:dyDescent="0.2">
      <c r="A3866" s="1">
        <f t="shared" si="121"/>
        <v>43141.239583320836</v>
      </c>
      <c r="B3866" s="2">
        <f t="shared" ca="1" si="120"/>
        <v>4.287275186357034</v>
      </c>
    </row>
    <row r="3867" spans="1:2" x14ac:dyDescent="0.2">
      <c r="A3867" s="1">
        <f t="shared" si="121"/>
        <v>43141.243055543055</v>
      </c>
      <c r="B3867" s="2">
        <f t="shared" ca="1" si="120"/>
        <v>4.4286368832097178</v>
      </c>
    </row>
    <row r="3868" spans="1:2" x14ac:dyDescent="0.2">
      <c r="A3868" s="1">
        <f t="shared" si="121"/>
        <v>43141.246527765274</v>
      </c>
      <c r="B3868" s="2">
        <f t="shared" ca="1" si="120"/>
        <v>4.3491327930573185</v>
      </c>
    </row>
    <row r="3869" spans="1:2" x14ac:dyDescent="0.2">
      <c r="A3869" s="1">
        <f t="shared" si="121"/>
        <v>43141.249999987493</v>
      </c>
      <c r="B3869" s="2">
        <f t="shared" ca="1" si="120"/>
        <v>4.4626610947110654</v>
      </c>
    </row>
    <row r="3870" spans="1:2" x14ac:dyDescent="0.2">
      <c r="A3870" s="1">
        <f t="shared" si="121"/>
        <v>43141.253472209712</v>
      </c>
      <c r="B3870" s="2">
        <f t="shared" ca="1" si="120"/>
        <v>4.4809848445091758</v>
      </c>
    </row>
    <row r="3871" spans="1:2" x14ac:dyDescent="0.2">
      <c r="A3871" s="1">
        <f t="shared" si="121"/>
        <v>43141.256944431931</v>
      </c>
      <c r="B3871" s="2">
        <f t="shared" ca="1" si="120"/>
        <v>4.4451008430904659</v>
      </c>
    </row>
    <row r="3872" spans="1:2" x14ac:dyDescent="0.2">
      <c r="A3872" s="1">
        <f t="shared" si="121"/>
        <v>43141.26041665415</v>
      </c>
      <c r="B3872" s="2">
        <f t="shared" ca="1" si="120"/>
        <v>4.6037069499986858</v>
      </c>
    </row>
    <row r="3873" spans="1:2" x14ac:dyDescent="0.2">
      <c r="A3873" s="1">
        <f t="shared" si="121"/>
        <v>43141.263888876369</v>
      </c>
      <c r="B3873" s="2">
        <f t="shared" ca="1" si="120"/>
        <v>4.5101876939173371</v>
      </c>
    </row>
    <row r="3874" spans="1:2" x14ac:dyDescent="0.2">
      <c r="A3874" s="1">
        <f t="shared" si="121"/>
        <v>43141.267361098588</v>
      </c>
      <c r="B3874" s="2">
        <f t="shared" ca="1" si="120"/>
        <v>4.4800165334480315</v>
      </c>
    </row>
    <row r="3875" spans="1:2" x14ac:dyDescent="0.2">
      <c r="A3875" s="1">
        <f t="shared" si="121"/>
        <v>43141.270833320807</v>
      </c>
      <c r="B3875" s="2">
        <f t="shared" ca="1" si="120"/>
        <v>4.42009382374754</v>
      </c>
    </row>
    <row r="3876" spans="1:2" x14ac:dyDescent="0.2">
      <c r="A3876" s="1">
        <f t="shared" si="121"/>
        <v>43141.274305543026</v>
      </c>
      <c r="B3876" s="2">
        <f t="shared" ca="1" si="120"/>
        <v>4.4706003761577948</v>
      </c>
    </row>
    <row r="3877" spans="1:2" x14ac:dyDescent="0.2">
      <c r="A3877" s="1">
        <f t="shared" si="121"/>
        <v>43141.277777765245</v>
      </c>
      <c r="B3877" s="2">
        <f t="shared" ca="1" si="120"/>
        <v>4.560591403043297</v>
      </c>
    </row>
    <row r="3878" spans="1:2" x14ac:dyDescent="0.2">
      <c r="A3878" s="1">
        <f t="shared" si="121"/>
        <v>43141.281249987464</v>
      </c>
      <c r="B3878" s="2">
        <f t="shared" ca="1" si="120"/>
        <v>4.3710348022618746</v>
      </c>
    </row>
    <row r="3879" spans="1:2" x14ac:dyDescent="0.2">
      <c r="A3879" s="1">
        <f t="shared" si="121"/>
        <v>43141.284722209683</v>
      </c>
      <c r="B3879" s="2">
        <f t="shared" ca="1" si="120"/>
        <v>4.4293395022068554</v>
      </c>
    </row>
    <row r="3880" spans="1:2" x14ac:dyDescent="0.2">
      <c r="A3880" s="1">
        <f t="shared" si="121"/>
        <v>43141.288194431902</v>
      </c>
      <c r="B3880" s="2">
        <f t="shared" ca="1" si="120"/>
        <v>4.5292998210424722</v>
      </c>
    </row>
    <row r="3881" spans="1:2" x14ac:dyDescent="0.2">
      <c r="A3881" s="1">
        <f t="shared" si="121"/>
        <v>43141.29166665412</v>
      </c>
      <c r="B3881" s="2">
        <f t="shared" ca="1" si="120"/>
        <v>4.5678589295107139</v>
      </c>
    </row>
    <row r="3882" spans="1:2" x14ac:dyDescent="0.2">
      <c r="A3882" s="1">
        <f t="shared" si="121"/>
        <v>43141.295138876339</v>
      </c>
      <c r="B3882" s="2">
        <f t="shared" ca="1" si="120"/>
        <v>4.5143754556444513</v>
      </c>
    </row>
    <row r="3883" spans="1:2" x14ac:dyDescent="0.2">
      <c r="A3883" s="1">
        <f t="shared" si="121"/>
        <v>43141.298611098558</v>
      </c>
      <c r="B3883" s="2">
        <f t="shared" ca="1" si="120"/>
        <v>4.3950748757709688</v>
      </c>
    </row>
    <row r="3884" spans="1:2" x14ac:dyDescent="0.2">
      <c r="A3884" s="1">
        <f t="shared" si="121"/>
        <v>43141.302083320777</v>
      </c>
      <c r="B3884" s="2">
        <f t="shared" ca="1" si="120"/>
        <v>4.2619097493462288</v>
      </c>
    </row>
    <row r="3885" spans="1:2" x14ac:dyDescent="0.2">
      <c r="A3885" s="1">
        <f t="shared" si="121"/>
        <v>43141.305555542996</v>
      </c>
      <c r="B3885" s="2">
        <f t="shared" ca="1" si="120"/>
        <v>4.2774288766581057</v>
      </c>
    </row>
    <row r="3886" spans="1:2" x14ac:dyDescent="0.2">
      <c r="A3886" s="1">
        <f t="shared" si="121"/>
        <v>43141.309027765215</v>
      </c>
      <c r="B3886" s="2">
        <f t="shared" ca="1" si="120"/>
        <v>4.5006645068859239</v>
      </c>
    </row>
    <row r="3887" spans="1:2" x14ac:dyDescent="0.2">
      <c r="A3887" s="1">
        <f t="shared" si="121"/>
        <v>43141.312499987434</v>
      </c>
      <c r="B3887" s="2">
        <f t="shared" ca="1" si="120"/>
        <v>4.3770621941422894</v>
      </c>
    </row>
    <row r="3888" spans="1:2" x14ac:dyDescent="0.2">
      <c r="A3888" s="1">
        <f t="shared" si="121"/>
        <v>43141.315972209653</v>
      </c>
      <c r="B3888" s="2">
        <f t="shared" ca="1" si="120"/>
        <v>4.4430918669152195</v>
      </c>
    </row>
    <row r="3889" spans="1:2" x14ac:dyDescent="0.2">
      <c r="A3889" s="1">
        <f t="shared" si="121"/>
        <v>43141.319444431872</v>
      </c>
      <c r="B3889" s="2">
        <f t="shared" ca="1" si="120"/>
        <v>4.3132696253904559</v>
      </c>
    </row>
    <row r="3890" spans="1:2" x14ac:dyDescent="0.2">
      <c r="A3890" s="1">
        <f t="shared" si="121"/>
        <v>43141.322916654091</v>
      </c>
      <c r="B3890" s="2">
        <f t="shared" ca="1" si="120"/>
        <v>4.3349774349145322</v>
      </c>
    </row>
    <row r="3891" spans="1:2" x14ac:dyDescent="0.2">
      <c r="A3891" s="1">
        <f t="shared" si="121"/>
        <v>43141.32638887631</v>
      </c>
      <c r="B3891" s="2">
        <f t="shared" ca="1" si="120"/>
        <v>4.5045905454644855</v>
      </c>
    </row>
    <row r="3892" spans="1:2" x14ac:dyDescent="0.2">
      <c r="A3892" s="1">
        <f t="shared" si="121"/>
        <v>43141.329861098529</v>
      </c>
      <c r="B3892" s="2">
        <f t="shared" ca="1" si="120"/>
        <v>4.5193492918744873</v>
      </c>
    </row>
    <row r="3893" spans="1:2" x14ac:dyDescent="0.2">
      <c r="A3893" s="1">
        <f t="shared" si="121"/>
        <v>43141.333333320748</v>
      </c>
      <c r="B3893" s="2">
        <f t="shared" ca="1" si="120"/>
        <v>4.2745020521625783</v>
      </c>
    </row>
    <row r="3894" spans="1:2" x14ac:dyDescent="0.2">
      <c r="A3894" s="1">
        <f t="shared" si="121"/>
        <v>43141.336805542967</v>
      </c>
      <c r="B3894" s="2">
        <f t="shared" ca="1" si="120"/>
        <v>4.3811800670244603</v>
      </c>
    </row>
    <row r="3895" spans="1:2" x14ac:dyDescent="0.2">
      <c r="A3895" s="1">
        <f t="shared" si="121"/>
        <v>43141.340277765186</v>
      </c>
      <c r="B3895" s="2">
        <f t="shared" ca="1" si="120"/>
        <v>4.4971731509836781</v>
      </c>
    </row>
    <row r="3896" spans="1:2" x14ac:dyDescent="0.2">
      <c r="A3896" s="1">
        <f t="shared" si="121"/>
        <v>43141.343749987405</v>
      </c>
      <c r="B3896" s="2">
        <f t="shared" ca="1" si="120"/>
        <v>4.3422001010222724</v>
      </c>
    </row>
    <row r="3897" spans="1:2" x14ac:dyDescent="0.2">
      <c r="A3897" s="1">
        <f t="shared" si="121"/>
        <v>43141.347222209624</v>
      </c>
      <c r="B3897" s="2">
        <f t="shared" ca="1" si="120"/>
        <v>4.663179599695586</v>
      </c>
    </row>
    <row r="3898" spans="1:2" x14ac:dyDescent="0.2">
      <c r="A3898" s="1">
        <f t="shared" si="121"/>
        <v>43141.350694431843</v>
      </c>
      <c r="B3898" s="2">
        <f t="shared" ca="1" si="120"/>
        <v>4.3854827048548604</v>
      </c>
    </row>
    <row r="3899" spans="1:2" x14ac:dyDescent="0.2">
      <c r="A3899" s="1">
        <f t="shared" si="121"/>
        <v>43141.354166654062</v>
      </c>
      <c r="B3899" s="2">
        <f t="shared" ca="1" si="120"/>
        <v>4.3040145585014571</v>
      </c>
    </row>
    <row r="3900" spans="1:2" x14ac:dyDescent="0.2">
      <c r="A3900" s="1">
        <f t="shared" si="121"/>
        <v>43141.357638876281</v>
      </c>
      <c r="B3900" s="2">
        <f t="shared" ca="1" si="120"/>
        <v>4.4563322118076849</v>
      </c>
    </row>
    <row r="3901" spans="1:2" x14ac:dyDescent="0.2">
      <c r="A3901" s="1">
        <f t="shared" si="121"/>
        <v>43141.3611110985</v>
      </c>
      <c r="B3901" s="2">
        <f t="shared" ca="1" si="120"/>
        <v>4.4680283198526167</v>
      </c>
    </row>
    <row r="3902" spans="1:2" x14ac:dyDescent="0.2">
      <c r="A3902" s="1">
        <f t="shared" si="121"/>
        <v>43141.364583320719</v>
      </c>
      <c r="B3902" s="2">
        <f t="shared" ca="1" si="120"/>
        <v>4.4031366370849989</v>
      </c>
    </row>
    <row r="3903" spans="1:2" x14ac:dyDescent="0.2">
      <c r="A3903" s="1">
        <f t="shared" si="121"/>
        <v>43141.368055542938</v>
      </c>
      <c r="B3903" s="2">
        <f t="shared" ca="1" si="120"/>
        <v>4.3737280344648832</v>
      </c>
    </row>
    <row r="3904" spans="1:2" x14ac:dyDescent="0.2">
      <c r="A3904" s="1">
        <f t="shared" si="121"/>
        <v>43141.371527765157</v>
      </c>
      <c r="B3904" s="2">
        <f t="shared" ca="1" si="120"/>
        <v>4.2175384124519493</v>
      </c>
    </row>
    <row r="3905" spans="1:2" x14ac:dyDescent="0.2">
      <c r="A3905" s="1">
        <f t="shared" si="121"/>
        <v>43141.374999987376</v>
      </c>
      <c r="B3905" s="2">
        <f t="shared" ca="1" si="120"/>
        <v>4.4136331048534663</v>
      </c>
    </row>
    <row r="3906" spans="1:2" x14ac:dyDescent="0.2">
      <c r="A3906" s="1">
        <f t="shared" si="121"/>
        <v>43141.378472209595</v>
      </c>
      <c r="B3906" s="2">
        <f t="shared" ca="1" si="120"/>
        <v>4.403495864670651</v>
      </c>
    </row>
    <row r="3907" spans="1:2" x14ac:dyDescent="0.2">
      <c r="A3907" s="1">
        <f t="shared" si="121"/>
        <v>43141.381944431814</v>
      </c>
      <c r="B3907" s="2">
        <f t="shared" ref="B3907:B3970" ca="1" si="122">4 + 0.5*SIN(A3907*2*PI())+NORMINV(RAND(),0,0.1)</f>
        <v>4.4040025847261992</v>
      </c>
    </row>
    <row r="3908" spans="1:2" x14ac:dyDescent="0.2">
      <c r="A3908" s="1">
        <f t="shared" si="121"/>
        <v>43141.385416654033</v>
      </c>
      <c r="B3908" s="2">
        <f t="shared" ca="1" si="122"/>
        <v>4.4887392943939277</v>
      </c>
    </row>
    <row r="3909" spans="1:2" x14ac:dyDescent="0.2">
      <c r="A3909" s="1">
        <f t="shared" ref="A3909:A3972" si="123">A3908+1/(24*12)</f>
        <v>43141.388888876252</v>
      </c>
      <c r="B3909" s="2">
        <f t="shared" ca="1" si="122"/>
        <v>4.3534230652120209</v>
      </c>
    </row>
    <row r="3910" spans="1:2" x14ac:dyDescent="0.2">
      <c r="A3910" s="1">
        <f t="shared" si="123"/>
        <v>43141.392361098471</v>
      </c>
      <c r="B3910" s="2">
        <f t="shared" ca="1" si="122"/>
        <v>4.3165750887804233</v>
      </c>
    </row>
    <row r="3911" spans="1:2" x14ac:dyDescent="0.2">
      <c r="A3911" s="1">
        <f t="shared" si="123"/>
        <v>43141.39583332069</v>
      </c>
      <c r="B3911" s="2">
        <f t="shared" ca="1" si="122"/>
        <v>4.1794707800888906</v>
      </c>
    </row>
    <row r="3912" spans="1:2" x14ac:dyDescent="0.2">
      <c r="A3912" s="1">
        <f t="shared" si="123"/>
        <v>43141.399305542909</v>
      </c>
      <c r="B3912" s="2">
        <f t="shared" ca="1" si="122"/>
        <v>4.2295222250446329</v>
      </c>
    </row>
    <row r="3913" spans="1:2" x14ac:dyDescent="0.2">
      <c r="A3913" s="1">
        <f t="shared" si="123"/>
        <v>43141.402777765128</v>
      </c>
      <c r="B3913" s="2">
        <f t="shared" ca="1" si="122"/>
        <v>4.3685535109709583</v>
      </c>
    </row>
    <row r="3914" spans="1:2" x14ac:dyDescent="0.2">
      <c r="A3914" s="1">
        <f t="shared" si="123"/>
        <v>43141.406249987347</v>
      </c>
      <c r="B3914" s="2">
        <f t="shared" ca="1" si="122"/>
        <v>4.3377533572236642</v>
      </c>
    </row>
    <row r="3915" spans="1:2" x14ac:dyDescent="0.2">
      <c r="A3915" s="1">
        <f t="shared" si="123"/>
        <v>43141.409722209566</v>
      </c>
      <c r="B3915" s="2">
        <f t="shared" ca="1" si="122"/>
        <v>4.3416091702511572</v>
      </c>
    </row>
    <row r="3916" spans="1:2" x14ac:dyDescent="0.2">
      <c r="A3916" s="1">
        <f t="shared" si="123"/>
        <v>43141.413194431785</v>
      </c>
      <c r="B3916" s="2">
        <f t="shared" ca="1" si="122"/>
        <v>4.2281345928824967</v>
      </c>
    </row>
    <row r="3917" spans="1:2" x14ac:dyDescent="0.2">
      <c r="A3917" s="1">
        <f t="shared" si="123"/>
        <v>43141.416666654004</v>
      </c>
      <c r="B3917" s="2">
        <f t="shared" ca="1" si="122"/>
        <v>4.2457231039988015</v>
      </c>
    </row>
    <row r="3918" spans="1:2" x14ac:dyDescent="0.2">
      <c r="A3918" s="1">
        <f t="shared" si="123"/>
        <v>43141.420138876223</v>
      </c>
      <c r="B3918" s="2">
        <f t="shared" ca="1" si="122"/>
        <v>4.115647623693536</v>
      </c>
    </row>
    <row r="3919" spans="1:2" x14ac:dyDescent="0.2">
      <c r="A3919" s="1">
        <f t="shared" si="123"/>
        <v>43141.423611098442</v>
      </c>
      <c r="B3919" s="2">
        <f t="shared" ca="1" si="122"/>
        <v>4.2599580549286298</v>
      </c>
    </row>
    <row r="3920" spans="1:2" x14ac:dyDescent="0.2">
      <c r="A3920" s="1">
        <f t="shared" si="123"/>
        <v>43141.427083320661</v>
      </c>
      <c r="B3920" s="2">
        <f t="shared" ca="1" si="122"/>
        <v>4.2904492879308638</v>
      </c>
    </row>
    <row r="3921" spans="1:2" x14ac:dyDescent="0.2">
      <c r="A3921" s="1">
        <f t="shared" si="123"/>
        <v>43141.43055554288</v>
      </c>
      <c r="B3921" s="2">
        <f t="shared" ca="1" si="122"/>
        <v>4.3381391359642407</v>
      </c>
    </row>
    <row r="3922" spans="1:2" x14ac:dyDescent="0.2">
      <c r="A3922" s="1">
        <f t="shared" si="123"/>
        <v>43141.434027765099</v>
      </c>
      <c r="B3922" s="2">
        <f t="shared" ca="1" si="122"/>
        <v>4.3236705443761565</v>
      </c>
    </row>
    <row r="3923" spans="1:2" x14ac:dyDescent="0.2">
      <c r="A3923" s="1">
        <f t="shared" si="123"/>
        <v>43141.437499987318</v>
      </c>
      <c r="B3923" s="2">
        <f t="shared" ca="1" si="122"/>
        <v>4.1501024106748563</v>
      </c>
    </row>
    <row r="3924" spans="1:2" x14ac:dyDescent="0.2">
      <c r="A3924" s="1">
        <f t="shared" si="123"/>
        <v>43141.440972209537</v>
      </c>
      <c r="B3924" s="2">
        <f t="shared" ca="1" si="122"/>
        <v>4.1522163641936212</v>
      </c>
    </row>
    <row r="3925" spans="1:2" x14ac:dyDescent="0.2">
      <c r="A3925" s="1">
        <f t="shared" si="123"/>
        <v>43141.444444431756</v>
      </c>
      <c r="B3925" s="2">
        <f t="shared" ca="1" si="122"/>
        <v>4.1704604562360679</v>
      </c>
    </row>
    <row r="3926" spans="1:2" x14ac:dyDescent="0.2">
      <c r="A3926" s="1">
        <f t="shared" si="123"/>
        <v>43141.447916653975</v>
      </c>
      <c r="B3926" s="2">
        <f t="shared" ca="1" si="122"/>
        <v>4.0678750698072159</v>
      </c>
    </row>
    <row r="3927" spans="1:2" x14ac:dyDescent="0.2">
      <c r="A3927" s="1">
        <f t="shared" si="123"/>
        <v>43141.451388876194</v>
      </c>
      <c r="B3927" s="2">
        <f t="shared" ca="1" si="122"/>
        <v>4.156999850210827</v>
      </c>
    </row>
    <row r="3928" spans="1:2" x14ac:dyDescent="0.2">
      <c r="A3928" s="1">
        <f t="shared" si="123"/>
        <v>43141.454861098413</v>
      </c>
      <c r="B3928" s="2">
        <f t="shared" ca="1" si="122"/>
        <v>3.9795217626519404</v>
      </c>
    </row>
    <row r="3929" spans="1:2" x14ac:dyDescent="0.2">
      <c r="A3929" s="1">
        <f t="shared" si="123"/>
        <v>43141.458333320632</v>
      </c>
      <c r="B3929" s="2">
        <f t="shared" ca="1" si="122"/>
        <v>3.9830180420288008</v>
      </c>
    </row>
    <row r="3930" spans="1:2" x14ac:dyDescent="0.2">
      <c r="A3930" s="1">
        <f t="shared" si="123"/>
        <v>43141.461805542851</v>
      </c>
      <c r="B3930" s="2">
        <f t="shared" ca="1" si="122"/>
        <v>4.0377567028221888</v>
      </c>
    </row>
    <row r="3931" spans="1:2" x14ac:dyDescent="0.2">
      <c r="A3931" s="1">
        <f t="shared" si="123"/>
        <v>43141.46527776507</v>
      </c>
      <c r="B3931" s="2">
        <f t="shared" ca="1" si="122"/>
        <v>4.104850815741071</v>
      </c>
    </row>
    <row r="3932" spans="1:2" x14ac:dyDescent="0.2">
      <c r="A3932" s="1">
        <f t="shared" si="123"/>
        <v>43141.468749987289</v>
      </c>
      <c r="B3932" s="2">
        <f t="shared" ca="1" si="122"/>
        <v>4.0962057489463994</v>
      </c>
    </row>
    <row r="3933" spans="1:2" x14ac:dyDescent="0.2">
      <c r="A3933" s="1">
        <f t="shared" si="123"/>
        <v>43141.472222209508</v>
      </c>
      <c r="B3933" s="2">
        <f t="shared" ca="1" si="122"/>
        <v>3.9045894676942026</v>
      </c>
    </row>
    <row r="3934" spans="1:2" x14ac:dyDescent="0.2">
      <c r="A3934" s="1">
        <f t="shared" si="123"/>
        <v>43141.475694431727</v>
      </c>
      <c r="B3934" s="2">
        <f t="shared" ca="1" si="122"/>
        <v>4.1116235601376658</v>
      </c>
    </row>
    <row r="3935" spans="1:2" x14ac:dyDescent="0.2">
      <c r="A3935" s="1">
        <f t="shared" si="123"/>
        <v>43141.479166653946</v>
      </c>
      <c r="B3935" s="2">
        <f t="shared" ca="1" si="122"/>
        <v>4.1892013468628679</v>
      </c>
    </row>
    <row r="3936" spans="1:2" x14ac:dyDescent="0.2">
      <c r="A3936" s="1">
        <f t="shared" si="123"/>
        <v>43141.482638876165</v>
      </c>
      <c r="B3936" s="2">
        <f t="shared" ca="1" si="122"/>
        <v>3.987376358959736</v>
      </c>
    </row>
    <row r="3937" spans="1:2" x14ac:dyDescent="0.2">
      <c r="A3937" s="1">
        <f t="shared" si="123"/>
        <v>43141.486111098384</v>
      </c>
      <c r="B3937" s="2">
        <f t="shared" ca="1" si="122"/>
        <v>4.0134511355725069</v>
      </c>
    </row>
    <row r="3938" spans="1:2" x14ac:dyDescent="0.2">
      <c r="A3938" s="1">
        <f t="shared" si="123"/>
        <v>43141.489583320603</v>
      </c>
      <c r="B3938" s="2">
        <f t="shared" ca="1" si="122"/>
        <v>4.0603995848833954</v>
      </c>
    </row>
    <row r="3939" spans="1:2" x14ac:dyDescent="0.2">
      <c r="A3939" s="1">
        <f t="shared" si="123"/>
        <v>43141.493055542822</v>
      </c>
      <c r="B3939" s="2">
        <f t="shared" ca="1" si="122"/>
        <v>4.0435676759130095</v>
      </c>
    </row>
    <row r="3940" spans="1:2" x14ac:dyDescent="0.2">
      <c r="A3940" s="1">
        <f t="shared" si="123"/>
        <v>43141.496527765041</v>
      </c>
      <c r="B3940" s="2">
        <f t="shared" ca="1" si="122"/>
        <v>4.1320049391806153</v>
      </c>
    </row>
    <row r="3941" spans="1:2" x14ac:dyDescent="0.2">
      <c r="A3941" s="1">
        <f t="shared" si="123"/>
        <v>43141.49999998726</v>
      </c>
      <c r="B3941" s="2">
        <f t="shared" ca="1" si="122"/>
        <v>4.1868022749252329</v>
      </c>
    </row>
    <row r="3942" spans="1:2" x14ac:dyDescent="0.2">
      <c r="A3942" s="1">
        <f t="shared" si="123"/>
        <v>43141.503472209479</v>
      </c>
      <c r="B3942" s="2">
        <f t="shared" ca="1" si="122"/>
        <v>3.9988191345742354</v>
      </c>
    </row>
    <row r="3943" spans="1:2" x14ac:dyDescent="0.2">
      <c r="A3943" s="1">
        <f t="shared" si="123"/>
        <v>43141.506944431698</v>
      </c>
      <c r="B3943" s="2">
        <f t="shared" ca="1" si="122"/>
        <v>3.9205797589949851</v>
      </c>
    </row>
    <row r="3944" spans="1:2" x14ac:dyDescent="0.2">
      <c r="A3944" s="1">
        <f t="shared" si="123"/>
        <v>43141.510416653917</v>
      </c>
      <c r="B3944" s="2">
        <f t="shared" ca="1" si="122"/>
        <v>3.8390308812697884</v>
      </c>
    </row>
    <row r="3945" spans="1:2" x14ac:dyDescent="0.2">
      <c r="A3945" s="1">
        <f t="shared" si="123"/>
        <v>43141.513888876136</v>
      </c>
      <c r="B3945" s="2">
        <f t="shared" ca="1" si="122"/>
        <v>3.8990366153038085</v>
      </c>
    </row>
    <row r="3946" spans="1:2" x14ac:dyDescent="0.2">
      <c r="A3946" s="1">
        <f t="shared" si="123"/>
        <v>43141.517361098355</v>
      </c>
      <c r="B3946" s="2">
        <f t="shared" ca="1" si="122"/>
        <v>3.9320500706308161</v>
      </c>
    </row>
    <row r="3947" spans="1:2" x14ac:dyDescent="0.2">
      <c r="A3947" s="1">
        <f t="shared" si="123"/>
        <v>43141.520833320574</v>
      </c>
      <c r="B3947" s="2">
        <f t="shared" ca="1" si="122"/>
        <v>4.0054342480604976</v>
      </c>
    </row>
    <row r="3948" spans="1:2" x14ac:dyDescent="0.2">
      <c r="A3948" s="1">
        <f t="shared" si="123"/>
        <v>43141.524305542793</v>
      </c>
      <c r="B3948" s="2">
        <f t="shared" ca="1" si="122"/>
        <v>3.9459769472875399</v>
      </c>
    </row>
    <row r="3949" spans="1:2" x14ac:dyDescent="0.2">
      <c r="A3949" s="1">
        <f t="shared" si="123"/>
        <v>43141.527777765012</v>
      </c>
      <c r="B3949" s="2">
        <f t="shared" ca="1" si="122"/>
        <v>3.7739637762688876</v>
      </c>
    </row>
    <row r="3950" spans="1:2" x14ac:dyDescent="0.2">
      <c r="A3950" s="1">
        <f t="shared" si="123"/>
        <v>43141.531249987231</v>
      </c>
      <c r="B3950" s="2">
        <f t="shared" ca="1" si="122"/>
        <v>4.0309139881235456</v>
      </c>
    </row>
    <row r="3951" spans="1:2" x14ac:dyDescent="0.2">
      <c r="A3951" s="1">
        <f t="shared" si="123"/>
        <v>43141.53472220945</v>
      </c>
      <c r="B3951" s="2">
        <f t="shared" ca="1" si="122"/>
        <v>3.8614332931136386</v>
      </c>
    </row>
    <row r="3952" spans="1:2" x14ac:dyDescent="0.2">
      <c r="A3952" s="1">
        <f t="shared" si="123"/>
        <v>43141.538194431669</v>
      </c>
      <c r="B3952" s="2">
        <f t="shared" ca="1" si="122"/>
        <v>3.9662821401343571</v>
      </c>
    </row>
    <row r="3953" spans="1:2" x14ac:dyDescent="0.2">
      <c r="A3953" s="1">
        <f t="shared" si="123"/>
        <v>43141.541666653888</v>
      </c>
      <c r="B3953" s="2">
        <f t="shared" ca="1" si="122"/>
        <v>3.9255343740763804</v>
      </c>
    </row>
    <row r="3954" spans="1:2" x14ac:dyDescent="0.2">
      <c r="A3954" s="1">
        <f t="shared" si="123"/>
        <v>43141.545138876107</v>
      </c>
      <c r="B3954" s="2">
        <f t="shared" ca="1" si="122"/>
        <v>3.895968821596234</v>
      </c>
    </row>
    <row r="3955" spans="1:2" x14ac:dyDescent="0.2">
      <c r="A3955" s="1">
        <f t="shared" si="123"/>
        <v>43141.548611098326</v>
      </c>
      <c r="B3955" s="2">
        <f t="shared" ca="1" si="122"/>
        <v>3.9479038894359979</v>
      </c>
    </row>
    <row r="3956" spans="1:2" x14ac:dyDescent="0.2">
      <c r="A3956" s="1">
        <f t="shared" si="123"/>
        <v>43141.552083320545</v>
      </c>
      <c r="B3956" s="2">
        <f t="shared" ca="1" si="122"/>
        <v>3.871352520377644</v>
      </c>
    </row>
    <row r="3957" spans="1:2" x14ac:dyDescent="0.2">
      <c r="A3957" s="1">
        <f t="shared" si="123"/>
        <v>43141.555555542764</v>
      </c>
      <c r="B3957" s="2">
        <f t="shared" ca="1" si="122"/>
        <v>3.8601947856559935</v>
      </c>
    </row>
    <row r="3958" spans="1:2" x14ac:dyDescent="0.2">
      <c r="A3958" s="1">
        <f t="shared" si="123"/>
        <v>43141.559027764983</v>
      </c>
      <c r="B3958" s="2">
        <f t="shared" ca="1" si="122"/>
        <v>3.8987863275773664</v>
      </c>
    </row>
    <row r="3959" spans="1:2" x14ac:dyDescent="0.2">
      <c r="A3959" s="1">
        <f t="shared" si="123"/>
        <v>43141.562499987202</v>
      </c>
      <c r="B3959" s="2">
        <f t="shared" ca="1" si="122"/>
        <v>3.7748197766766323</v>
      </c>
    </row>
    <row r="3960" spans="1:2" x14ac:dyDescent="0.2">
      <c r="A3960" s="1">
        <f t="shared" si="123"/>
        <v>43141.565972209421</v>
      </c>
      <c r="B3960" s="2">
        <f t="shared" ca="1" si="122"/>
        <v>3.7616224129262159</v>
      </c>
    </row>
    <row r="3961" spans="1:2" x14ac:dyDescent="0.2">
      <c r="A3961" s="1">
        <f t="shared" si="123"/>
        <v>43141.56944443164</v>
      </c>
      <c r="B3961" s="2">
        <f t="shared" ca="1" si="122"/>
        <v>3.8467063138108637</v>
      </c>
    </row>
    <row r="3962" spans="1:2" x14ac:dyDescent="0.2">
      <c r="A3962" s="1">
        <f t="shared" si="123"/>
        <v>43141.572916653859</v>
      </c>
      <c r="B3962" s="2">
        <f t="shared" ca="1" si="122"/>
        <v>3.7117423853531819</v>
      </c>
    </row>
    <row r="3963" spans="1:2" x14ac:dyDescent="0.2">
      <c r="A3963" s="1">
        <f t="shared" si="123"/>
        <v>43141.576388876078</v>
      </c>
      <c r="B3963" s="2">
        <f t="shared" ca="1" si="122"/>
        <v>3.7821982613349001</v>
      </c>
    </row>
    <row r="3964" spans="1:2" x14ac:dyDescent="0.2">
      <c r="A3964" s="1">
        <f t="shared" si="123"/>
        <v>43141.579861098297</v>
      </c>
      <c r="B3964" s="2">
        <f t="shared" ca="1" si="122"/>
        <v>3.7982235334718757</v>
      </c>
    </row>
    <row r="3965" spans="1:2" x14ac:dyDescent="0.2">
      <c r="A3965" s="1">
        <f t="shared" si="123"/>
        <v>43141.583333320516</v>
      </c>
      <c r="B3965" s="2">
        <f t="shared" ca="1" si="122"/>
        <v>3.5960390054488913</v>
      </c>
    </row>
    <row r="3966" spans="1:2" x14ac:dyDescent="0.2">
      <c r="A3966" s="1">
        <f t="shared" si="123"/>
        <v>43141.586805542735</v>
      </c>
      <c r="B3966" s="2">
        <f t="shared" ca="1" si="122"/>
        <v>3.7479156635237882</v>
      </c>
    </row>
    <row r="3967" spans="1:2" x14ac:dyDescent="0.2">
      <c r="A3967" s="1">
        <f t="shared" si="123"/>
        <v>43141.590277764953</v>
      </c>
      <c r="B3967" s="2">
        <f t="shared" ca="1" si="122"/>
        <v>3.8755808150751667</v>
      </c>
    </row>
    <row r="3968" spans="1:2" x14ac:dyDescent="0.2">
      <c r="A3968" s="1">
        <f t="shared" si="123"/>
        <v>43141.593749987172</v>
      </c>
      <c r="B3968" s="2">
        <f t="shared" ca="1" si="122"/>
        <v>3.7480469665783809</v>
      </c>
    </row>
    <row r="3969" spans="1:2" x14ac:dyDescent="0.2">
      <c r="A3969" s="1">
        <f t="shared" si="123"/>
        <v>43141.597222209391</v>
      </c>
      <c r="B3969" s="2">
        <f t="shared" ca="1" si="122"/>
        <v>3.7760729573228251</v>
      </c>
    </row>
    <row r="3970" spans="1:2" x14ac:dyDescent="0.2">
      <c r="A3970" s="1">
        <f t="shared" si="123"/>
        <v>43141.60069443161</v>
      </c>
      <c r="B3970" s="2">
        <f t="shared" ca="1" si="122"/>
        <v>3.8292304398557455</v>
      </c>
    </row>
    <row r="3971" spans="1:2" x14ac:dyDescent="0.2">
      <c r="A3971" s="1">
        <f t="shared" si="123"/>
        <v>43141.604166653829</v>
      </c>
      <c r="B3971" s="2">
        <f t="shared" ref="B3971:B4034" ca="1" si="124">4 + 0.5*SIN(A3971*2*PI())+NORMINV(RAND(),0,0.1)</f>
        <v>3.5208381076458388</v>
      </c>
    </row>
    <row r="3972" spans="1:2" x14ac:dyDescent="0.2">
      <c r="A3972" s="1">
        <f t="shared" si="123"/>
        <v>43141.607638876048</v>
      </c>
      <c r="B3972" s="2">
        <f t="shared" ca="1" si="124"/>
        <v>3.6829201861545395</v>
      </c>
    </row>
    <row r="3973" spans="1:2" x14ac:dyDescent="0.2">
      <c r="A3973" s="1">
        <f t="shared" ref="A3973:A4036" si="125">A3972+1/(24*12)</f>
        <v>43141.611111098267</v>
      </c>
      <c r="B3973" s="2">
        <f t="shared" ca="1" si="124"/>
        <v>3.7697753023364857</v>
      </c>
    </row>
    <row r="3974" spans="1:2" x14ac:dyDescent="0.2">
      <c r="A3974" s="1">
        <f t="shared" si="125"/>
        <v>43141.614583320486</v>
      </c>
      <c r="B3974" s="2">
        <f t="shared" ca="1" si="124"/>
        <v>3.7400596991203541</v>
      </c>
    </row>
    <row r="3975" spans="1:2" x14ac:dyDescent="0.2">
      <c r="A3975" s="1">
        <f t="shared" si="125"/>
        <v>43141.618055542705</v>
      </c>
      <c r="B3975" s="2">
        <f t="shared" ca="1" si="124"/>
        <v>3.8338838177735739</v>
      </c>
    </row>
    <row r="3976" spans="1:2" x14ac:dyDescent="0.2">
      <c r="A3976" s="1">
        <f t="shared" si="125"/>
        <v>43141.621527764924</v>
      </c>
      <c r="B3976" s="2">
        <f t="shared" ca="1" si="124"/>
        <v>3.6634205553528476</v>
      </c>
    </row>
    <row r="3977" spans="1:2" x14ac:dyDescent="0.2">
      <c r="A3977" s="1">
        <f t="shared" si="125"/>
        <v>43141.624999987143</v>
      </c>
      <c r="B3977" s="2">
        <f t="shared" ca="1" si="124"/>
        <v>3.7337748021162231</v>
      </c>
    </row>
    <row r="3978" spans="1:2" x14ac:dyDescent="0.2">
      <c r="A3978" s="1">
        <f t="shared" si="125"/>
        <v>43141.628472209362</v>
      </c>
      <c r="B3978" s="2">
        <f t="shared" ca="1" si="124"/>
        <v>3.6199104286387507</v>
      </c>
    </row>
    <row r="3979" spans="1:2" x14ac:dyDescent="0.2">
      <c r="A3979" s="1">
        <f t="shared" si="125"/>
        <v>43141.631944431581</v>
      </c>
      <c r="B3979" s="2">
        <f t="shared" ca="1" si="124"/>
        <v>3.7247661869411841</v>
      </c>
    </row>
    <row r="3980" spans="1:2" x14ac:dyDescent="0.2">
      <c r="A3980" s="1">
        <f t="shared" si="125"/>
        <v>43141.6354166538</v>
      </c>
      <c r="B3980" s="2">
        <f t="shared" ca="1" si="124"/>
        <v>3.673133122249193</v>
      </c>
    </row>
    <row r="3981" spans="1:2" x14ac:dyDescent="0.2">
      <c r="A3981" s="1">
        <f t="shared" si="125"/>
        <v>43141.638888876019</v>
      </c>
      <c r="B3981" s="2">
        <f t="shared" ca="1" si="124"/>
        <v>3.6869201276244117</v>
      </c>
    </row>
    <row r="3982" spans="1:2" x14ac:dyDescent="0.2">
      <c r="A3982" s="1">
        <f t="shared" si="125"/>
        <v>43141.642361098238</v>
      </c>
      <c r="B3982" s="2">
        <f t="shared" ca="1" si="124"/>
        <v>3.7366837832628788</v>
      </c>
    </row>
    <row r="3983" spans="1:2" x14ac:dyDescent="0.2">
      <c r="A3983" s="1">
        <f t="shared" si="125"/>
        <v>43141.645833320457</v>
      </c>
      <c r="B3983" s="2">
        <f t="shared" ca="1" si="124"/>
        <v>3.6690314690233095</v>
      </c>
    </row>
    <row r="3984" spans="1:2" x14ac:dyDescent="0.2">
      <c r="A3984" s="1">
        <f t="shared" si="125"/>
        <v>43141.649305542676</v>
      </c>
      <c r="B3984" s="2">
        <f t="shared" ca="1" si="124"/>
        <v>3.6224626030939282</v>
      </c>
    </row>
    <row r="3985" spans="1:2" x14ac:dyDescent="0.2">
      <c r="A3985" s="1">
        <f t="shared" si="125"/>
        <v>43141.652777764895</v>
      </c>
      <c r="B3985" s="2">
        <f t="shared" ca="1" si="124"/>
        <v>3.5530199885652878</v>
      </c>
    </row>
    <row r="3986" spans="1:2" x14ac:dyDescent="0.2">
      <c r="A3986" s="1">
        <f t="shared" si="125"/>
        <v>43141.656249987114</v>
      </c>
      <c r="B3986" s="2">
        <f t="shared" ca="1" si="124"/>
        <v>3.7400517379025522</v>
      </c>
    </row>
    <row r="3987" spans="1:2" x14ac:dyDescent="0.2">
      <c r="A3987" s="1">
        <f t="shared" si="125"/>
        <v>43141.659722209333</v>
      </c>
      <c r="B3987" s="2">
        <f t="shared" ca="1" si="124"/>
        <v>3.6214012492744541</v>
      </c>
    </row>
    <row r="3988" spans="1:2" x14ac:dyDescent="0.2">
      <c r="A3988" s="1">
        <f t="shared" si="125"/>
        <v>43141.663194431552</v>
      </c>
      <c r="B3988" s="2">
        <f t="shared" ca="1" si="124"/>
        <v>3.5599921777636943</v>
      </c>
    </row>
    <row r="3989" spans="1:2" x14ac:dyDescent="0.2">
      <c r="A3989" s="1">
        <f t="shared" si="125"/>
        <v>43141.666666653771</v>
      </c>
      <c r="B3989" s="2">
        <f t="shared" ca="1" si="124"/>
        <v>3.6757018168443789</v>
      </c>
    </row>
    <row r="3990" spans="1:2" x14ac:dyDescent="0.2">
      <c r="A3990" s="1">
        <f t="shared" si="125"/>
        <v>43141.67013887599</v>
      </c>
      <c r="B3990" s="2">
        <f t="shared" ca="1" si="124"/>
        <v>3.5443159564811482</v>
      </c>
    </row>
    <row r="3991" spans="1:2" x14ac:dyDescent="0.2">
      <c r="A3991" s="1">
        <f t="shared" si="125"/>
        <v>43141.673611098209</v>
      </c>
      <c r="B3991" s="2">
        <f t="shared" ca="1" si="124"/>
        <v>3.6295587394400739</v>
      </c>
    </row>
    <row r="3992" spans="1:2" x14ac:dyDescent="0.2">
      <c r="A3992" s="1">
        <f t="shared" si="125"/>
        <v>43141.677083320428</v>
      </c>
      <c r="B3992" s="2">
        <f t="shared" ca="1" si="124"/>
        <v>3.6602412855128961</v>
      </c>
    </row>
    <row r="3993" spans="1:2" x14ac:dyDescent="0.2">
      <c r="A3993" s="1">
        <f t="shared" si="125"/>
        <v>43141.680555542647</v>
      </c>
      <c r="B3993" s="2">
        <f t="shared" ca="1" si="124"/>
        <v>3.5024111614837827</v>
      </c>
    </row>
    <row r="3994" spans="1:2" x14ac:dyDescent="0.2">
      <c r="A3994" s="1">
        <f t="shared" si="125"/>
        <v>43141.684027764866</v>
      </c>
      <c r="B3994" s="2">
        <f t="shared" ca="1" si="124"/>
        <v>3.6541055598460179</v>
      </c>
    </row>
    <row r="3995" spans="1:2" x14ac:dyDescent="0.2">
      <c r="A3995" s="1">
        <f t="shared" si="125"/>
        <v>43141.687499987085</v>
      </c>
      <c r="B3995" s="2">
        <f t="shared" ca="1" si="124"/>
        <v>3.4446683743241198</v>
      </c>
    </row>
    <row r="3996" spans="1:2" x14ac:dyDescent="0.2">
      <c r="A3996" s="1">
        <f t="shared" si="125"/>
        <v>43141.690972209304</v>
      </c>
      <c r="B3996" s="2">
        <f t="shared" ca="1" si="124"/>
        <v>3.4280828998096937</v>
      </c>
    </row>
    <row r="3997" spans="1:2" x14ac:dyDescent="0.2">
      <c r="A3997" s="1">
        <f t="shared" si="125"/>
        <v>43141.694444431523</v>
      </c>
      <c r="B3997" s="2">
        <f t="shared" ca="1" si="124"/>
        <v>3.575270009472884</v>
      </c>
    </row>
    <row r="3998" spans="1:2" x14ac:dyDescent="0.2">
      <c r="A3998" s="1">
        <f t="shared" si="125"/>
        <v>43141.697916653742</v>
      </c>
      <c r="B3998" s="2">
        <f t="shared" ca="1" si="124"/>
        <v>3.5614729817910882</v>
      </c>
    </row>
    <row r="3999" spans="1:2" x14ac:dyDescent="0.2">
      <c r="A3999" s="1">
        <f t="shared" si="125"/>
        <v>43141.701388875961</v>
      </c>
      <c r="B3999" s="2">
        <f t="shared" ca="1" si="124"/>
        <v>3.3343586077994201</v>
      </c>
    </row>
    <row r="4000" spans="1:2" x14ac:dyDescent="0.2">
      <c r="A4000" s="1">
        <f t="shared" si="125"/>
        <v>43141.70486109818</v>
      </c>
      <c r="B4000" s="2">
        <f t="shared" ca="1" si="124"/>
        <v>3.4296234122250762</v>
      </c>
    </row>
    <row r="4001" spans="1:2" x14ac:dyDescent="0.2">
      <c r="A4001" s="1">
        <f t="shared" si="125"/>
        <v>43141.708333320399</v>
      </c>
      <c r="B4001" s="2">
        <f t="shared" ca="1" si="124"/>
        <v>3.4704644811842402</v>
      </c>
    </row>
    <row r="4002" spans="1:2" x14ac:dyDescent="0.2">
      <c r="A4002" s="1">
        <f t="shared" si="125"/>
        <v>43141.711805542618</v>
      </c>
      <c r="B4002" s="2">
        <f t="shared" ca="1" si="124"/>
        <v>3.4303159611174845</v>
      </c>
    </row>
    <row r="4003" spans="1:2" x14ac:dyDescent="0.2">
      <c r="A4003" s="1">
        <f t="shared" si="125"/>
        <v>43141.715277764837</v>
      </c>
      <c r="B4003" s="2">
        <f t="shared" ca="1" si="124"/>
        <v>3.624960633434406</v>
      </c>
    </row>
    <row r="4004" spans="1:2" x14ac:dyDescent="0.2">
      <c r="A4004" s="1">
        <f t="shared" si="125"/>
        <v>43141.718749987056</v>
      </c>
      <c r="B4004" s="2">
        <f t="shared" ca="1" si="124"/>
        <v>3.5664218348506735</v>
      </c>
    </row>
    <row r="4005" spans="1:2" x14ac:dyDescent="0.2">
      <c r="A4005" s="1">
        <f t="shared" si="125"/>
        <v>43141.722222209275</v>
      </c>
      <c r="B4005" s="2">
        <f t="shared" ca="1" si="124"/>
        <v>3.5132216726403867</v>
      </c>
    </row>
    <row r="4006" spans="1:2" x14ac:dyDescent="0.2">
      <c r="A4006" s="1">
        <f t="shared" si="125"/>
        <v>43141.725694431494</v>
      </c>
      <c r="B4006" s="2">
        <f t="shared" ca="1" si="124"/>
        <v>3.5307794555787839</v>
      </c>
    </row>
    <row r="4007" spans="1:2" x14ac:dyDescent="0.2">
      <c r="A4007" s="1">
        <f t="shared" si="125"/>
        <v>43141.729166653713</v>
      </c>
      <c r="B4007" s="2">
        <f t="shared" ca="1" si="124"/>
        <v>3.779455150278773</v>
      </c>
    </row>
    <row r="4008" spans="1:2" x14ac:dyDescent="0.2">
      <c r="A4008" s="1">
        <f t="shared" si="125"/>
        <v>43141.732638875932</v>
      </c>
      <c r="B4008" s="2">
        <f t="shared" ca="1" si="124"/>
        <v>3.5740718676014014</v>
      </c>
    </row>
    <row r="4009" spans="1:2" x14ac:dyDescent="0.2">
      <c r="A4009" s="1">
        <f t="shared" si="125"/>
        <v>43141.736111098151</v>
      </c>
      <c r="B4009" s="2">
        <f t="shared" ca="1" si="124"/>
        <v>3.6585234915123528</v>
      </c>
    </row>
    <row r="4010" spans="1:2" x14ac:dyDescent="0.2">
      <c r="A4010" s="1">
        <f t="shared" si="125"/>
        <v>43141.73958332037</v>
      </c>
      <c r="B4010" s="2">
        <f t="shared" ca="1" si="124"/>
        <v>3.3852646237154267</v>
      </c>
    </row>
    <row r="4011" spans="1:2" x14ac:dyDescent="0.2">
      <c r="A4011" s="1">
        <f t="shared" si="125"/>
        <v>43141.743055542589</v>
      </c>
      <c r="B4011" s="2">
        <f t="shared" ca="1" si="124"/>
        <v>3.5256133202807405</v>
      </c>
    </row>
    <row r="4012" spans="1:2" x14ac:dyDescent="0.2">
      <c r="A4012" s="1">
        <f t="shared" si="125"/>
        <v>43141.746527764808</v>
      </c>
      <c r="B4012" s="2">
        <f t="shared" ca="1" si="124"/>
        <v>3.4663227120188975</v>
      </c>
    </row>
    <row r="4013" spans="1:2" x14ac:dyDescent="0.2">
      <c r="A4013" s="1">
        <f t="shared" si="125"/>
        <v>43141.749999987027</v>
      </c>
      <c r="B4013" s="2">
        <f t="shared" ca="1" si="124"/>
        <v>3.5173169046019686</v>
      </c>
    </row>
    <row r="4014" spans="1:2" x14ac:dyDescent="0.2">
      <c r="A4014" s="1">
        <f t="shared" si="125"/>
        <v>43141.753472209246</v>
      </c>
      <c r="B4014" s="2">
        <f t="shared" ca="1" si="124"/>
        <v>3.5139028115899076</v>
      </c>
    </row>
    <row r="4015" spans="1:2" x14ac:dyDescent="0.2">
      <c r="A4015" s="1">
        <f t="shared" si="125"/>
        <v>43141.756944431465</v>
      </c>
      <c r="B4015" s="2">
        <f t="shared" ca="1" si="124"/>
        <v>3.5682751386770875</v>
      </c>
    </row>
    <row r="4016" spans="1:2" x14ac:dyDescent="0.2">
      <c r="A4016" s="1">
        <f t="shared" si="125"/>
        <v>43141.760416653684</v>
      </c>
      <c r="B4016" s="2">
        <f t="shared" ca="1" si="124"/>
        <v>3.5126592668997545</v>
      </c>
    </row>
    <row r="4017" spans="1:2" x14ac:dyDescent="0.2">
      <c r="A4017" s="1">
        <f t="shared" si="125"/>
        <v>43141.763888875903</v>
      </c>
      <c r="B4017" s="2">
        <f t="shared" ca="1" si="124"/>
        <v>3.3861043969482156</v>
      </c>
    </row>
    <row r="4018" spans="1:2" x14ac:dyDescent="0.2">
      <c r="A4018" s="1">
        <f t="shared" si="125"/>
        <v>43141.767361098122</v>
      </c>
      <c r="B4018" s="2">
        <f t="shared" ca="1" si="124"/>
        <v>3.5324426252431409</v>
      </c>
    </row>
    <row r="4019" spans="1:2" x14ac:dyDescent="0.2">
      <c r="A4019" s="1">
        <f t="shared" si="125"/>
        <v>43141.770833320341</v>
      </c>
      <c r="B4019" s="2">
        <f t="shared" ca="1" si="124"/>
        <v>3.7086738613062078</v>
      </c>
    </row>
    <row r="4020" spans="1:2" x14ac:dyDescent="0.2">
      <c r="A4020" s="1">
        <f t="shared" si="125"/>
        <v>43141.77430554256</v>
      </c>
      <c r="B4020" s="2">
        <f t="shared" ca="1" si="124"/>
        <v>3.6090353431366045</v>
      </c>
    </row>
    <row r="4021" spans="1:2" x14ac:dyDescent="0.2">
      <c r="A4021" s="1">
        <f t="shared" si="125"/>
        <v>43141.777777764779</v>
      </c>
      <c r="B4021" s="2">
        <f t="shared" ca="1" si="124"/>
        <v>3.5268755531700213</v>
      </c>
    </row>
    <row r="4022" spans="1:2" x14ac:dyDescent="0.2">
      <c r="A4022" s="1">
        <f t="shared" si="125"/>
        <v>43141.781249986998</v>
      </c>
      <c r="B4022" s="2">
        <f t="shared" ca="1" si="124"/>
        <v>3.4326022918074863</v>
      </c>
    </row>
    <row r="4023" spans="1:2" x14ac:dyDescent="0.2">
      <c r="A4023" s="1">
        <f t="shared" si="125"/>
        <v>43141.784722209217</v>
      </c>
      <c r="B4023" s="2">
        <f t="shared" ca="1" si="124"/>
        <v>3.5360094770002548</v>
      </c>
    </row>
    <row r="4024" spans="1:2" x14ac:dyDescent="0.2">
      <c r="A4024" s="1">
        <f t="shared" si="125"/>
        <v>43141.788194431436</v>
      </c>
      <c r="B4024" s="2">
        <f t="shared" ca="1" si="124"/>
        <v>3.5329352681490036</v>
      </c>
    </row>
    <row r="4025" spans="1:2" x14ac:dyDescent="0.2">
      <c r="A4025" s="1">
        <f t="shared" si="125"/>
        <v>43141.791666653655</v>
      </c>
      <c r="B4025" s="2">
        <f t="shared" ca="1" si="124"/>
        <v>3.4208290849846335</v>
      </c>
    </row>
    <row r="4026" spans="1:2" x14ac:dyDescent="0.2">
      <c r="A4026" s="1">
        <f t="shared" si="125"/>
        <v>43141.795138875874</v>
      </c>
      <c r="B4026" s="2">
        <f t="shared" ca="1" si="124"/>
        <v>3.3723410514418601</v>
      </c>
    </row>
    <row r="4027" spans="1:2" x14ac:dyDescent="0.2">
      <c r="A4027" s="1">
        <f t="shared" si="125"/>
        <v>43141.798611098093</v>
      </c>
      <c r="B4027" s="2">
        <f t="shared" ca="1" si="124"/>
        <v>3.5405588611091554</v>
      </c>
    </row>
    <row r="4028" spans="1:2" x14ac:dyDescent="0.2">
      <c r="A4028" s="1">
        <f t="shared" si="125"/>
        <v>43141.802083320312</v>
      </c>
      <c r="B4028" s="2">
        <f t="shared" ca="1" si="124"/>
        <v>3.3420336273584894</v>
      </c>
    </row>
    <row r="4029" spans="1:2" x14ac:dyDescent="0.2">
      <c r="A4029" s="1">
        <f t="shared" si="125"/>
        <v>43141.805555542531</v>
      </c>
      <c r="B4029" s="2">
        <f t="shared" ca="1" si="124"/>
        <v>3.4969632696528032</v>
      </c>
    </row>
    <row r="4030" spans="1:2" x14ac:dyDescent="0.2">
      <c r="A4030" s="1">
        <f t="shared" si="125"/>
        <v>43141.80902776475</v>
      </c>
      <c r="B4030" s="2">
        <f t="shared" ca="1" si="124"/>
        <v>3.4401474202577202</v>
      </c>
    </row>
    <row r="4031" spans="1:2" x14ac:dyDescent="0.2">
      <c r="A4031" s="1">
        <f t="shared" si="125"/>
        <v>43141.812499986969</v>
      </c>
      <c r="B4031" s="2">
        <f t="shared" ca="1" si="124"/>
        <v>3.3592320153790989</v>
      </c>
    </row>
    <row r="4032" spans="1:2" x14ac:dyDescent="0.2">
      <c r="A4032" s="1">
        <f t="shared" si="125"/>
        <v>43141.815972209188</v>
      </c>
      <c r="B4032" s="2">
        <f t="shared" ca="1" si="124"/>
        <v>3.6915780187111027</v>
      </c>
    </row>
    <row r="4033" spans="1:2" x14ac:dyDescent="0.2">
      <c r="A4033" s="1">
        <f t="shared" si="125"/>
        <v>43141.819444431407</v>
      </c>
      <c r="B4033" s="2">
        <f t="shared" ca="1" si="124"/>
        <v>3.5571654074571946</v>
      </c>
    </row>
    <row r="4034" spans="1:2" x14ac:dyDescent="0.2">
      <c r="A4034" s="1">
        <f t="shared" si="125"/>
        <v>43141.822916653626</v>
      </c>
      <c r="B4034" s="2">
        <f t="shared" ca="1" si="124"/>
        <v>3.617698881934889</v>
      </c>
    </row>
    <row r="4035" spans="1:2" x14ac:dyDescent="0.2">
      <c r="A4035" s="1">
        <f t="shared" si="125"/>
        <v>43141.826388875845</v>
      </c>
      <c r="B4035" s="2">
        <f t="shared" ref="B4035:B4098" ca="1" si="126">4 + 0.5*SIN(A4035*2*PI())+NORMINV(RAND(),0,0.1)</f>
        <v>3.4206114224193871</v>
      </c>
    </row>
    <row r="4036" spans="1:2" x14ac:dyDescent="0.2">
      <c r="A4036" s="1">
        <f t="shared" si="125"/>
        <v>43141.829861098064</v>
      </c>
      <c r="B4036" s="2">
        <f t="shared" ca="1" si="126"/>
        <v>3.4422531001169938</v>
      </c>
    </row>
    <row r="4037" spans="1:2" x14ac:dyDescent="0.2">
      <c r="A4037" s="1">
        <f t="shared" ref="A4037:A4100" si="127">A4036+1/(24*12)</f>
        <v>43141.833333320283</v>
      </c>
      <c r="B4037" s="2">
        <f t="shared" ca="1" si="126"/>
        <v>3.5013187663893088</v>
      </c>
    </row>
    <row r="4038" spans="1:2" x14ac:dyDescent="0.2">
      <c r="A4038" s="1">
        <f t="shared" si="127"/>
        <v>43141.836805542502</v>
      </c>
      <c r="B4038" s="2">
        <f t="shared" ca="1" si="126"/>
        <v>3.564726171716623</v>
      </c>
    </row>
    <row r="4039" spans="1:2" x14ac:dyDescent="0.2">
      <c r="A4039" s="1">
        <f t="shared" si="127"/>
        <v>43141.840277764721</v>
      </c>
      <c r="B4039" s="2">
        <f t="shared" ca="1" si="126"/>
        <v>3.5222057151791097</v>
      </c>
    </row>
    <row r="4040" spans="1:2" x14ac:dyDescent="0.2">
      <c r="A4040" s="1">
        <f t="shared" si="127"/>
        <v>43141.84374998694</v>
      </c>
      <c r="B4040" s="2">
        <f t="shared" ca="1" si="126"/>
        <v>3.6428810728700478</v>
      </c>
    </row>
    <row r="4041" spans="1:2" x14ac:dyDescent="0.2">
      <c r="A4041" s="1">
        <f t="shared" si="127"/>
        <v>43141.847222209159</v>
      </c>
      <c r="B4041" s="2">
        <f t="shared" ca="1" si="126"/>
        <v>3.6028166351629207</v>
      </c>
    </row>
    <row r="4042" spans="1:2" x14ac:dyDescent="0.2">
      <c r="A4042" s="1">
        <f t="shared" si="127"/>
        <v>43141.850694431378</v>
      </c>
      <c r="B4042" s="2">
        <f t="shared" ca="1" si="126"/>
        <v>3.5876433657359437</v>
      </c>
    </row>
    <row r="4043" spans="1:2" x14ac:dyDescent="0.2">
      <c r="A4043" s="1">
        <f t="shared" si="127"/>
        <v>43141.854166653597</v>
      </c>
      <c r="B4043" s="2">
        <f t="shared" ca="1" si="126"/>
        <v>3.7390912587032386</v>
      </c>
    </row>
    <row r="4044" spans="1:2" x14ac:dyDescent="0.2">
      <c r="A4044" s="1">
        <f t="shared" si="127"/>
        <v>43141.857638875816</v>
      </c>
      <c r="B4044" s="2">
        <f t="shared" ca="1" si="126"/>
        <v>3.5899834833103328</v>
      </c>
    </row>
    <row r="4045" spans="1:2" x14ac:dyDescent="0.2">
      <c r="A4045" s="1">
        <f t="shared" si="127"/>
        <v>43141.861111098035</v>
      </c>
      <c r="B4045" s="2">
        <f t="shared" ca="1" si="126"/>
        <v>3.578711649460081</v>
      </c>
    </row>
    <row r="4046" spans="1:2" x14ac:dyDescent="0.2">
      <c r="A4046" s="1">
        <f t="shared" si="127"/>
        <v>43141.864583320254</v>
      </c>
      <c r="B4046" s="2">
        <f t="shared" ca="1" si="126"/>
        <v>3.5816002954747619</v>
      </c>
    </row>
    <row r="4047" spans="1:2" x14ac:dyDescent="0.2">
      <c r="A4047" s="1">
        <f t="shared" si="127"/>
        <v>43141.868055542473</v>
      </c>
      <c r="B4047" s="2">
        <f t="shared" ca="1" si="126"/>
        <v>3.6439051503674906</v>
      </c>
    </row>
    <row r="4048" spans="1:2" x14ac:dyDescent="0.2">
      <c r="A4048" s="1">
        <f t="shared" si="127"/>
        <v>43141.871527764692</v>
      </c>
      <c r="B4048" s="2">
        <f t="shared" ca="1" si="126"/>
        <v>3.54028633220581</v>
      </c>
    </row>
    <row r="4049" spans="1:2" x14ac:dyDescent="0.2">
      <c r="A4049" s="1">
        <f t="shared" si="127"/>
        <v>43141.874999986911</v>
      </c>
      <c r="B4049" s="2">
        <f t="shared" ca="1" si="126"/>
        <v>3.5628571630114649</v>
      </c>
    </row>
    <row r="4050" spans="1:2" x14ac:dyDescent="0.2">
      <c r="A4050" s="1">
        <f t="shared" si="127"/>
        <v>43141.87847220913</v>
      </c>
      <c r="B4050" s="2">
        <f t="shared" ca="1" si="126"/>
        <v>3.7579464639956162</v>
      </c>
    </row>
    <row r="4051" spans="1:2" x14ac:dyDescent="0.2">
      <c r="A4051" s="1">
        <f t="shared" si="127"/>
        <v>43141.881944431349</v>
      </c>
      <c r="B4051" s="2">
        <f t="shared" ca="1" si="126"/>
        <v>3.6278985865808968</v>
      </c>
    </row>
    <row r="4052" spans="1:2" x14ac:dyDescent="0.2">
      <c r="A4052" s="1">
        <f t="shared" si="127"/>
        <v>43141.885416653568</v>
      </c>
      <c r="B4052" s="2">
        <f t="shared" ca="1" si="126"/>
        <v>3.7819356984449248</v>
      </c>
    </row>
    <row r="4053" spans="1:2" x14ac:dyDescent="0.2">
      <c r="A4053" s="1">
        <f t="shared" si="127"/>
        <v>43141.888888875787</v>
      </c>
      <c r="B4053" s="2">
        <f t="shared" ca="1" si="126"/>
        <v>3.9530517801449427</v>
      </c>
    </row>
    <row r="4054" spans="1:2" x14ac:dyDescent="0.2">
      <c r="A4054" s="1">
        <f t="shared" si="127"/>
        <v>43141.892361098005</v>
      </c>
      <c r="B4054" s="2">
        <f t="shared" ca="1" si="126"/>
        <v>3.7618285821967983</v>
      </c>
    </row>
    <row r="4055" spans="1:2" x14ac:dyDescent="0.2">
      <c r="A4055" s="1">
        <f t="shared" si="127"/>
        <v>43141.895833320224</v>
      </c>
      <c r="B4055" s="2">
        <f t="shared" ca="1" si="126"/>
        <v>3.5048542924205952</v>
      </c>
    </row>
    <row r="4056" spans="1:2" x14ac:dyDescent="0.2">
      <c r="A4056" s="1">
        <f t="shared" si="127"/>
        <v>43141.899305542443</v>
      </c>
      <c r="B4056" s="2">
        <f t="shared" ca="1" si="126"/>
        <v>3.676780595720869</v>
      </c>
    </row>
    <row r="4057" spans="1:2" x14ac:dyDescent="0.2">
      <c r="A4057" s="1">
        <f t="shared" si="127"/>
        <v>43141.902777764662</v>
      </c>
      <c r="B4057" s="2">
        <f t="shared" ca="1" si="126"/>
        <v>3.9153813334018865</v>
      </c>
    </row>
    <row r="4058" spans="1:2" x14ac:dyDescent="0.2">
      <c r="A4058" s="1">
        <f t="shared" si="127"/>
        <v>43141.906249986881</v>
      </c>
      <c r="B4058" s="2">
        <f t="shared" ca="1" si="126"/>
        <v>3.7411276830804052</v>
      </c>
    </row>
    <row r="4059" spans="1:2" x14ac:dyDescent="0.2">
      <c r="A4059" s="1">
        <f t="shared" si="127"/>
        <v>43141.9097222091</v>
      </c>
      <c r="B4059" s="2">
        <f t="shared" ca="1" si="126"/>
        <v>3.7400728119951858</v>
      </c>
    </row>
    <row r="4060" spans="1:2" x14ac:dyDescent="0.2">
      <c r="A4060" s="1">
        <f t="shared" si="127"/>
        <v>43141.913194431319</v>
      </c>
      <c r="B4060" s="2">
        <f t="shared" ca="1" si="126"/>
        <v>3.7336041823842874</v>
      </c>
    </row>
    <row r="4061" spans="1:2" x14ac:dyDescent="0.2">
      <c r="A4061" s="1">
        <f t="shared" si="127"/>
        <v>43141.916666653538</v>
      </c>
      <c r="B4061" s="2">
        <f t="shared" ca="1" si="126"/>
        <v>3.6593138019141427</v>
      </c>
    </row>
    <row r="4062" spans="1:2" x14ac:dyDescent="0.2">
      <c r="A4062" s="1">
        <f t="shared" si="127"/>
        <v>43141.920138875757</v>
      </c>
      <c r="B4062" s="2">
        <f t="shared" ca="1" si="126"/>
        <v>3.8653381118923451</v>
      </c>
    </row>
    <row r="4063" spans="1:2" x14ac:dyDescent="0.2">
      <c r="A4063" s="1">
        <f t="shared" si="127"/>
        <v>43141.923611097976</v>
      </c>
      <c r="B4063" s="2">
        <f t="shared" ca="1" si="126"/>
        <v>3.4749683501788575</v>
      </c>
    </row>
    <row r="4064" spans="1:2" x14ac:dyDescent="0.2">
      <c r="A4064" s="1">
        <f t="shared" si="127"/>
        <v>43141.927083320195</v>
      </c>
      <c r="B4064" s="2">
        <f t="shared" ca="1" si="126"/>
        <v>3.8293160298251654</v>
      </c>
    </row>
    <row r="4065" spans="1:2" x14ac:dyDescent="0.2">
      <c r="A4065" s="1">
        <f t="shared" si="127"/>
        <v>43141.930555542414</v>
      </c>
      <c r="B4065" s="2">
        <f t="shared" ca="1" si="126"/>
        <v>4.0084572174545183</v>
      </c>
    </row>
    <row r="4066" spans="1:2" x14ac:dyDescent="0.2">
      <c r="A4066" s="1">
        <f t="shared" si="127"/>
        <v>43141.934027764633</v>
      </c>
      <c r="B4066" s="2">
        <f t="shared" ca="1" si="126"/>
        <v>3.7898447069170551</v>
      </c>
    </row>
    <row r="4067" spans="1:2" x14ac:dyDescent="0.2">
      <c r="A4067" s="1">
        <f t="shared" si="127"/>
        <v>43141.937499986852</v>
      </c>
      <c r="B4067" s="2">
        <f t="shared" ca="1" si="126"/>
        <v>3.7806233488759773</v>
      </c>
    </row>
    <row r="4068" spans="1:2" x14ac:dyDescent="0.2">
      <c r="A4068" s="1">
        <f t="shared" si="127"/>
        <v>43141.940972209071</v>
      </c>
      <c r="B4068" s="2">
        <f t="shared" ca="1" si="126"/>
        <v>3.7420942294809354</v>
      </c>
    </row>
    <row r="4069" spans="1:2" x14ac:dyDescent="0.2">
      <c r="A4069" s="1">
        <f t="shared" si="127"/>
        <v>43141.94444443129</v>
      </c>
      <c r="B4069" s="2">
        <f t="shared" ca="1" si="126"/>
        <v>3.8765109054903757</v>
      </c>
    </row>
    <row r="4070" spans="1:2" x14ac:dyDescent="0.2">
      <c r="A4070" s="1">
        <f t="shared" si="127"/>
        <v>43141.947916653509</v>
      </c>
      <c r="B4070" s="2">
        <f t="shared" ca="1" si="126"/>
        <v>3.9432509676985878</v>
      </c>
    </row>
    <row r="4071" spans="1:2" x14ac:dyDescent="0.2">
      <c r="A4071" s="1">
        <f t="shared" si="127"/>
        <v>43141.951388875728</v>
      </c>
      <c r="B4071" s="2">
        <f t="shared" ca="1" si="126"/>
        <v>3.7920276697228301</v>
      </c>
    </row>
    <row r="4072" spans="1:2" x14ac:dyDescent="0.2">
      <c r="A4072" s="1">
        <f t="shared" si="127"/>
        <v>43141.954861097947</v>
      </c>
      <c r="B4072" s="2">
        <f t="shared" ca="1" si="126"/>
        <v>3.8590355795818656</v>
      </c>
    </row>
    <row r="4073" spans="1:2" x14ac:dyDescent="0.2">
      <c r="A4073" s="1">
        <f t="shared" si="127"/>
        <v>43141.958333320166</v>
      </c>
      <c r="B4073" s="2">
        <f t="shared" ca="1" si="126"/>
        <v>3.8886912332779491</v>
      </c>
    </row>
    <row r="4074" spans="1:2" x14ac:dyDescent="0.2">
      <c r="A4074" s="1">
        <f t="shared" si="127"/>
        <v>43141.961805542385</v>
      </c>
      <c r="B4074" s="2">
        <f t="shared" ca="1" si="126"/>
        <v>3.7975023823602445</v>
      </c>
    </row>
    <row r="4075" spans="1:2" x14ac:dyDescent="0.2">
      <c r="A4075" s="1">
        <f t="shared" si="127"/>
        <v>43141.965277764604</v>
      </c>
      <c r="B4075" s="2">
        <f t="shared" ca="1" si="126"/>
        <v>3.9361057850344263</v>
      </c>
    </row>
    <row r="4076" spans="1:2" x14ac:dyDescent="0.2">
      <c r="A4076" s="1">
        <f t="shared" si="127"/>
        <v>43141.968749986823</v>
      </c>
      <c r="B4076" s="2">
        <f t="shared" ca="1" si="126"/>
        <v>3.785016610825664</v>
      </c>
    </row>
    <row r="4077" spans="1:2" x14ac:dyDescent="0.2">
      <c r="A4077" s="1">
        <f t="shared" si="127"/>
        <v>43141.972222209042</v>
      </c>
      <c r="B4077" s="2">
        <f t="shared" ca="1" si="126"/>
        <v>3.9126450794931924</v>
      </c>
    </row>
    <row r="4078" spans="1:2" x14ac:dyDescent="0.2">
      <c r="A4078" s="1">
        <f t="shared" si="127"/>
        <v>43141.975694431261</v>
      </c>
      <c r="B4078" s="2">
        <f t="shared" ca="1" si="126"/>
        <v>3.83190255475398</v>
      </c>
    </row>
    <row r="4079" spans="1:2" x14ac:dyDescent="0.2">
      <c r="A4079" s="1">
        <f t="shared" si="127"/>
        <v>43141.97916665348</v>
      </c>
      <c r="B4079" s="2">
        <f t="shared" ca="1" si="126"/>
        <v>3.8655929344436344</v>
      </c>
    </row>
    <row r="4080" spans="1:2" x14ac:dyDescent="0.2">
      <c r="A4080" s="1">
        <f t="shared" si="127"/>
        <v>43141.982638875699</v>
      </c>
      <c r="B4080" s="2">
        <f t="shared" ca="1" si="126"/>
        <v>3.8858062574594721</v>
      </c>
    </row>
    <row r="4081" spans="1:2" x14ac:dyDescent="0.2">
      <c r="A4081" s="1">
        <f t="shared" si="127"/>
        <v>43141.986111097918</v>
      </c>
      <c r="B4081" s="2">
        <f t="shared" ca="1" si="126"/>
        <v>3.8711951496607537</v>
      </c>
    </row>
    <row r="4082" spans="1:2" x14ac:dyDescent="0.2">
      <c r="A4082" s="1">
        <f t="shared" si="127"/>
        <v>43141.989583320137</v>
      </c>
      <c r="B4082" s="2">
        <f t="shared" ca="1" si="126"/>
        <v>3.9619335452131685</v>
      </c>
    </row>
    <row r="4083" spans="1:2" x14ac:dyDescent="0.2">
      <c r="A4083" s="1">
        <f t="shared" si="127"/>
        <v>43141.993055542356</v>
      </c>
      <c r="B4083" s="2">
        <f t="shared" ca="1" si="126"/>
        <v>4.0468732085725412</v>
      </c>
    </row>
    <row r="4084" spans="1:2" x14ac:dyDescent="0.2">
      <c r="A4084" s="1">
        <f t="shared" si="127"/>
        <v>43141.996527764575</v>
      </c>
      <c r="B4084" s="2">
        <f t="shared" ca="1" si="126"/>
        <v>4.1270716843013364</v>
      </c>
    </row>
    <row r="4085" spans="1:2" x14ac:dyDescent="0.2">
      <c r="A4085" s="1">
        <f t="shared" si="127"/>
        <v>43141.999999986794</v>
      </c>
      <c r="B4085" s="2">
        <f t="shared" ca="1" si="126"/>
        <v>3.7509362862532334</v>
      </c>
    </row>
    <row r="4086" spans="1:2" x14ac:dyDescent="0.2">
      <c r="A4086" s="1">
        <f t="shared" si="127"/>
        <v>43142.003472209013</v>
      </c>
      <c r="B4086" s="2">
        <f t="shared" ca="1" si="126"/>
        <v>4.1270223073481755</v>
      </c>
    </row>
    <row r="4087" spans="1:2" x14ac:dyDescent="0.2">
      <c r="A4087" s="1">
        <f t="shared" si="127"/>
        <v>43142.006944431232</v>
      </c>
      <c r="B4087" s="2">
        <f t="shared" ca="1" si="126"/>
        <v>3.9973402507022691</v>
      </c>
    </row>
    <row r="4088" spans="1:2" x14ac:dyDescent="0.2">
      <c r="A4088" s="1">
        <f t="shared" si="127"/>
        <v>43142.010416653451</v>
      </c>
      <c r="B4088" s="2">
        <f t="shared" ca="1" si="126"/>
        <v>4.0279754295128569</v>
      </c>
    </row>
    <row r="4089" spans="1:2" x14ac:dyDescent="0.2">
      <c r="A4089" s="1">
        <f t="shared" si="127"/>
        <v>43142.01388887567</v>
      </c>
      <c r="B4089" s="2">
        <f t="shared" ca="1" si="126"/>
        <v>4.0520771072751591</v>
      </c>
    </row>
    <row r="4090" spans="1:2" x14ac:dyDescent="0.2">
      <c r="A4090" s="1">
        <f t="shared" si="127"/>
        <v>43142.017361097889</v>
      </c>
      <c r="B4090" s="2">
        <f t="shared" ca="1" si="126"/>
        <v>4.0043795589210918</v>
      </c>
    </row>
    <row r="4091" spans="1:2" x14ac:dyDescent="0.2">
      <c r="A4091" s="1">
        <f t="shared" si="127"/>
        <v>43142.020833320108</v>
      </c>
      <c r="B4091" s="2">
        <f t="shared" ca="1" si="126"/>
        <v>4.2432870011709092</v>
      </c>
    </row>
    <row r="4092" spans="1:2" x14ac:dyDescent="0.2">
      <c r="A4092" s="1">
        <f t="shared" si="127"/>
        <v>43142.024305542327</v>
      </c>
      <c r="B4092" s="2">
        <f t="shared" ca="1" si="126"/>
        <v>4.2028740768618373</v>
      </c>
    </row>
    <row r="4093" spans="1:2" x14ac:dyDescent="0.2">
      <c r="A4093" s="1">
        <f t="shared" si="127"/>
        <v>43142.027777764546</v>
      </c>
      <c r="B4093" s="2">
        <f t="shared" ca="1" si="126"/>
        <v>4.0023765515377621</v>
      </c>
    </row>
    <row r="4094" spans="1:2" x14ac:dyDescent="0.2">
      <c r="A4094" s="1">
        <f t="shared" si="127"/>
        <v>43142.031249986765</v>
      </c>
      <c r="B4094" s="2">
        <f t="shared" ca="1" si="126"/>
        <v>4.1002460863397898</v>
      </c>
    </row>
    <row r="4095" spans="1:2" x14ac:dyDescent="0.2">
      <c r="A4095" s="1">
        <f t="shared" si="127"/>
        <v>43142.034722208984</v>
      </c>
      <c r="B4095" s="2">
        <f t="shared" ca="1" si="126"/>
        <v>4.0234162283646988</v>
      </c>
    </row>
    <row r="4096" spans="1:2" x14ac:dyDescent="0.2">
      <c r="A4096" s="1">
        <f t="shared" si="127"/>
        <v>43142.038194431203</v>
      </c>
      <c r="B4096" s="2">
        <f t="shared" ca="1" si="126"/>
        <v>4.3318422297481876</v>
      </c>
    </row>
    <row r="4097" spans="1:2" x14ac:dyDescent="0.2">
      <c r="A4097" s="1">
        <f t="shared" si="127"/>
        <v>43142.041666653422</v>
      </c>
      <c r="B4097" s="2">
        <f t="shared" ca="1" si="126"/>
        <v>4.1411431957879179</v>
      </c>
    </row>
    <row r="4098" spans="1:2" x14ac:dyDescent="0.2">
      <c r="A4098" s="1">
        <f t="shared" si="127"/>
        <v>43142.045138875641</v>
      </c>
      <c r="B4098" s="2">
        <f t="shared" ca="1" si="126"/>
        <v>4.2066514862795206</v>
      </c>
    </row>
    <row r="4099" spans="1:2" x14ac:dyDescent="0.2">
      <c r="A4099" s="1">
        <f t="shared" si="127"/>
        <v>43142.04861109786</v>
      </c>
      <c r="B4099" s="2">
        <f t="shared" ref="B4099:B4162" ca="1" si="128">4 + 0.5*SIN(A4099*2*PI())+NORMINV(RAND(),0,0.1)</f>
        <v>4.0208695028142722</v>
      </c>
    </row>
    <row r="4100" spans="1:2" x14ac:dyDescent="0.2">
      <c r="A4100" s="1">
        <f t="shared" si="127"/>
        <v>43142.052083320079</v>
      </c>
      <c r="B4100" s="2">
        <f t="shared" ca="1" si="128"/>
        <v>4.1727282860057233</v>
      </c>
    </row>
    <row r="4101" spans="1:2" x14ac:dyDescent="0.2">
      <c r="A4101" s="1">
        <f t="shared" ref="A4101:A4164" si="129">A4100+1/(24*12)</f>
        <v>43142.055555542298</v>
      </c>
      <c r="B4101" s="2">
        <f t="shared" ca="1" si="128"/>
        <v>4.0836318525245341</v>
      </c>
    </row>
    <row r="4102" spans="1:2" x14ac:dyDescent="0.2">
      <c r="A4102" s="1">
        <f t="shared" si="129"/>
        <v>43142.059027764517</v>
      </c>
      <c r="B4102" s="2">
        <f t="shared" ca="1" si="128"/>
        <v>4.3464749404312162</v>
      </c>
    </row>
    <row r="4103" spans="1:2" x14ac:dyDescent="0.2">
      <c r="A4103" s="1">
        <f t="shared" si="129"/>
        <v>43142.062499986736</v>
      </c>
      <c r="B4103" s="2">
        <f t="shared" ca="1" si="128"/>
        <v>4.1294019769325034</v>
      </c>
    </row>
    <row r="4104" spans="1:2" x14ac:dyDescent="0.2">
      <c r="A4104" s="1">
        <f t="shared" si="129"/>
        <v>43142.065972208955</v>
      </c>
      <c r="B4104" s="2">
        <f t="shared" ca="1" si="128"/>
        <v>4.2428833968168034</v>
      </c>
    </row>
    <row r="4105" spans="1:2" x14ac:dyDescent="0.2">
      <c r="A4105" s="1">
        <f t="shared" si="129"/>
        <v>43142.069444431174</v>
      </c>
      <c r="B4105" s="2">
        <f t="shared" ca="1" si="128"/>
        <v>4.1826437712665419</v>
      </c>
    </row>
    <row r="4106" spans="1:2" x14ac:dyDescent="0.2">
      <c r="A4106" s="1">
        <f t="shared" si="129"/>
        <v>43142.072916653393</v>
      </c>
      <c r="B4106" s="2">
        <f t="shared" ca="1" si="128"/>
        <v>4.2592115047950987</v>
      </c>
    </row>
    <row r="4107" spans="1:2" x14ac:dyDescent="0.2">
      <c r="A4107" s="1">
        <f t="shared" si="129"/>
        <v>43142.076388875612</v>
      </c>
      <c r="B4107" s="2">
        <f t="shared" ca="1" si="128"/>
        <v>4.4169619342064035</v>
      </c>
    </row>
    <row r="4108" spans="1:2" x14ac:dyDescent="0.2">
      <c r="A4108" s="1">
        <f t="shared" si="129"/>
        <v>43142.079861097831</v>
      </c>
      <c r="B4108" s="2">
        <f t="shared" ca="1" si="128"/>
        <v>4.1959487426783824</v>
      </c>
    </row>
    <row r="4109" spans="1:2" x14ac:dyDescent="0.2">
      <c r="A4109" s="1">
        <f t="shared" si="129"/>
        <v>43142.08333332005</v>
      </c>
      <c r="B4109" s="2">
        <f t="shared" ca="1" si="128"/>
        <v>4.1905039423972621</v>
      </c>
    </row>
    <row r="4110" spans="1:2" x14ac:dyDescent="0.2">
      <c r="A4110" s="1">
        <f t="shared" si="129"/>
        <v>43142.086805542269</v>
      </c>
      <c r="B4110" s="2">
        <f t="shared" ca="1" si="128"/>
        <v>4.0579012505208301</v>
      </c>
    </row>
    <row r="4111" spans="1:2" x14ac:dyDescent="0.2">
      <c r="A4111" s="1">
        <f t="shared" si="129"/>
        <v>43142.090277764488</v>
      </c>
      <c r="B4111" s="2">
        <f t="shared" ca="1" si="128"/>
        <v>4.4586942739525695</v>
      </c>
    </row>
    <row r="4112" spans="1:2" x14ac:dyDescent="0.2">
      <c r="A4112" s="1">
        <f t="shared" si="129"/>
        <v>43142.093749986707</v>
      </c>
      <c r="B4112" s="2">
        <f t="shared" ca="1" si="128"/>
        <v>4.2885344018348954</v>
      </c>
    </row>
    <row r="4113" spans="1:2" x14ac:dyDescent="0.2">
      <c r="A4113" s="1">
        <f t="shared" si="129"/>
        <v>43142.097222208926</v>
      </c>
      <c r="B4113" s="2">
        <f t="shared" ca="1" si="128"/>
        <v>4.2390772416663935</v>
      </c>
    </row>
    <row r="4114" spans="1:2" x14ac:dyDescent="0.2">
      <c r="A4114" s="1">
        <f t="shared" si="129"/>
        <v>43142.100694431145</v>
      </c>
      <c r="B4114" s="2">
        <f t="shared" ca="1" si="128"/>
        <v>4.359260806724965</v>
      </c>
    </row>
    <row r="4115" spans="1:2" x14ac:dyDescent="0.2">
      <c r="A4115" s="1">
        <f t="shared" si="129"/>
        <v>43142.104166653364</v>
      </c>
      <c r="B4115" s="2">
        <f t="shared" ca="1" si="128"/>
        <v>4.3462657231331612</v>
      </c>
    </row>
    <row r="4116" spans="1:2" x14ac:dyDescent="0.2">
      <c r="A4116" s="1">
        <f t="shared" si="129"/>
        <v>43142.107638875583</v>
      </c>
      <c r="B4116" s="2">
        <f t="shared" ca="1" si="128"/>
        <v>4.30522526991105</v>
      </c>
    </row>
    <row r="4117" spans="1:2" x14ac:dyDescent="0.2">
      <c r="A4117" s="1">
        <f t="shared" si="129"/>
        <v>43142.111111097802</v>
      </c>
      <c r="B4117" s="2">
        <f t="shared" ca="1" si="128"/>
        <v>4.340499168402129</v>
      </c>
    </row>
    <row r="4118" spans="1:2" x14ac:dyDescent="0.2">
      <c r="A4118" s="1">
        <f t="shared" si="129"/>
        <v>43142.114583320021</v>
      </c>
      <c r="B4118" s="2">
        <f t="shared" ca="1" si="128"/>
        <v>4.4250405764982386</v>
      </c>
    </row>
    <row r="4119" spans="1:2" x14ac:dyDescent="0.2">
      <c r="A4119" s="1">
        <f t="shared" si="129"/>
        <v>43142.11805554224</v>
      </c>
      <c r="B4119" s="2">
        <f t="shared" ca="1" si="128"/>
        <v>4.3860369770380103</v>
      </c>
    </row>
    <row r="4120" spans="1:2" x14ac:dyDescent="0.2">
      <c r="A4120" s="1">
        <f t="shared" si="129"/>
        <v>43142.121527764459</v>
      </c>
      <c r="B4120" s="2">
        <f t="shared" ca="1" si="128"/>
        <v>4.3329912242170101</v>
      </c>
    </row>
    <row r="4121" spans="1:2" x14ac:dyDescent="0.2">
      <c r="A4121" s="1">
        <f t="shared" si="129"/>
        <v>43142.124999986678</v>
      </c>
      <c r="B4121" s="2">
        <f t="shared" ca="1" si="128"/>
        <v>4.5035104003670581</v>
      </c>
    </row>
    <row r="4122" spans="1:2" x14ac:dyDescent="0.2">
      <c r="A4122" s="1">
        <f t="shared" si="129"/>
        <v>43142.128472208897</v>
      </c>
      <c r="B4122" s="2">
        <f t="shared" ca="1" si="128"/>
        <v>4.3701650843974091</v>
      </c>
    </row>
    <row r="4123" spans="1:2" x14ac:dyDescent="0.2">
      <c r="A4123" s="1">
        <f t="shared" si="129"/>
        <v>43142.131944431116</v>
      </c>
      <c r="B4123" s="2">
        <f t="shared" ca="1" si="128"/>
        <v>4.410204083073257</v>
      </c>
    </row>
    <row r="4124" spans="1:2" x14ac:dyDescent="0.2">
      <c r="A4124" s="1">
        <f t="shared" si="129"/>
        <v>43142.135416653335</v>
      </c>
      <c r="B4124" s="2">
        <f t="shared" ca="1" si="128"/>
        <v>4.3703940263718906</v>
      </c>
    </row>
    <row r="4125" spans="1:2" x14ac:dyDescent="0.2">
      <c r="A4125" s="1">
        <f t="shared" si="129"/>
        <v>43142.138888875554</v>
      </c>
      <c r="B4125" s="2">
        <f t="shared" ca="1" si="128"/>
        <v>4.3909405646334854</v>
      </c>
    </row>
    <row r="4126" spans="1:2" x14ac:dyDescent="0.2">
      <c r="A4126" s="1">
        <f t="shared" si="129"/>
        <v>43142.142361097773</v>
      </c>
      <c r="B4126" s="2">
        <f t="shared" ca="1" si="128"/>
        <v>4.5381586705714154</v>
      </c>
    </row>
    <row r="4127" spans="1:2" x14ac:dyDescent="0.2">
      <c r="A4127" s="1">
        <f t="shared" si="129"/>
        <v>43142.145833319992</v>
      </c>
      <c r="B4127" s="2">
        <f t="shared" ca="1" si="128"/>
        <v>4.3419044151190818</v>
      </c>
    </row>
    <row r="4128" spans="1:2" x14ac:dyDescent="0.2">
      <c r="A4128" s="1">
        <f t="shared" si="129"/>
        <v>43142.149305542211</v>
      </c>
      <c r="B4128" s="2">
        <f t="shared" ca="1" si="128"/>
        <v>4.3423191073225516</v>
      </c>
    </row>
    <row r="4129" spans="1:2" x14ac:dyDescent="0.2">
      <c r="A4129" s="1">
        <f t="shared" si="129"/>
        <v>43142.15277776443</v>
      </c>
      <c r="B4129" s="2">
        <f t="shared" ca="1" si="128"/>
        <v>4.3510523129736258</v>
      </c>
    </row>
    <row r="4130" spans="1:2" x14ac:dyDescent="0.2">
      <c r="A4130" s="1">
        <f t="shared" si="129"/>
        <v>43142.156249986649</v>
      </c>
      <c r="B4130" s="2">
        <f t="shared" ca="1" si="128"/>
        <v>4.417460689135468</v>
      </c>
    </row>
    <row r="4131" spans="1:2" x14ac:dyDescent="0.2">
      <c r="A4131" s="1">
        <f t="shared" si="129"/>
        <v>43142.159722208868</v>
      </c>
      <c r="B4131" s="2">
        <f t="shared" ca="1" si="128"/>
        <v>4.4257339843316252</v>
      </c>
    </row>
    <row r="4132" spans="1:2" x14ac:dyDescent="0.2">
      <c r="A4132" s="1">
        <f t="shared" si="129"/>
        <v>43142.163194431087</v>
      </c>
      <c r="B4132" s="2">
        <f t="shared" ca="1" si="128"/>
        <v>4.3028564693734941</v>
      </c>
    </row>
    <row r="4133" spans="1:2" x14ac:dyDescent="0.2">
      <c r="A4133" s="1">
        <f t="shared" si="129"/>
        <v>43142.166666653306</v>
      </c>
      <c r="B4133" s="2">
        <f t="shared" ca="1" si="128"/>
        <v>4.432135655836781</v>
      </c>
    </row>
    <row r="4134" spans="1:2" x14ac:dyDescent="0.2">
      <c r="A4134" s="1">
        <f t="shared" si="129"/>
        <v>43142.170138875525</v>
      </c>
      <c r="B4134" s="2">
        <f t="shared" ca="1" si="128"/>
        <v>4.177127542424846</v>
      </c>
    </row>
    <row r="4135" spans="1:2" x14ac:dyDescent="0.2">
      <c r="A4135" s="1">
        <f t="shared" si="129"/>
        <v>43142.173611097744</v>
      </c>
      <c r="B4135" s="2">
        <f t="shared" ca="1" si="128"/>
        <v>4.4209120583828314</v>
      </c>
    </row>
    <row r="4136" spans="1:2" x14ac:dyDescent="0.2">
      <c r="A4136" s="1">
        <f t="shared" si="129"/>
        <v>43142.177083319963</v>
      </c>
      <c r="B4136" s="2">
        <f t="shared" ca="1" si="128"/>
        <v>4.5498836752158143</v>
      </c>
    </row>
    <row r="4137" spans="1:2" x14ac:dyDescent="0.2">
      <c r="A4137" s="1">
        <f t="shared" si="129"/>
        <v>43142.180555542182</v>
      </c>
      <c r="B4137" s="2">
        <f t="shared" ca="1" si="128"/>
        <v>4.4292750042683453</v>
      </c>
    </row>
    <row r="4138" spans="1:2" x14ac:dyDescent="0.2">
      <c r="A4138" s="1">
        <f t="shared" si="129"/>
        <v>43142.184027764401</v>
      </c>
      <c r="B4138" s="2">
        <f t="shared" ca="1" si="128"/>
        <v>4.5226573513221622</v>
      </c>
    </row>
    <row r="4139" spans="1:2" x14ac:dyDescent="0.2">
      <c r="A4139" s="1">
        <f t="shared" si="129"/>
        <v>43142.18749998662</v>
      </c>
      <c r="B4139" s="2">
        <f t="shared" ca="1" si="128"/>
        <v>4.290176865510424</v>
      </c>
    </row>
    <row r="4140" spans="1:2" x14ac:dyDescent="0.2">
      <c r="A4140" s="1">
        <f t="shared" si="129"/>
        <v>43142.190972208839</v>
      </c>
      <c r="B4140" s="2">
        <f t="shared" ca="1" si="128"/>
        <v>4.3060363716245398</v>
      </c>
    </row>
    <row r="4141" spans="1:2" x14ac:dyDescent="0.2">
      <c r="A4141" s="1">
        <f t="shared" si="129"/>
        <v>43142.194444431057</v>
      </c>
      <c r="B4141" s="2">
        <f t="shared" ca="1" si="128"/>
        <v>4.5222252981451092</v>
      </c>
    </row>
    <row r="4142" spans="1:2" x14ac:dyDescent="0.2">
      <c r="A4142" s="1">
        <f t="shared" si="129"/>
        <v>43142.197916653276</v>
      </c>
      <c r="B4142" s="2">
        <f t="shared" ca="1" si="128"/>
        <v>4.447761402824403</v>
      </c>
    </row>
    <row r="4143" spans="1:2" x14ac:dyDescent="0.2">
      <c r="A4143" s="1">
        <f t="shared" si="129"/>
        <v>43142.201388875495</v>
      </c>
      <c r="B4143" s="2">
        <f t="shared" ca="1" si="128"/>
        <v>4.5154402050169491</v>
      </c>
    </row>
    <row r="4144" spans="1:2" x14ac:dyDescent="0.2">
      <c r="A4144" s="1">
        <f t="shared" si="129"/>
        <v>43142.204861097714</v>
      </c>
      <c r="B4144" s="2">
        <f t="shared" ca="1" si="128"/>
        <v>4.5623148137368412</v>
      </c>
    </row>
    <row r="4145" spans="1:2" x14ac:dyDescent="0.2">
      <c r="A4145" s="1">
        <f t="shared" si="129"/>
        <v>43142.208333319933</v>
      </c>
      <c r="B4145" s="2">
        <f t="shared" ca="1" si="128"/>
        <v>4.5814418058802717</v>
      </c>
    </row>
    <row r="4146" spans="1:2" x14ac:dyDescent="0.2">
      <c r="A4146" s="1">
        <f t="shared" si="129"/>
        <v>43142.211805542152</v>
      </c>
      <c r="B4146" s="2">
        <f t="shared" ca="1" si="128"/>
        <v>4.4168115019347836</v>
      </c>
    </row>
    <row r="4147" spans="1:2" x14ac:dyDescent="0.2">
      <c r="A4147" s="1">
        <f t="shared" si="129"/>
        <v>43142.215277764371</v>
      </c>
      <c r="B4147" s="2">
        <f t="shared" ca="1" si="128"/>
        <v>4.4294016389914397</v>
      </c>
    </row>
    <row r="4148" spans="1:2" x14ac:dyDescent="0.2">
      <c r="A4148" s="1">
        <f t="shared" si="129"/>
        <v>43142.21874998659</v>
      </c>
      <c r="B4148" s="2">
        <f t="shared" ca="1" si="128"/>
        <v>4.6976733548850627</v>
      </c>
    </row>
    <row r="4149" spans="1:2" x14ac:dyDescent="0.2">
      <c r="A4149" s="1">
        <f t="shared" si="129"/>
        <v>43142.222222208809</v>
      </c>
      <c r="B4149" s="2">
        <f t="shared" ca="1" si="128"/>
        <v>4.49291253030853</v>
      </c>
    </row>
    <row r="4150" spans="1:2" x14ac:dyDescent="0.2">
      <c r="A4150" s="1">
        <f t="shared" si="129"/>
        <v>43142.225694431028</v>
      </c>
      <c r="B4150" s="2">
        <f t="shared" ca="1" si="128"/>
        <v>4.6109601709758374</v>
      </c>
    </row>
    <row r="4151" spans="1:2" x14ac:dyDescent="0.2">
      <c r="A4151" s="1">
        <f t="shared" si="129"/>
        <v>43142.229166653247</v>
      </c>
      <c r="B4151" s="2">
        <f t="shared" ca="1" si="128"/>
        <v>4.4979650001039859</v>
      </c>
    </row>
    <row r="4152" spans="1:2" x14ac:dyDescent="0.2">
      <c r="A4152" s="1">
        <f t="shared" si="129"/>
        <v>43142.232638875466</v>
      </c>
      <c r="B4152" s="2">
        <f t="shared" ca="1" si="128"/>
        <v>4.508264947792985</v>
      </c>
    </row>
    <row r="4153" spans="1:2" x14ac:dyDescent="0.2">
      <c r="A4153" s="1">
        <f t="shared" si="129"/>
        <v>43142.236111097685</v>
      </c>
      <c r="B4153" s="2">
        <f t="shared" ca="1" si="128"/>
        <v>4.4502999292605647</v>
      </c>
    </row>
    <row r="4154" spans="1:2" x14ac:dyDescent="0.2">
      <c r="A4154" s="1">
        <f t="shared" si="129"/>
        <v>43142.239583319904</v>
      </c>
      <c r="B4154" s="2">
        <f t="shared" ca="1" si="128"/>
        <v>4.6975126279639277</v>
      </c>
    </row>
    <row r="4155" spans="1:2" x14ac:dyDescent="0.2">
      <c r="A4155" s="1">
        <f t="shared" si="129"/>
        <v>43142.243055542123</v>
      </c>
      <c r="B4155" s="2">
        <f t="shared" ca="1" si="128"/>
        <v>4.3441864021715437</v>
      </c>
    </row>
    <row r="4156" spans="1:2" x14ac:dyDescent="0.2">
      <c r="A4156" s="1">
        <f t="shared" si="129"/>
        <v>43142.246527764342</v>
      </c>
      <c r="B4156" s="2">
        <f t="shared" ca="1" si="128"/>
        <v>4.4299146745387867</v>
      </c>
    </row>
    <row r="4157" spans="1:2" x14ac:dyDescent="0.2">
      <c r="A4157" s="1">
        <f t="shared" si="129"/>
        <v>43142.249999986561</v>
      </c>
      <c r="B4157" s="2">
        <f t="shared" ca="1" si="128"/>
        <v>4.6067139659281473</v>
      </c>
    </row>
    <row r="4158" spans="1:2" x14ac:dyDescent="0.2">
      <c r="A4158" s="1">
        <f t="shared" si="129"/>
        <v>43142.25347220878</v>
      </c>
      <c r="B4158" s="2">
        <f t="shared" ca="1" si="128"/>
        <v>4.4057014689996441</v>
      </c>
    </row>
    <row r="4159" spans="1:2" x14ac:dyDescent="0.2">
      <c r="A4159" s="1">
        <f t="shared" si="129"/>
        <v>43142.256944430999</v>
      </c>
      <c r="B4159" s="2">
        <f t="shared" ca="1" si="128"/>
        <v>4.5730996763499734</v>
      </c>
    </row>
    <row r="4160" spans="1:2" x14ac:dyDescent="0.2">
      <c r="A4160" s="1">
        <f t="shared" si="129"/>
        <v>43142.260416653218</v>
      </c>
      <c r="B4160" s="2">
        <f t="shared" ca="1" si="128"/>
        <v>4.4997265263405781</v>
      </c>
    </row>
    <row r="4161" spans="1:2" x14ac:dyDescent="0.2">
      <c r="A4161" s="1">
        <f t="shared" si="129"/>
        <v>43142.263888875437</v>
      </c>
      <c r="B4161" s="2">
        <f t="shared" ca="1" si="128"/>
        <v>4.5650682516036207</v>
      </c>
    </row>
    <row r="4162" spans="1:2" x14ac:dyDescent="0.2">
      <c r="A4162" s="1">
        <f t="shared" si="129"/>
        <v>43142.267361097656</v>
      </c>
      <c r="B4162" s="2">
        <f t="shared" ca="1" si="128"/>
        <v>4.4116266543259908</v>
      </c>
    </row>
    <row r="4163" spans="1:2" x14ac:dyDescent="0.2">
      <c r="A4163" s="1">
        <f t="shared" si="129"/>
        <v>43142.270833319875</v>
      </c>
      <c r="B4163" s="2">
        <f t="shared" ref="B4163:B4226" ca="1" si="130">4 + 0.5*SIN(A4163*2*PI())+NORMINV(RAND(),0,0.1)</f>
        <v>4.5674825728366351</v>
      </c>
    </row>
    <row r="4164" spans="1:2" x14ac:dyDescent="0.2">
      <c r="A4164" s="1">
        <f t="shared" si="129"/>
        <v>43142.274305542094</v>
      </c>
      <c r="B4164" s="2">
        <f t="shared" ca="1" si="130"/>
        <v>4.4670776249740936</v>
      </c>
    </row>
    <row r="4165" spans="1:2" x14ac:dyDescent="0.2">
      <c r="A4165" s="1">
        <f t="shared" ref="A4165:A4228" si="131">A4164+1/(24*12)</f>
        <v>43142.277777764313</v>
      </c>
      <c r="B4165" s="2">
        <f t="shared" ca="1" si="130"/>
        <v>4.2825770649871018</v>
      </c>
    </row>
    <row r="4166" spans="1:2" x14ac:dyDescent="0.2">
      <c r="A4166" s="1">
        <f t="shared" si="131"/>
        <v>43142.281249986532</v>
      </c>
      <c r="B4166" s="2">
        <f t="shared" ca="1" si="130"/>
        <v>4.5655654005538802</v>
      </c>
    </row>
    <row r="4167" spans="1:2" x14ac:dyDescent="0.2">
      <c r="A4167" s="1">
        <f t="shared" si="131"/>
        <v>43142.284722208751</v>
      </c>
      <c r="B4167" s="2">
        <f t="shared" ca="1" si="130"/>
        <v>4.3268842485936867</v>
      </c>
    </row>
    <row r="4168" spans="1:2" x14ac:dyDescent="0.2">
      <c r="A4168" s="1">
        <f t="shared" si="131"/>
        <v>43142.28819443097</v>
      </c>
      <c r="B4168" s="2">
        <f t="shared" ca="1" si="130"/>
        <v>4.3440771576548869</v>
      </c>
    </row>
    <row r="4169" spans="1:2" x14ac:dyDescent="0.2">
      <c r="A4169" s="1">
        <f t="shared" si="131"/>
        <v>43142.291666653189</v>
      </c>
      <c r="B4169" s="2">
        <f t="shared" ca="1" si="130"/>
        <v>4.2484671912861378</v>
      </c>
    </row>
    <row r="4170" spans="1:2" x14ac:dyDescent="0.2">
      <c r="A4170" s="1">
        <f t="shared" si="131"/>
        <v>43142.295138875408</v>
      </c>
      <c r="B4170" s="2">
        <f t="shared" ca="1" si="130"/>
        <v>4.6215782141447157</v>
      </c>
    </row>
    <row r="4171" spans="1:2" x14ac:dyDescent="0.2">
      <c r="A4171" s="1">
        <f t="shared" si="131"/>
        <v>43142.298611097627</v>
      </c>
      <c r="B4171" s="2">
        <f t="shared" ca="1" si="130"/>
        <v>4.332148538759192</v>
      </c>
    </row>
    <row r="4172" spans="1:2" x14ac:dyDescent="0.2">
      <c r="A4172" s="1">
        <f t="shared" si="131"/>
        <v>43142.302083319846</v>
      </c>
      <c r="B4172" s="2">
        <f t="shared" ca="1" si="130"/>
        <v>4.4487657710604278</v>
      </c>
    </row>
    <row r="4173" spans="1:2" x14ac:dyDescent="0.2">
      <c r="A4173" s="1">
        <f t="shared" si="131"/>
        <v>43142.305555542065</v>
      </c>
      <c r="B4173" s="2">
        <f t="shared" ca="1" si="130"/>
        <v>4.3781897873320599</v>
      </c>
    </row>
    <row r="4174" spans="1:2" x14ac:dyDescent="0.2">
      <c r="A4174" s="1">
        <f t="shared" si="131"/>
        <v>43142.309027764284</v>
      </c>
      <c r="B4174" s="2">
        <f t="shared" ca="1" si="130"/>
        <v>4.3895010009071838</v>
      </c>
    </row>
    <row r="4175" spans="1:2" x14ac:dyDescent="0.2">
      <c r="A4175" s="1">
        <f t="shared" si="131"/>
        <v>43142.312499986503</v>
      </c>
      <c r="B4175" s="2">
        <f t="shared" ca="1" si="130"/>
        <v>4.5166184968034306</v>
      </c>
    </row>
    <row r="4176" spans="1:2" x14ac:dyDescent="0.2">
      <c r="A4176" s="1">
        <f t="shared" si="131"/>
        <v>43142.315972208722</v>
      </c>
      <c r="B4176" s="2">
        <f t="shared" ca="1" si="130"/>
        <v>4.3207122302139558</v>
      </c>
    </row>
    <row r="4177" spans="1:2" x14ac:dyDescent="0.2">
      <c r="A4177" s="1">
        <f t="shared" si="131"/>
        <v>43142.319444430941</v>
      </c>
      <c r="B4177" s="2">
        <f t="shared" ca="1" si="130"/>
        <v>4.4967408670305797</v>
      </c>
    </row>
    <row r="4178" spans="1:2" x14ac:dyDescent="0.2">
      <c r="A4178" s="1">
        <f t="shared" si="131"/>
        <v>43142.32291665316</v>
      </c>
      <c r="B4178" s="2">
        <f t="shared" ca="1" si="130"/>
        <v>4.3685116829333994</v>
      </c>
    </row>
    <row r="4179" spans="1:2" x14ac:dyDescent="0.2">
      <c r="A4179" s="1">
        <f t="shared" si="131"/>
        <v>43142.326388875379</v>
      </c>
      <c r="B4179" s="2">
        <f t="shared" ca="1" si="130"/>
        <v>4.5691204447733407</v>
      </c>
    </row>
    <row r="4180" spans="1:2" x14ac:dyDescent="0.2">
      <c r="A4180" s="1">
        <f t="shared" si="131"/>
        <v>43142.329861097598</v>
      </c>
      <c r="B4180" s="2">
        <f t="shared" ca="1" si="130"/>
        <v>4.5245390225862607</v>
      </c>
    </row>
    <row r="4181" spans="1:2" x14ac:dyDescent="0.2">
      <c r="A4181" s="1">
        <f t="shared" si="131"/>
        <v>43142.333333319817</v>
      </c>
      <c r="B4181" s="2">
        <f t="shared" ca="1" si="130"/>
        <v>4.3317832729580319</v>
      </c>
    </row>
    <row r="4182" spans="1:2" x14ac:dyDescent="0.2">
      <c r="A4182" s="1">
        <f t="shared" si="131"/>
        <v>43142.336805542036</v>
      </c>
      <c r="B4182" s="2">
        <f t="shared" ca="1" si="130"/>
        <v>4.4078031947295147</v>
      </c>
    </row>
    <row r="4183" spans="1:2" x14ac:dyDescent="0.2">
      <c r="A4183" s="1">
        <f t="shared" si="131"/>
        <v>43142.340277764255</v>
      </c>
      <c r="B4183" s="2">
        <f t="shared" ca="1" si="130"/>
        <v>4.3557086839207768</v>
      </c>
    </row>
    <row r="4184" spans="1:2" x14ac:dyDescent="0.2">
      <c r="A4184" s="1">
        <f t="shared" si="131"/>
        <v>43142.343749986474</v>
      </c>
      <c r="B4184" s="2">
        <f t="shared" ca="1" si="130"/>
        <v>4.4536304883926228</v>
      </c>
    </row>
    <row r="4185" spans="1:2" x14ac:dyDescent="0.2">
      <c r="A4185" s="1">
        <f t="shared" si="131"/>
        <v>43142.347222208693</v>
      </c>
      <c r="B4185" s="2">
        <f t="shared" ca="1" si="130"/>
        <v>4.3860661431281631</v>
      </c>
    </row>
    <row r="4186" spans="1:2" x14ac:dyDescent="0.2">
      <c r="A4186" s="1">
        <f t="shared" si="131"/>
        <v>43142.350694430912</v>
      </c>
      <c r="B4186" s="2">
        <f t="shared" ca="1" si="130"/>
        <v>4.5204099641907813</v>
      </c>
    </row>
    <row r="4187" spans="1:2" x14ac:dyDescent="0.2">
      <c r="A4187" s="1">
        <f t="shared" si="131"/>
        <v>43142.354166653131</v>
      </c>
      <c r="B4187" s="2">
        <f t="shared" ca="1" si="130"/>
        <v>4.4738834336863276</v>
      </c>
    </row>
    <row r="4188" spans="1:2" x14ac:dyDescent="0.2">
      <c r="A4188" s="1">
        <f t="shared" si="131"/>
        <v>43142.35763887535</v>
      </c>
      <c r="B4188" s="2">
        <f t="shared" ca="1" si="130"/>
        <v>4.403869436238014</v>
      </c>
    </row>
    <row r="4189" spans="1:2" x14ac:dyDescent="0.2">
      <c r="A4189" s="1">
        <f t="shared" si="131"/>
        <v>43142.361111097569</v>
      </c>
      <c r="B4189" s="2">
        <f t="shared" ca="1" si="130"/>
        <v>4.3527973226401766</v>
      </c>
    </row>
    <row r="4190" spans="1:2" x14ac:dyDescent="0.2">
      <c r="A4190" s="1">
        <f t="shared" si="131"/>
        <v>43142.364583319788</v>
      </c>
      <c r="B4190" s="2">
        <f t="shared" ca="1" si="130"/>
        <v>4.5171589928336466</v>
      </c>
    </row>
    <row r="4191" spans="1:2" x14ac:dyDescent="0.2">
      <c r="A4191" s="1">
        <f t="shared" si="131"/>
        <v>43142.368055542007</v>
      </c>
      <c r="B4191" s="2">
        <f t="shared" ca="1" si="130"/>
        <v>4.4134172217180359</v>
      </c>
    </row>
    <row r="4192" spans="1:2" x14ac:dyDescent="0.2">
      <c r="A4192" s="1">
        <f t="shared" si="131"/>
        <v>43142.371527764226</v>
      </c>
      <c r="B4192" s="2">
        <f t="shared" ca="1" si="130"/>
        <v>4.3220889518481886</v>
      </c>
    </row>
    <row r="4193" spans="1:2" x14ac:dyDescent="0.2">
      <c r="A4193" s="1">
        <f t="shared" si="131"/>
        <v>43142.374999986445</v>
      </c>
      <c r="B4193" s="2">
        <f t="shared" ca="1" si="130"/>
        <v>4.2107594352056683</v>
      </c>
    </row>
    <row r="4194" spans="1:2" x14ac:dyDescent="0.2">
      <c r="A4194" s="1">
        <f t="shared" si="131"/>
        <v>43142.378472208664</v>
      </c>
      <c r="B4194" s="2">
        <f t="shared" ca="1" si="130"/>
        <v>4.3537966681023779</v>
      </c>
    </row>
    <row r="4195" spans="1:2" x14ac:dyDescent="0.2">
      <c r="A4195" s="1">
        <f t="shared" si="131"/>
        <v>43142.381944430883</v>
      </c>
      <c r="B4195" s="2">
        <f t="shared" ca="1" si="130"/>
        <v>4.2408190494302618</v>
      </c>
    </row>
    <row r="4196" spans="1:2" x14ac:dyDescent="0.2">
      <c r="A4196" s="1">
        <f t="shared" si="131"/>
        <v>43142.385416653102</v>
      </c>
      <c r="B4196" s="2">
        <f t="shared" ca="1" si="130"/>
        <v>4.3483233917740023</v>
      </c>
    </row>
    <row r="4197" spans="1:2" x14ac:dyDescent="0.2">
      <c r="A4197" s="1">
        <f t="shared" si="131"/>
        <v>43142.388888875321</v>
      </c>
      <c r="B4197" s="2">
        <f t="shared" ca="1" si="130"/>
        <v>4.4368460698037371</v>
      </c>
    </row>
    <row r="4198" spans="1:2" x14ac:dyDescent="0.2">
      <c r="A4198" s="1">
        <f t="shared" si="131"/>
        <v>43142.39236109754</v>
      </c>
      <c r="B4198" s="2">
        <f t="shared" ca="1" si="130"/>
        <v>4.2610740666837561</v>
      </c>
    </row>
    <row r="4199" spans="1:2" x14ac:dyDescent="0.2">
      <c r="A4199" s="1">
        <f t="shared" si="131"/>
        <v>43142.395833319759</v>
      </c>
      <c r="B4199" s="2">
        <f t="shared" ca="1" si="130"/>
        <v>4.3702083114144035</v>
      </c>
    </row>
    <row r="4200" spans="1:2" x14ac:dyDescent="0.2">
      <c r="A4200" s="1">
        <f t="shared" si="131"/>
        <v>43142.399305541978</v>
      </c>
      <c r="B4200" s="2">
        <f t="shared" ca="1" si="130"/>
        <v>4.263921419692652</v>
      </c>
    </row>
    <row r="4201" spans="1:2" x14ac:dyDescent="0.2">
      <c r="A4201" s="1">
        <f t="shared" si="131"/>
        <v>43142.402777764197</v>
      </c>
      <c r="B4201" s="2">
        <f t="shared" ca="1" si="130"/>
        <v>4.2742141821307342</v>
      </c>
    </row>
    <row r="4202" spans="1:2" x14ac:dyDescent="0.2">
      <c r="A4202" s="1">
        <f t="shared" si="131"/>
        <v>43142.406249986416</v>
      </c>
      <c r="B4202" s="2">
        <f t="shared" ca="1" si="130"/>
        <v>4.3571261826576242</v>
      </c>
    </row>
    <row r="4203" spans="1:2" x14ac:dyDescent="0.2">
      <c r="A4203" s="1">
        <f t="shared" si="131"/>
        <v>43142.409722208635</v>
      </c>
      <c r="B4203" s="2">
        <f t="shared" ca="1" si="130"/>
        <v>4.1768373138334018</v>
      </c>
    </row>
    <row r="4204" spans="1:2" x14ac:dyDescent="0.2">
      <c r="A4204" s="1">
        <f t="shared" si="131"/>
        <v>43142.413194430854</v>
      </c>
      <c r="B4204" s="2">
        <f t="shared" ca="1" si="130"/>
        <v>4.3985933402197519</v>
      </c>
    </row>
    <row r="4205" spans="1:2" x14ac:dyDescent="0.2">
      <c r="A4205" s="1">
        <f t="shared" si="131"/>
        <v>43142.416666653073</v>
      </c>
      <c r="B4205" s="2">
        <f t="shared" ca="1" si="130"/>
        <v>4.250029387782762</v>
      </c>
    </row>
    <row r="4206" spans="1:2" x14ac:dyDescent="0.2">
      <c r="A4206" s="1">
        <f t="shared" si="131"/>
        <v>43142.420138875292</v>
      </c>
      <c r="B4206" s="2">
        <f t="shared" ca="1" si="130"/>
        <v>4.166332018346032</v>
      </c>
    </row>
    <row r="4207" spans="1:2" x14ac:dyDescent="0.2">
      <c r="A4207" s="1">
        <f t="shared" si="131"/>
        <v>43142.423611097511</v>
      </c>
      <c r="B4207" s="2">
        <f t="shared" ca="1" si="130"/>
        <v>4.2197404046303273</v>
      </c>
    </row>
    <row r="4208" spans="1:2" x14ac:dyDescent="0.2">
      <c r="A4208" s="1">
        <f t="shared" si="131"/>
        <v>43142.42708331973</v>
      </c>
      <c r="B4208" s="2">
        <f t="shared" ca="1" si="130"/>
        <v>4.2444318206750777</v>
      </c>
    </row>
    <row r="4209" spans="1:2" x14ac:dyDescent="0.2">
      <c r="A4209" s="1">
        <f t="shared" si="131"/>
        <v>43142.430555541949</v>
      </c>
      <c r="B4209" s="2">
        <f t="shared" ca="1" si="130"/>
        <v>4.4375582607815645</v>
      </c>
    </row>
    <row r="4210" spans="1:2" x14ac:dyDescent="0.2">
      <c r="A4210" s="1">
        <f t="shared" si="131"/>
        <v>43142.434027764168</v>
      </c>
      <c r="B4210" s="2">
        <f t="shared" ca="1" si="130"/>
        <v>4.215303913270013</v>
      </c>
    </row>
    <row r="4211" spans="1:2" x14ac:dyDescent="0.2">
      <c r="A4211" s="1">
        <f t="shared" si="131"/>
        <v>43142.437499986387</v>
      </c>
      <c r="B4211" s="2">
        <f t="shared" ca="1" si="130"/>
        <v>4.1321541098569234</v>
      </c>
    </row>
    <row r="4212" spans="1:2" x14ac:dyDescent="0.2">
      <c r="A4212" s="1">
        <f t="shared" si="131"/>
        <v>43142.440972208606</v>
      </c>
      <c r="B4212" s="2">
        <f t="shared" ca="1" si="130"/>
        <v>4.2310909843325231</v>
      </c>
    </row>
    <row r="4213" spans="1:2" x14ac:dyDescent="0.2">
      <c r="A4213" s="1">
        <f t="shared" si="131"/>
        <v>43142.444444430825</v>
      </c>
      <c r="B4213" s="2">
        <f t="shared" ca="1" si="130"/>
        <v>4.1701878451067182</v>
      </c>
    </row>
    <row r="4214" spans="1:2" x14ac:dyDescent="0.2">
      <c r="A4214" s="1">
        <f t="shared" si="131"/>
        <v>43142.447916653044</v>
      </c>
      <c r="B4214" s="2">
        <f t="shared" ca="1" si="130"/>
        <v>4.3052044097867155</v>
      </c>
    </row>
    <row r="4215" spans="1:2" x14ac:dyDescent="0.2">
      <c r="A4215" s="1">
        <f t="shared" si="131"/>
        <v>43142.451388875263</v>
      </c>
      <c r="B4215" s="2">
        <f t="shared" ca="1" si="130"/>
        <v>4.1428566913727085</v>
      </c>
    </row>
    <row r="4216" spans="1:2" x14ac:dyDescent="0.2">
      <c r="A4216" s="1">
        <f t="shared" si="131"/>
        <v>43142.454861097482</v>
      </c>
      <c r="B4216" s="2">
        <f t="shared" ca="1" si="130"/>
        <v>4.2208726324184687</v>
      </c>
    </row>
    <row r="4217" spans="1:2" x14ac:dyDescent="0.2">
      <c r="A4217" s="1">
        <f t="shared" si="131"/>
        <v>43142.458333319701</v>
      </c>
      <c r="B4217" s="2">
        <f t="shared" ca="1" si="130"/>
        <v>4.1052726093174998</v>
      </c>
    </row>
    <row r="4218" spans="1:2" x14ac:dyDescent="0.2">
      <c r="A4218" s="1">
        <f t="shared" si="131"/>
        <v>43142.46180554192</v>
      </c>
      <c r="B4218" s="2">
        <f t="shared" ca="1" si="130"/>
        <v>4.2559361378246079</v>
      </c>
    </row>
    <row r="4219" spans="1:2" x14ac:dyDescent="0.2">
      <c r="A4219" s="1">
        <f t="shared" si="131"/>
        <v>43142.465277764139</v>
      </c>
      <c r="B4219" s="2">
        <f t="shared" ca="1" si="130"/>
        <v>4.0966684653089613</v>
      </c>
    </row>
    <row r="4220" spans="1:2" x14ac:dyDescent="0.2">
      <c r="A4220" s="1">
        <f t="shared" si="131"/>
        <v>43142.468749986358</v>
      </c>
      <c r="B4220" s="2">
        <f t="shared" ca="1" si="130"/>
        <v>4.0421061736181363</v>
      </c>
    </row>
    <row r="4221" spans="1:2" x14ac:dyDescent="0.2">
      <c r="A4221" s="1">
        <f t="shared" si="131"/>
        <v>43142.472222208577</v>
      </c>
      <c r="B4221" s="2">
        <f t="shared" ca="1" si="130"/>
        <v>4.0918712524169614</v>
      </c>
    </row>
    <row r="4222" spans="1:2" x14ac:dyDescent="0.2">
      <c r="A4222" s="1">
        <f t="shared" si="131"/>
        <v>43142.475694430796</v>
      </c>
      <c r="B4222" s="2">
        <f t="shared" ca="1" si="130"/>
        <v>4.1695323138111533</v>
      </c>
    </row>
    <row r="4223" spans="1:2" x14ac:dyDescent="0.2">
      <c r="A4223" s="1">
        <f t="shared" si="131"/>
        <v>43142.479166653015</v>
      </c>
      <c r="B4223" s="2">
        <f t="shared" ca="1" si="130"/>
        <v>3.964419767745305</v>
      </c>
    </row>
    <row r="4224" spans="1:2" x14ac:dyDescent="0.2">
      <c r="A4224" s="1">
        <f t="shared" si="131"/>
        <v>43142.482638875234</v>
      </c>
      <c r="B4224" s="2">
        <f t="shared" ca="1" si="130"/>
        <v>3.9450676599292218</v>
      </c>
    </row>
    <row r="4225" spans="1:2" x14ac:dyDescent="0.2">
      <c r="A4225" s="1">
        <f t="shared" si="131"/>
        <v>43142.486111097453</v>
      </c>
      <c r="B4225" s="2">
        <f t="shared" ca="1" si="130"/>
        <v>4.1525171603396158</v>
      </c>
    </row>
    <row r="4226" spans="1:2" x14ac:dyDescent="0.2">
      <c r="A4226" s="1">
        <f t="shared" si="131"/>
        <v>43142.489583319672</v>
      </c>
      <c r="B4226" s="2">
        <f t="shared" ca="1" si="130"/>
        <v>3.8713134736613095</v>
      </c>
    </row>
    <row r="4227" spans="1:2" x14ac:dyDescent="0.2">
      <c r="A4227" s="1">
        <f t="shared" si="131"/>
        <v>43142.49305554189</v>
      </c>
      <c r="B4227" s="2">
        <f t="shared" ref="B4227:B4290" ca="1" si="132">4 + 0.5*SIN(A4227*2*PI())+NORMINV(RAND(),0,0.1)</f>
        <v>4.1633824386784903</v>
      </c>
    </row>
    <row r="4228" spans="1:2" x14ac:dyDescent="0.2">
      <c r="A4228" s="1">
        <f t="shared" si="131"/>
        <v>43142.496527764109</v>
      </c>
      <c r="B4228" s="2">
        <f t="shared" ca="1" si="132"/>
        <v>4.0207696902099705</v>
      </c>
    </row>
    <row r="4229" spans="1:2" x14ac:dyDescent="0.2">
      <c r="A4229" s="1">
        <f t="shared" ref="A4229:A4292" si="133">A4228+1/(24*12)</f>
        <v>43142.499999986328</v>
      </c>
      <c r="B4229" s="2">
        <f t="shared" ca="1" si="132"/>
        <v>3.9595977819698494</v>
      </c>
    </row>
    <row r="4230" spans="1:2" x14ac:dyDescent="0.2">
      <c r="A4230" s="1">
        <f t="shared" si="133"/>
        <v>43142.503472208547</v>
      </c>
      <c r="B4230" s="2">
        <f t="shared" ca="1" si="132"/>
        <v>4.0316828876059221</v>
      </c>
    </row>
    <row r="4231" spans="1:2" x14ac:dyDescent="0.2">
      <c r="A4231" s="1">
        <f t="shared" si="133"/>
        <v>43142.506944430766</v>
      </c>
      <c r="B4231" s="2">
        <f t="shared" ca="1" si="132"/>
        <v>3.8730440423489831</v>
      </c>
    </row>
    <row r="4232" spans="1:2" x14ac:dyDescent="0.2">
      <c r="A4232" s="1">
        <f t="shared" si="133"/>
        <v>43142.510416652985</v>
      </c>
      <c r="B4232" s="2">
        <f t="shared" ca="1" si="132"/>
        <v>3.9641777570262069</v>
      </c>
    </row>
    <row r="4233" spans="1:2" x14ac:dyDescent="0.2">
      <c r="A4233" s="1">
        <f t="shared" si="133"/>
        <v>43142.513888875204</v>
      </c>
      <c r="B4233" s="2">
        <f t="shared" ca="1" si="132"/>
        <v>3.9820527922033575</v>
      </c>
    </row>
    <row r="4234" spans="1:2" x14ac:dyDescent="0.2">
      <c r="A4234" s="1">
        <f t="shared" si="133"/>
        <v>43142.517361097423</v>
      </c>
      <c r="B4234" s="2">
        <f t="shared" ca="1" si="132"/>
        <v>3.9799354207302002</v>
      </c>
    </row>
    <row r="4235" spans="1:2" x14ac:dyDescent="0.2">
      <c r="A4235" s="1">
        <f t="shared" si="133"/>
        <v>43142.520833319642</v>
      </c>
      <c r="B4235" s="2">
        <f t="shared" ca="1" si="132"/>
        <v>3.8906303913796734</v>
      </c>
    </row>
    <row r="4236" spans="1:2" x14ac:dyDescent="0.2">
      <c r="A4236" s="1">
        <f t="shared" si="133"/>
        <v>43142.524305541861</v>
      </c>
      <c r="B4236" s="2">
        <f t="shared" ca="1" si="132"/>
        <v>3.7426589444658451</v>
      </c>
    </row>
    <row r="4237" spans="1:2" x14ac:dyDescent="0.2">
      <c r="A4237" s="1">
        <f t="shared" si="133"/>
        <v>43142.52777776408</v>
      </c>
      <c r="B4237" s="2">
        <f t="shared" ca="1" si="132"/>
        <v>3.9612470322613014</v>
      </c>
    </row>
    <row r="4238" spans="1:2" x14ac:dyDescent="0.2">
      <c r="A4238" s="1">
        <f t="shared" si="133"/>
        <v>43142.531249986299</v>
      </c>
      <c r="B4238" s="2">
        <f t="shared" ca="1" si="132"/>
        <v>4.0126411717766084</v>
      </c>
    </row>
    <row r="4239" spans="1:2" x14ac:dyDescent="0.2">
      <c r="A4239" s="1">
        <f t="shared" si="133"/>
        <v>43142.534722208518</v>
      </c>
      <c r="B4239" s="2">
        <f t="shared" ca="1" si="132"/>
        <v>4.0794334979390987</v>
      </c>
    </row>
    <row r="4240" spans="1:2" x14ac:dyDescent="0.2">
      <c r="A4240" s="1">
        <f t="shared" si="133"/>
        <v>43142.538194430737</v>
      </c>
      <c r="B4240" s="2">
        <f t="shared" ca="1" si="132"/>
        <v>3.8391761068726846</v>
      </c>
    </row>
    <row r="4241" spans="1:2" x14ac:dyDescent="0.2">
      <c r="A4241" s="1">
        <f t="shared" si="133"/>
        <v>43142.541666652956</v>
      </c>
      <c r="B4241" s="2">
        <f t="shared" ca="1" si="132"/>
        <v>3.8354863989587766</v>
      </c>
    </row>
    <row r="4242" spans="1:2" x14ac:dyDescent="0.2">
      <c r="A4242" s="1">
        <f t="shared" si="133"/>
        <v>43142.545138875175</v>
      </c>
      <c r="B4242" s="2">
        <f t="shared" ca="1" si="132"/>
        <v>3.9916473696167287</v>
      </c>
    </row>
    <row r="4243" spans="1:2" x14ac:dyDescent="0.2">
      <c r="A4243" s="1">
        <f t="shared" si="133"/>
        <v>43142.548611097394</v>
      </c>
      <c r="B4243" s="2">
        <f t="shared" ca="1" si="132"/>
        <v>3.8406763605522021</v>
      </c>
    </row>
    <row r="4244" spans="1:2" x14ac:dyDescent="0.2">
      <c r="A4244" s="1">
        <f t="shared" si="133"/>
        <v>43142.552083319613</v>
      </c>
      <c r="B4244" s="2">
        <f t="shared" ca="1" si="132"/>
        <v>4.0175907179416832</v>
      </c>
    </row>
    <row r="4245" spans="1:2" x14ac:dyDescent="0.2">
      <c r="A4245" s="1">
        <f t="shared" si="133"/>
        <v>43142.555555541832</v>
      </c>
      <c r="B4245" s="2">
        <f t="shared" ca="1" si="132"/>
        <v>3.8571448169093068</v>
      </c>
    </row>
    <row r="4246" spans="1:2" x14ac:dyDescent="0.2">
      <c r="A4246" s="1">
        <f t="shared" si="133"/>
        <v>43142.559027764051</v>
      </c>
      <c r="B4246" s="2">
        <f t="shared" ca="1" si="132"/>
        <v>3.8291504012118316</v>
      </c>
    </row>
    <row r="4247" spans="1:2" x14ac:dyDescent="0.2">
      <c r="A4247" s="1">
        <f t="shared" si="133"/>
        <v>43142.56249998627</v>
      </c>
      <c r="B4247" s="2">
        <f t="shared" ca="1" si="132"/>
        <v>3.6463246649799288</v>
      </c>
    </row>
    <row r="4248" spans="1:2" x14ac:dyDescent="0.2">
      <c r="A4248" s="1">
        <f t="shared" si="133"/>
        <v>43142.565972208489</v>
      </c>
      <c r="B4248" s="2">
        <f t="shared" ca="1" si="132"/>
        <v>3.8614153162538156</v>
      </c>
    </row>
    <row r="4249" spans="1:2" x14ac:dyDescent="0.2">
      <c r="A4249" s="1">
        <f t="shared" si="133"/>
        <v>43142.569444430708</v>
      </c>
      <c r="B4249" s="2">
        <f t="shared" ca="1" si="132"/>
        <v>3.8681987554003636</v>
      </c>
    </row>
    <row r="4250" spans="1:2" x14ac:dyDescent="0.2">
      <c r="A4250" s="1">
        <f t="shared" si="133"/>
        <v>43142.572916652927</v>
      </c>
      <c r="B4250" s="2">
        <f t="shared" ca="1" si="132"/>
        <v>3.9284991156893261</v>
      </c>
    </row>
    <row r="4251" spans="1:2" x14ac:dyDescent="0.2">
      <c r="A4251" s="1">
        <f t="shared" si="133"/>
        <v>43142.576388875146</v>
      </c>
      <c r="B4251" s="2">
        <f t="shared" ca="1" si="132"/>
        <v>3.798031086425206</v>
      </c>
    </row>
    <row r="4252" spans="1:2" x14ac:dyDescent="0.2">
      <c r="A4252" s="1">
        <f t="shared" si="133"/>
        <v>43142.579861097365</v>
      </c>
      <c r="B4252" s="2">
        <f t="shared" ca="1" si="132"/>
        <v>3.57044975802508</v>
      </c>
    </row>
    <row r="4253" spans="1:2" x14ac:dyDescent="0.2">
      <c r="A4253" s="1">
        <f t="shared" si="133"/>
        <v>43142.583333319584</v>
      </c>
      <c r="B4253" s="2">
        <f t="shared" ca="1" si="132"/>
        <v>3.8544543359438013</v>
      </c>
    </row>
    <row r="4254" spans="1:2" x14ac:dyDescent="0.2">
      <c r="A4254" s="1">
        <f t="shared" si="133"/>
        <v>43142.586805541803</v>
      </c>
      <c r="B4254" s="2">
        <f t="shared" ca="1" si="132"/>
        <v>3.5941170237389435</v>
      </c>
    </row>
    <row r="4255" spans="1:2" x14ac:dyDescent="0.2">
      <c r="A4255" s="1">
        <f t="shared" si="133"/>
        <v>43142.590277764022</v>
      </c>
      <c r="B4255" s="2">
        <f t="shared" ca="1" si="132"/>
        <v>3.6570990608716887</v>
      </c>
    </row>
    <row r="4256" spans="1:2" x14ac:dyDescent="0.2">
      <c r="A4256" s="1">
        <f t="shared" si="133"/>
        <v>43142.593749986241</v>
      </c>
      <c r="B4256" s="2">
        <f t="shared" ca="1" si="132"/>
        <v>3.7874475976635678</v>
      </c>
    </row>
    <row r="4257" spans="1:2" x14ac:dyDescent="0.2">
      <c r="A4257" s="1">
        <f t="shared" si="133"/>
        <v>43142.59722220846</v>
      </c>
      <c r="B4257" s="2">
        <f t="shared" ca="1" si="132"/>
        <v>3.7944478554721175</v>
      </c>
    </row>
    <row r="4258" spans="1:2" x14ac:dyDescent="0.2">
      <c r="A4258" s="1">
        <f t="shared" si="133"/>
        <v>43142.600694430679</v>
      </c>
      <c r="B4258" s="2">
        <f t="shared" ca="1" si="132"/>
        <v>3.8388235161673294</v>
      </c>
    </row>
    <row r="4259" spans="1:2" x14ac:dyDescent="0.2">
      <c r="A4259" s="1">
        <f t="shared" si="133"/>
        <v>43142.604166652898</v>
      </c>
      <c r="B4259" s="2">
        <f t="shared" ca="1" si="132"/>
        <v>3.7212451858280771</v>
      </c>
    </row>
    <row r="4260" spans="1:2" x14ac:dyDescent="0.2">
      <c r="A4260" s="1">
        <f t="shared" si="133"/>
        <v>43142.607638875117</v>
      </c>
      <c r="B4260" s="2">
        <f t="shared" ca="1" si="132"/>
        <v>3.6706331322655315</v>
      </c>
    </row>
    <row r="4261" spans="1:2" x14ac:dyDescent="0.2">
      <c r="A4261" s="1">
        <f t="shared" si="133"/>
        <v>43142.611111097336</v>
      </c>
      <c r="B4261" s="2">
        <f t="shared" ca="1" si="132"/>
        <v>3.605328220885839</v>
      </c>
    </row>
    <row r="4262" spans="1:2" x14ac:dyDescent="0.2">
      <c r="A4262" s="1">
        <f t="shared" si="133"/>
        <v>43142.614583319555</v>
      </c>
      <c r="B4262" s="2">
        <f t="shared" ca="1" si="132"/>
        <v>3.7050384800528655</v>
      </c>
    </row>
    <row r="4263" spans="1:2" x14ac:dyDescent="0.2">
      <c r="A4263" s="1">
        <f t="shared" si="133"/>
        <v>43142.618055541774</v>
      </c>
      <c r="B4263" s="2">
        <f t="shared" ca="1" si="132"/>
        <v>3.6725488196538216</v>
      </c>
    </row>
    <row r="4264" spans="1:2" x14ac:dyDescent="0.2">
      <c r="A4264" s="1">
        <f t="shared" si="133"/>
        <v>43142.621527763993</v>
      </c>
      <c r="B4264" s="2">
        <f t="shared" ca="1" si="132"/>
        <v>3.6677468328139247</v>
      </c>
    </row>
    <row r="4265" spans="1:2" x14ac:dyDescent="0.2">
      <c r="A4265" s="1">
        <f t="shared" si="133"/>
        <v>43142.624999986212</v>
      </c>
      <c r="B4265" s="2">
        <f t="shared" ca="1" si="132"/>
        <v>3.7721139382315196</v>
      </c>
    </row>
    <row r="4266" spans="1:2" x14ac:dyDescent="0.2">
      <c r="A4266" s="1">
        <f t="shared" si="133"/>
        <v>43142.628472208431</v>
      </c>
      <c r="B4266" s="2">
        <f t="shared" ca="1" si="132"/>
        <v>3.5453841802072401</v>
      </c>
    </row>
    <row r="4267" spans="1:2" x14ac:dyDescent="0.2">
      <c r="A4267" s="1">
        <f t="shared" si="133"/>
        <v>43142.63194443065</v>
      </c>
      <c r="B4267" s="2">
        <f t="shared" ca="1" si="132"/>
        <v>3.5817231717079405</v>
      </c>
    </row>
    <row r="4268" spans="1:2" x14ac:dyDescent="0.2">
      <c r="A4268" s="1">
        <f t="shared" si="133"/>
        <v>43142.635416652869</v>
      </c>
      <c r="B4268" s="2">
        <f t="shared" ca="1" si="132"/>
        <v>3.6711387027225135</v>
      </c>
    </row>
    <row r="4269" spans="1:2" x14ac:dyDescent="0.2">
      <c r="A4269" s="1">
        <f t="shared" si="133"/>
        <v>43142.638888875088</v>
      </c>
      <c r="B4269" s="2">
        <f t="shared" ca="1" si="132"/>
        <v>3.5419069194937003</v>
      </c>
    </row>
    <row r="4270" spans="1:2" x14ac:dyDescent="0.2">
      <c r="A4270" s="1">
        <f t="shared" si="133"/>
        <v>43142.642361097307</v>
      </c>
      <c r="B4270" s="2">
        <f t="shared" ca="1" si="132"/>
        <v>3.4640525143833991</v>
      </c>
    </row>
    <row r="4271" spans="1:2" x14ac:dyDescent="0.2">
      <c r="A4271" s="1">
        <f t="shared" si="133"/>
        <v>43142.645833319526</v>
      </c>
      <c r="B4271" s="2">
        <f t="shared" ca="1" si="132"/>
        <v>3.5325307886733532</v>
      </c>
    </row>
    <row r="4272" spans="1:2" x14ac:dyDescent="0.2">
      <c r="A4272" s="1">
        <f t="shared" si="133"/>
        <v>43142.649305541745</v>
      </c>
      <c r="B4272" s="2">
        <f t="shared" ca="1" si="132"/>
        <v>3.7768086877879017</v>
      </c>
    </row>
    <row r="4273" spans="1:2" x14ac:dyDescent="0.2">
      <c r="A4273" s="1">
        <f t="shared" si="133"/>
        <v>43142.652777763964</v>
      </c>
      <c r="B4273" s="2">
        <f t="shared" ca="1" si="132"/>
        <v>3.6134147015723963</v>
      </c>
    </row>
    <row r="4274" spans="1:2" x14ac:dyDescent="0.2">
      <c r="A4274" s="1">
        <f t="shared" si="133"/>
        <v>43142.656249986183</v>
      </c>
      <c r="B4274" s="2">
        <f t="shared" ca="1" si="132"/>
        <v>3.7060926599666137</v>
      </c>
    </row>
    <row r="4275" spans="1:2" x14ac:dyDescent="0.2">
      <c r="A4275" s="1">
        <f t="shared" si="133"/>
        <v>43142.659722208402</v>
      </c>
      <c r="B4275" s="2">
        <f t="shared" ca="1" si="132"/>
        <v>3.6954698979426195</v>
      </c>
    </row>
    <row r="4276" spans="1:2" x14ac:dyDescent="0.2">
      <c r="A4276" s="1">
        <f t="shared" si="133"/>
        <v>43142.663194430621</v>
      </c>
      <c r="B4276" s="2">
        <f t="shared" ca="1" si="132"/>
        <v>3.5065419438433665</v>
      </c>
    </row>
    <row r="4277" spans="1:2" x14ac:dyDescent="0.2">
      <c r="A4277" s="1">
        <f t="shared" si="133"/>
        <v>43142.66666665284</v>
      </c>
      <c r="B4277" s="2">
        <f t="shared" ca="1" si="132"/>
        <v>3.6570107167205457</v>
      </c>
    </row>
    <row r="4278" spans="1:2" x14ac:dyDescent="0.2">
      <c r="A4278" s="1">
        <f t="shared" si="133"/>
        <v>43142.670138875059</v>
      </c>
      <c r="B4278" s="2">
        <f t="shared" ca="1" si="132"/>
        <v>3.6005125785039547</v>
      </c>
    </row>
    <row r="4279" spans="1:2" x14ac:dyDescent="0.2">
      <c r="A4279" s="1">
        <f t="shared" si="133"/>
        <v>43142.673611097278</v>
      </c>
      <c r="B4279" s="2">
        <f t="shared" ca="1" si="132"/>
        <v>3.6207481336145415</v>
      </c>
    </row>
    <row r="4280" spans="1:2" x14ac:dyDescent="0.2">
      <c r="A4280" s="1">
        <f t="shared" si="133"/>
        <v>43142.677083319497</v>
      </c>
      <c r="B4280" s="2">
        <f t="shared" ca="1" si="132"/>
        <v>3.6545570677332724</v>
      </c>
    </row>
    <row r="4281" spans="1:2" x14ac:dyDescent="0.2">
      <c r="A4281" s="1">
        <f t="shared" si="133"/>
        <v>43142.680555541716</v>
      </c>
      <c r="B4281" s="2">
        <f t="shared" ca="1" si="132"/>
        <v>3.62036867185765</v>
      </c>
    </row>
    <row r="4282" spans="1:2" x14ac:dyDescent="0.2">
      <c r="A4282" s="1">
        <f t="shared" si="133"/>
        <v>43142.684027763935</v>
      </c>
      <c r="B4282" s="2">
        <f t="shared" ca="1" si="132"/>
        <v>3.5308288574600533</v>
      </c>
    </row>
    <row r="4283" spans="1:2" x14ac:dyDescent="0.2">
      <c r="A4283" s="1">
        <f t="shared" si="133"/>
        <v>43142.687499986154</v>
      </c>
      <c r="B4283" s="2">
        <f t="shared" ca="1" si="132"/>
        <v>3.5159002867881202</v>
      </c>
    </row>
    <row r="4284" spans="1:2" x14ac:dyDescent="0.2">
      <c r="A4284" s="1">
        <f t="shared" si="133"/>
        <v>43142.690972208373</v>
      </c>
      <c r="B4284" s="2">
        <f t="shared" ca="1" si="132"/>
        <v>3.4216301877662407</v>
      </c>
    </row>
    <row r="4285" spans="1:2" x14ac:dyDescent="0.2">
      <c r="A4285" s="1">
        <f t="shared" si="133"/>
        <v>43142.694444430592</v>
      </c>
      <c r="B4285" s="2">
        <f t="shared" ca="1" si="132"/>
        <v>3.5516401016103352</v>
      </c>
    </row>
    <row r="4286" spans="1:2" x14ac:dyDescent="0.2">
      <c r="A4286" s="1">
        <f t="shared" si="133"/>
        <v>43142.697916652811</v>
      </c>
      <c r="B4286" s="2">
        <f t="shared" ca="1" si="132"/>
        <v>3.5850912859831219</v>
      </c>
    </row>
    <row r="4287" spans="1:2" x14ac:dyDescent="0.2">
      <c r="A4287" s="1">
        <f t="shared" si="133"/>
        <v>43142.70138887503</v>
      </c>
      <c r="B4287" s="2">
        <f t="shared" ca="1" si="132"/>
        <v>3.6344475563317733</v>
      </c>
    </row>
    <row r="4288" spans="1:2" x14ac:dyDescent="0.2">
      <c r="A4288" s="1">
        <f t="shared" si="133"/>
        <v>43142.704861097249</v>
      </c>
      <c r="B4288" s="2">
        <f t="shared" ca="1" si="132"/>
        <v>3.5922803525312217</v>
      </c>
    </row>
    <row r="4289" spans="1:2" x14ac:dyDescent="0.2">
      <c r="A4289" s="1">
        <f t="shared" si="133"/>
        <v>43142.708333319468</v>
      </c>
      <c r="B4289" s="2">
        <f t="shared" ca="1" si="132"/>
        <v>3.6411002321839114</v>
      </c>
    </row>
    <row r="4290" spans="1:2" x14ac:dyDescent="0.2">
      <c r="A4290" s="1">
        <f t="shared" si="133"/>
        <v>43142.711805541687</v>
      </c>
      <c r="B4290" s="2">
        <f t="shared" ca="1" si="132"/>
        <v>3.5229705570583234</v>
      </c>
    </row>
    <row r="4291" spans="1:2" x14ac:dyDescent="0.2">
      <c r="A4291" s="1">
        <f t="shared" si="133"/>
        <v>43142.715277763906</v>
      </c>
      <c r="B4291" s="2">
        <f t="shared" ref="B4291:B4354" ca="1" si="134">4 + 0.5*SIN(A4291*2*PI())+NORMINV(RAND(),0,0.1)</f>
        <v>3.5020741190069775</v>
      </c>
    </row>
    <row r="4292" spans="1:2" x14ac:dyDescent="0.2">
      <c r="A4292" s="1">
        <f t="shared" si="133"/>
        <v>43142.718749986125</v>
      </c>
      <c r="B4292" s="2">
        <f t="shared" ca="1" si="134"/>
        <v>3.46576016411273</v>
      </c>
    </row>
    <row r="4293" spans="1:2" x14ac:dyDescent="0.2">
      <c r="A4293" s="1">
        <f t="shared" ref="A4293:A4356" si="135">A4292+1/(24*12)</f>
        <v>43142.722222208344</v>
      </c>
      <c r="B4293" s="2">
        <f t="shared" ca="1" si="134"/>
        <v>3.5242122206697304</v>
      </c>
    </row>
    <row r="4294" spans="1:2" x14ac:dyDescent="0.2">
      <c r="A4294" s="1">
        <f t="shared" si="135"/>
        <v>43142.725694430563</v>
      </c>
      <c r="B4294" s="2">
        <f t="shared" ca="1" si="134"/>
        <v>3.6195687858508996</v>
      </c>
    </row>
    <row r="4295" spans="1:2" x14ac:dyDescent="0.2">
      <c r="A4295" s="1">
        <f t="shared" si="135"/>
        <v>43142.729166652782</v>
      </c>
      <c r="B4295" s="2">
        <f t="shared" ca="1" si="134"/>
        <v>3.4139838775577478</v>
      </c>
    </row>
    <row r="4296" spans="1:2" x14ac:dyDescent="0.2">
      <c r="A4296" s="1">
        <f t="shared" si="135"/>
        <v>43142.732638875001</v>
      </c>
      <c r="B4296" s="2">
        <f t="shared" ca="1" si="134"/>
        <v>3.5024027370435582</v>
      </c>
    </row>
    <row r="4297" spans="1:2" x14ac:dyDescent="0.2">
      <c r="A4297" s="1">
        <f t="shared" si="135"/>
        <v>43142.73611109722</v>
      </c>
      <c r="B4297" s="2">
        <f t="shared" ca="1" si="134"/>
        <v>3.723147062029772</v>
      </c>
    </row>
    <row r="4298" spans="1:2" x14ac:dyDescent="0.2">
      <c r="A4298" s="1">
        <f t="shared" si="135"/>
        <v>43142.739583319439</v>
      </c>
      <c r="B4298" s="2">
        <f t="shared" ca="1" si="134"/>
        <v>3.5730695298966881</v>
      </c>
    </row>
    <row r="4299" spans="1:2" x14ac:dyDescent="0.2">
      <c r="A4299" s="1">
        <f t="shared" si="135"/>
        <v>43142.743055541658</v>
      </c>
      <c r="B4299" s="2">
        <f t="shared" ca="1" si="134"/>
        <v>3.5917812507667137</v>
      </c>
    </row>
    <row r="4300" spans="1:2" x14ac:dyDescent="0.2">
      <c r="A4300" s="1">
        <f t="shared" si="135"/>
        <v>43142.746527763877</v>
      </c>
      <c r="B4300" s="2">
        <f t="shared" ca="1" si="134"/>
        <v>3.4545177080634359</v>
      </c>
    </row>
    <row r="4301" spans="1:2" x14ac:dyDescent="0.2">
      <c r="A4301" s="1">
        <f t="shared" si="135"/>
        <v>43142.749999986096</v>
      </c>
      <c r="B4301" s="2">
        <f t="shared" ca="1" si="134"/>
        <v>3.4444553463481</v>
      </c>
    </row>
    <row r="4302" spans="1:2" x14ac:dyDescent="0.2">
      <c r="A4302" s="1">
        <f t="shared" si="135"/>
        <v>43142.753472208315</v>
      </c>
      <c r="B4302" s="2">
        <f t="shared" ca="1" si="134"/>
        <v>3.3987122045440534</v>
      </c>
    </row>
    <row r="4303" spans="1:2" x14ac:dyDescent="0.2">
      <c r="A4303" s="1">
        <f t="shared" si="135"/>
        <v>43142.756944430534</v>
      </c>
      <c r="B4303" s="2">
        <f t="shared" ca="1" si="134"/>
        <v>3.520505867986274</v>
      </c>
    </row>
    <row r="4304" spans="1:2" x14ac:dyDescent="0.2">
      <c r="A4304" s="1">
        <f t="shared" si="135"/>
        <v>43142.760416652753</v>
      </c>
      <c r="B4304" s="2">
        <f t="shared" ca="1" si="134"/>
        <v>3.6483117257831488</v>
      </c>
    </row>
    <row r="4305" spans="1:2" x14ac:dyDescent="0.2">
      <c r="A4305" s="1">
        <f t="shared" si="135"/>
        <v>43142.763888874972</v>
      </c>
      <c r="B4305" s="2">
        <f t="shared" ca="1" si="134"/>
        <v>3.4790820335270185</v>
      </c>
    </row>
    <row r="4306" spans="1:2" x14ac:dyDescent="0.2">
      <c r="A4306" s="1">
        <f t="shared" si="135"/>
        <v>43142.767361097191</v>
      </c>
      <c r="B4306" s="2">
        <f t="shared" ca="1" si="134"/>
        <v>3.4254938273695519</v>
      </c>
    </row>
    <row r="4307" spans="1:2" x14ac:dyDescent="0.2">
      <c r="A4307" s="1">
        <f t="shared" si="135"/>
        <v>43142.77083331941</v>
      </c>
      <c r="B4307" s="2">
        <f t="shared" ca="1" si="134"/>
        <v>3.4172458159641956</v>
      </c>
    </row>
    <row r="4308" spans="1:2" x14ac:dyDescent="0.2">
      <c r="A4308" s="1">
        <f t="shared" si="135"/>
        <v>43142.774305541629</v>
      </c>
      <c r="B4308" s="2">
        <f t="shared" ca="1" si="134"/>
        <v>3.264835099560488</v>
      </c>
    </row>
    <row r="4309" spans="1:2" x14ac:dyDescent="0.2">
      <c r="A4309" s="1">
        <f t="shared" si="135"/>
        <v>43142.777777763848</v>
      </c>
      <c r="B4309" s="2">
        <f t="shared" ca="1" si="134"/>
        <v>3.4740160683941461</v>
      </c>
    </row>
    <row r="4310" spans="1:2" x14ac:dyDescent="0.2">
      <c r="A4310" s="1">
        <f t="shared" si="135"/>
        <v>43142.781249986067</v>
      </c>
      <c r="B4310" s="2">
        <f t="shared" ca="1" si="134"/>
        <v>3.5628888689087304</v>
      </c>
    </row>
    <row r="4311" spans="1:2" x14ac:dyDescent="0.2">
      <c r="A4311" s="1">
        <f t="shared" si="135"/>
        <v>43142.784722208286</v>
      </c>
      <c r="B4311" s="2">
        <f t="shared" ca="1" si="134"/>
        <v>3.4400320974617635</v>
      </c>
    </row>
    <row r="4312" spans="1:2" x14ac:dyDescent="0.2">
      <c r="A4312" s="1">
        <f t="shared" si="135"/>
        <v>43142.788194430505</v>
      </c>
      <c r="B4312" s="2">
        <f t="shared" ca="1" si="134"/>
        <v>3.4121498318531938</v>
      </c>
    </row>
    <row r="4313" spans="1:2" x14ac:dyDescent="0.2">
      <c r="A4313" s="1">
        <f t="shared" si="135"/>
        <v>43142.791666652724</v>
      </c>
      <c r="B4313" s="2">
        <f t="shared" ca="1" si="134"/>
        <v>3.2684340194128869</v>
      </c>
    </row>
    <row r="4314" spans="1:2" x14ac:dyDescent="0.2">
      <c r="A4314" s="1">
        <f t="shared" si="135"/>
        <v>43142.795138874942</v>
      </c>
      <c r="B4314" s="2">
        <f t="shared" ca="1" si="134"/>
        <v>3.290774982956497</v>
      </c>
    </row>
    <row r="4315" spans="1:2" x14ac:dyDescent="0.2">
      <c r="A4315" s="1">
        <f t="shared" si="135"/>
        <v>43142.798611097161</v>
      </c>
      <c r="B4315" s="2">
        <f t="shared" ca="1" si="134"/>
        <v>3.6025925650851014</v>
      </c>
    </row>
    <row r="4316" spans="1:2" x14ac:dyDescent="0.2">
      <c r="A4316" s="1">
        <f t="shared" si="135"/>
        <v>43142.80208331938</v>
      </c>
      <c r="B4316" s="2">
        <f t="shared" ca="1" si="134"/>
        <v>3.4743738221513354</v>
      </c>
    </row>
    <row r="4317" spans="1:2" x14ac:dyDescent="0.2">
      <c r="A4317" s="1">
        <f t="shared" si="135"/>
        <v>43142.805555541599</v>
      </c>
      <c r="B4317" s="2">
        <f t="shared" ca="1" si="134"/>
        <v>3.5958059100066389</v>
      </c>
    </row>
    <row r="4318" spans="1:2" x14ac:dyDescent="0.2">
      <c r="A4318" s="1">
        <f t="shared" si="135"/>
        <v>43142.809027763818</v>
      </c>
      <c r="B4318" s="2">
        <f t="shared" ca="1" si="134"/>
        <v>3.5757495007572433</v>
      </c>
    </row>
    <row r="4319" spans="1:2" x14ac:dyDescent="0.2">
      <c r="A4319" s="1">
        <f t="shared" si="135"/>
        <v>43142.812499986037</v>
      </c>
      <c r="B4319" s="2">
        <f t="shared" ca="1" si="134"/>
        <v>3.5312912618742511</v>
      </c>
    </row>
    <row r="4320" spans="1:2" x14ac:dyDescent="0.2">
      <c r="A4320" s="1">
        <f t="shared" si="135"/>
        <v>43142.815972208256</v>
      </c>
      <c r="B4320" s="2">
        <f t="shared" ca="1" si="134"/>
        <v>3.3850081965142631</v>
      </c>
    </row>
    <row r="4321" spans="1:2" x14ac:dyDescent="0.2">
      <c r="A4321" s="1">
        <f t="shared" si="135"/>
        <v>43142.819444430475</v>
      </c>
      <c r="B4321" s="2">
        <f t="shared" ca="1" si="134"/>
        <v>3.3815941979217383</v>
      </c>
    </row>
    <row r="4322" spans="1:2" x14ac:dyDescent="0.2">
      <c r="A4322" s="1">
        <f t="shared" si="135"/>
        <v>43142.822916652694</v>
      </c>
      <c r="B4322" s="2">
        <f t="shared" ca="1" si="134"/>
        <v>3.602134529424994</v>
      </c>
    </row>
    <row r="4323" spans="1:2" x14ac:dyDescent="0.2">
      <c r="A4323" s="1">
        <f t="shared" si="135"/>
        <v>43142.826388874913</v>
      </c>
      <c r="B4323" s="2">
        <f t="shared" ca="1" si="134"/>
        <v>3.4554558625631824</v>
      </c>
    </row>
    <row r="4324" spans="1:2" x14ac:dyDescent="0.2">
      <c r="A4324" s="1">
        <f t="shared" si="135"/>
        <v>43142.829861097132</v>
      </c>
      <c r="B4324" s="2">
        <f t="shared" ca="1" si="134"/>
        <v>3.5516633220952563</v>
      </c>
    </row>
    <row r="4325" spans="1:2" x14ac:dyDescent="0.2">
      <c r="A4325" s="1">
        <f t="shared" si="135"/>
        <v>43142.833333319351</v>
      </c>
      <c r="B4325" s="2">
        <f t="shared" ca="1" si="134"/>
        <v>3.7501003469166703</v>
      </c>
    </row>
    <row r="4326" spans="1:2" x14ac:dyDescent="0.2">
      <c r="A4326" s="1">
        <f t="shared" si="135"/>
        <v>43142.83680554157</v>
      </c>
      <c r="B4326" s="2">
        <f t="shared" ca="1" si="134"/>
        <v>3.5244960330971042</v>
      </c>
    </row>
    <row r="4327" spans="1:2" x14ac:dyDescent="0.2">
      <c r="A4327" s="1">
        <f t="shared" si="135"/>
        <v>43142.840277763789</v>
      </c>
      <c r="B4327" s="2">
        <f t="shared" ca="1" si="134"/>
        <v>3.6056904800563601</v>
      </c>
    </row>
    <row r="4328" spans="1:2" x14ac:dyDescent="0.2">
      <c r="A4328" s="1">
        <f t="shared" si="135"/>
        <v>43142.843749986008</v>
      </c>
      <c r="B4328" s="2">
        <f t="shared" ca="1" si="134"/>
        <v>3.6048673517221363</v>
      </c>
    </row>
    <row r="4329" spans="1:2" x14ac:dyDescent="0.2">
      <c r="A4329" s="1">
        <f t="shared" si="135"/>
        <v>43142.847222208227</v>
      </c>
      <c r="B4329" s="2">
        <f t="shared" ca="1" si="134"/>
        <v>3.6062976585022004</v>
      </c>
    </row>
    <row r="4330" spans="1:2" x14ac:dyDescent="0.2">
      <c r="A4330" s="1">
        <f t="shared" si="135"/>
        <v>43142.850694430446</v>
      </c>
      <c r="B4330" s="2">
        <f t="shared" ca="1" si="134"/>
        <v>3.5345100900862145</v>
      </c>
    </row>
    <row r="4331" spans="1:2" x14ac:dyDescent="0.2">
      <c r="A4331" s="1">
        <f t="shared" si="135"/>
        <v>43142.854166652665</v>
      </c>
      <c r="B4331" s="2">
        <f t="shared" ca="1" si="134"/>
        <v>3.7055056413397471</v>
      </c>
    </row>
    <row r="4332" spans="1:2" x14ac:dyDescent="0.2">
      <c r="A4332" s="1">
        <f t="shared" si="135"/>
        <v>43142.857638874884</v>
      </c>
      <c r="B4332" s="2">
        <f t="shared" ca="1" si="134"/>
        <v>3.5308344348673697</v>
      </c>
    </row>
    <row r="4333" spans="1:2" x14ac:dyDescent="0.2">
      <c r="A4333" s="1">
        <f t="shared" si="135"/>
        <v>43142.861111097103</v>
      </c>
      <c r="B4333" s="2">
        <f t="shared" ca="1" si="134"/>
        <v>3.4643289668767308</v>
      </c>
    </row>
    <row r="4334" spans="1:2" x14ac:dyDescent="0.2">
      <c r="A4334" s="1">
        <f t="shared" si="135"/>
        <v>43142.864583319322</v>
      </c>
      <c r="B4334" s="2">
        <f t="shared" ca="1" si="134"/>
        <v>3.6463696867531787</v>
      </c>
    </row>
    <row r="4335" spans="1:2" x14ac:dyDescent="0.2">
      <c r="A4335" s="1">
        <f t="shared" si="135"/>
        <v>43142.868055541541</v>
      </c>
      <c r="B4335" s="2">
        <f t="shared" ca="1" si="134"/>
        <v>3.722768611750872</v>
      </c>
    </row>
    <row r="4336" spans="1:2" x14ac:dyDescent="0.2">
      <c r="A4336" s="1">
        <f t="shared" si="135"/>
        <v>43142.87152776376</v>
      </c>
      <c r="B4336" s="2">
        <f t="shared" ca="1" si="134"/>
        <v>3.6666563583670491</v>
      </c>
    </row>
    <row r="4337" spans="1:2" x14ac:dyDescent="0.2">
      <c r="A4337" s="1">
        <f t="shared" si="135"/>
        <v>43142.874999985979</v>
      </c>
      <c r="B4337" s="2">
        <f t="shared" ca="1" si="134"/>
        <v>3.6457588411650876</v>
      </c>
    </row>
    <row r="4338" spans="1:2" x14ac:dyDescent="0.2">
      <c r="A4338" s="1">
        <f t="shared" si="135"/>
        <v>43142.878472208198</v>
      </c>
      <c r="B4338" s="2">
        <f t="shared" ca="1" si="134"/>
        <v>3.5753541542900726</v>
      </c>
    </row>
    <row r="4339" spans="1:2" x14ac:dyDescent="0.2">
      <c r="A4339" s="1">
        <f t="shared" si="135"/>
        <v>43142.881944430417</v>
      </c>
      <c r="B4339" s="2">
        <f t="shared" ca="1" si="134"/>
        <v>3.8009634887547503</v>
      </c>
    </row>
    <row r="4340" spans="1:2" x14ac:dyDescent="0.2">
      <c r="A4340" s="1">
        <f t="shared" si="135"/>
        <v>43142.885416652636</v>
      </c>
      <c r="B4340" s="2">
        <f t="shared" ca="1" si="134"/>
        <v>3.6887064487933228</v>
      </c>
    </row>
    <row r="4341" spans="1:2" x14ac:dyDescent="0.2">
      <c r="A4341" s="1">
        <f t="shared" si="135"/>
        <v>43142.888888874855</v>
      </c>
      <c r="B4341" s="2">
        <f t="shared" ca="1" si="134"/>
        <v>3.8254756446836926</v>
      </c>
    </row>
    <row r="4342" spans="1:2" x14ac:dyDescent="0.2">
      <c r="A4342" s="1">
        <f t="shared" si="135"/>
        <v>43142.892361097074</v>
      </c>
      <c r="B4342" s="2">
        <f t="shared" ca="1" si="134"/>
        <v>3.6490490214850642</v>
      </c>
    </row>
    <row r="4343" spans="1:2" x14ac:dyDescent="0.2">
      <c r="A4343" s="1">
        <f t="shared" si="135"/>
        <v>43142.895833319293</v>
      </c>
      <c r="B4343" s="2">
        <f t="shared" ca="1" si="134"/>
        <v>3.7820253859127009</v>
      </c>
    </row>
    <row r="4344" spans="1:2" x14ac:dyDescent="0.2">
      <c r="A4344" s="1">
        <f t="shared" si="135"/>
        <v>43142.899305541512</v>
      </c>
      <c r="B4344" s="2">
        <f t="shared" ca="1" si="134"/>
        <v>3.7006715103834495</v>
      </c>
    </row>
    <row r="4345" spans="1:2" x14ac:dyDescent="0.2">
      <c r="A4345" s="1">
        <f t="shared" si="135"/>
        <v>43142.902777763731</v>
      </c>
      <c r="B4345" s="2">
        <f t="shared" ca="1" si="134"/>
        <v>3.6003732526916634</v>
      </c>
    </row>
    <row r="4346" spans="1:2" x14ac:dyDescent="0.2">
      <c r="A4346" s="1">
        <f t="shared" si="135"/>
        <v>43142.90624998595</v>
      </c>
      <c r="B4346" s="2">
        <f t="shared" ca="1" si="134"/>
        <v>3.892714795938097</v>
      </c>
    </row>
    <row r="4347" spans="1:2" x14ac:dyDescent="0.2">
      <c r="A4347" s="1">
        <f t="shared" si="135"/>
        <v>43142.909722208169</v>
      </c>
      <c r="B4347" s="2">
        <f t="shared" ca="1" si="134"/>
        <v>3.8070019584406793</v>
      </c>
    </row>
    <row r="4348" spans="1:2" x14ac:dyDescent="0.2">
      <c r="A4348" s="1">
        <f t="shared" si="135"/>
        <v>43142.913194430388</v>
      </c>
      <c r="B4348" s="2">
        <f t="shared" ca="1" si="134"/>
        <v>3.7650718531343776</v>
      </c>
    </row>
    <row r="4349" spans="1:2" x14ac:dyDescent="0.2">
      <c r="A4349" s="1">
        <f t="shared" si="135"/>
        <v>43142.916666652607</v>
      </c>
      <c r="B4349" s="2">
        <f t="shared" ca="1" si="134"/>
        <v>3.7628129934134469</v>
      </c>
    </row>
    <row r="4350" spans="1:2" x14ac:dyDescent="0.2">
      <c r="A4350" s="1">
        <f t="shared" si="135"/>
        <v>43142.920138874826</v>
      </c>
      <c r="B4350" s="2">
        <f t="shared" ca="1" si="134"/>
        <v>3.6167751833439943</v>
      </c>
    </row>
    <row r="4351" spans="1:2" x14ac:dyDescent="0.2">
      <c r="A4351" s="1">
        <f t="shared" si="135"/>
        <v>43142.923611097045</v>
      </c>
      <c r="B4351" s="2">
        <f t="shared" ca="1" si="134"/>
        <v>3.8223405182079895</v>
      </c>
    </row>
    <row r="4352" spans="1:2" x14ac:dyDescent="0.2">
      <c r="A4352" s="1">
        <f t="shared" si="135"/>
        <v>43142.927083319264</v>
      </c>
      <c r="B4352" s="2">
        <f t="shared" ca="1" si="134"/>
        <v>3.7958481571430642</v>
      </c>
    </row>
    <row r="4353" spans="1:2" x14ac:dyDescent="0.2">
      <c r="A4353" s="1">
        <f t="shared" si="135"/>
        <v>43142.930555541483</v>
      </c>
      <c r="B4353" s="2">
        <f t="shared" ca="1" si="134"/>
        <v>3.7967473825566738</v>
      </c>
    </row>
    <row r="4354" spans="1:2" x14ac:dyDescent="0.2">
      <c r="A4354" s="1">
        <f t="shared" si="135"/>
        <v>43142.934027763702</v>
      </c>
      <c r="B4354" s="2">
        <f t="shared" ca="1" si="134"/>
        <v>3.9265882881709322</v>
      </c>
    </row>
    <row r="4355" spans="1:2" x14ac:dyDescent="0.2">
      <c r="A4355" s="1">
        <f t="shared" si="135"/>
        <v>43142.937499985921</v>
      </c>
      <c r="B4355" s="2">
        <f t="shared" ref="B4355:B4418" ca="1" si="136">4 + 0.5*SIN(A4355*2*PI())+NORMINV(RAND(),0,0.1)</f>
        <v>3.8619120509610045</v>
      </c>
    </row>
    <row r="4356" spans="1:2" x14ac:dyDescent="0.2">
      <c r="A4356" s="1">
        <f t="shared" si="135"/>
        <v>43142.94097220814</v>
      </c>
      <c r="B4356" s="2">
        <f t="shared" ca="1" si="136"/>
        <v>3.8286528272775677</v>
      </c>
    </row>
    <row r="4357" spans="1:2" x14ac:dyDescent="0.2">
      <c r="A4357" s="1">
        <f t="shared" ref="A4357:A4420" si="137">A4356+1/(24*12)</f>
        <v>43142.944444430359</v>
      </c>
      <c r="B4357" s="2">
        <f t="shared" ca="1" si="136"/>
        <v>3.6656762124761713</v>
      </c>
    </row>
    <row r="4358" spans="1:2" x14ac:dyDescent="0.2">
      <c r="A4358" s="1">
        <f t="shared" si="137"/>
        <v>43142.947916652578</v>
      </c>
      <c r="B4358" s="2">
        <f t="shared" ca="1" si="136"/>
        <v>3.7673269135654244</v>
      </c>
    </row>
    <row r="4359" spans="1:2" x14ac:dyDescent="0.2">
      <c r="A4359" s="1">
        <f t="shared" si="137"/>
        <v>43142.951388874797</v>
      </c>
      <c r="B4359" s="2">
        <f t="shared" ca="1" si="136"/>
        <v>3.8440084993478179</v>
      </c>
    </row>
    <row r="4360" spans="1:2" x14ac:dyDescent="0.2">
      <c r="A4360" s="1">
        <f t="shared" si="137"/>
        <v>43142.954861097016</v>
      </c>
      <c r="B4360" s="2">
        <f t="shared" ca="1" si="136"/>
        <v>3.8860086800881146</v>
      </c>
    </row>
    <row r="4361" spans="1:2" x14ac:dyDescent="0.2">
      <c r="A4361" s="1">
        <f t="shared" si="137"/>
        <v>43142.958333319235</v>
      </c>
      <c r="B4361" s="2">
        <f t="shared" ca="1" si="136"/>
        <v>3.8267737137853723</v>
      </c>
    </row>
    <row r="4362" spans="1:2" x14ac:dyDescent="0.2">
      <c r="A4362" s="1">
        <f t="shared" si="137"/>
        <v>43142.961805541454</v>
      </c>
      <c r="B4362" s="2">
        <f t="shared" ca="1" si="136"/>
        <v>3.7642407574694658</v>
      </c>
    </row>
    <row r="4363" spans="1:2" x14ac:dyDescent="0.2">
      <c r="A4363" s="1">
        <f t="shared" si="137"/>
        <v>43142.965277763673</v>
      </c>
      <c r="B4363" s="2">
        <f t="shared" ca="1" si="136"/>
        <v>3.9785458266633364</v>
      </c>
    </row>
    <row r="4364" spans="1:2" x14ac:dyDescent="0.2">
      <c r="A4364" s="1">
        <f t="shared" si="137"/>
        <v>43142.968749985892</v>
      </c>
      <c r="B4364" s="2">
        <f t="shared" ca="1" si="136"/>
        <v>3.9636338463675274</v>
      </c>
    </row>
    <row r="4365" spans="1:2" x14ac:dyDescent="0.2">
      <c r="A4365" s="1">
        <f t="shared" si="137"/>
        <v>43142.972222208111</v>
      </c>
      <c r="B4365" s="2">
        <f t="shared" ca="1" si="136"/>
        <v>4.1154794481633035</v>
      </c>
    </row>
    <row r="4366" spans="1:2" x14ac:dyDescent="0.2">
      <c r="A4366" s="1">
        <f t="shared" si="137"/>
        <v>43142.97569443033</v>
      </c>
      <c r="B4366" s="2">
        <f t="shared" ca="1" si="136"/>
        <v>3.8254667628209496</v>
      </c>
    </row>
    <row r="4367" spans="1:2" x14ac:dyDescent="0.2">
      <c r="A4367" s="1">
        <f t="shared" si="137"/>
        <v>43142.979166652549</v>
      </c>
      <c r="B4367" s="2">
        <f t="shared" ca="1" si="136"/>
        <v>4.0902520746012527</v>
      </c>
    </row>
    <row r="4368" spans="1:2" x14ac:dyDescent="0.2">
      <c r="A4368" s="1">
        <f t="shared" si="137"/>
        <v>43142.982638874768</v>
      </c>
      <c r="B4368" s="2">
        <f t="shared" ca="1" si="136"/>
        <v>3.8350107869921075</v>
      </c>
    </row>
    <row r="4369" spans="1:2" x14ac:dyDescent="0.2">
      <c r="A4369" s="1">
        <f t="shared" si="137"/>
        <v>43142.986111096987</v>
      </c>
      <c r="B4369" s="2">
        <f t="shared" ca="1" si="136"/>
        <v>3.9550874027511553</v>
      </c>
    </row>
    <row r="4370" spans="1:2" x14ac:dyDescent="0.2">
      <c r="A4370" s="1">
        <f t="shared" si="137"/>
        <v>43142.989583319206</v>
      </c>
      <c r="B4370" s="2">
        <f t="shared" ca="1" si="136"/>
        <v>3.939819385824594</v>
      </c>
    </row>
    <row r="4371" spans="1:2" x14ac:dyDescent="0.2">
      <c r="A4371" s="1">
        <f t="shared" si="137"/>
        <v>43142.993055541425</v>
      </c>
      <c r="B4371" s="2">
        <f t="shared" ca="1" si="136"/>
        <v>4.0051767093547443</v>
      </c>
    </row>
    <row r="4372" spans="1:2" x14ac:dyDescent="0.2">
      <c r="A4372" s="1">
        <f t="shared" si="137"/>
        <v>43142.996527763644</v>
      </c>
      <c r="B4372" s="2">
        <f t="shared" ca="1" si="136"/>
        <v>4.0207365725883291</v>
      </c>
    </row>
    <row r="4373" spans="1:2" x14ac:dyDescent="0.2">
      <c r="A4373" s="1">
        <f t="shared" si="137"/>
        <v>43142.999999985863</v>
      </c>
      <c r="B4373" s="2">
        <f t="shared" ca="1" si="136"/>
        <v>4.1224969638308897</v>
      </c>
    </row>
    <row r="4374" spans="1:2" x14ac:dyDescent="0.2">
      <c r="A4374" s="1">
        <f t="shared" si="137"/>
        <v>43143.003472208082</v>
      </c>
      <c r="B4374" s="2">
        <f t="shared" ca="1" si="136"/>
        <v>3.8082770631760017</v>
      </c>
    </row>
    <row r="4375" spans="1:2" x14ac:dyDescent="0.2">
      <c r="A4375" s="1">
        <f t="shared" si="137"/>
        <v>43143.006944430301</v>
      </c>
      <c r="B4375" s="2">
        <f t="shared" ca="1" si="136"/>
        <v>3.9712814664751783</v>
      </c>
    </row>
    <row r="4376" spans="1:2" x14ac:dyDescent="0.2">
      <c r="A4376" s="1">
        <f t="shared" si="137"/>
        <v>43143.01041665252</v>
      </c>
      <c r="B4376" s="2">
        <f t="shared" ca="1" si="136"/>
        <v>4.0434112200847911</v>
      </c>
    </row>
    <row r="4377" spans="1:2" x14ac:dyDescent="0.2">
      <c r="A4377" s="1">
        <f t="shared" si="137"/>
        <v>43143.013888874739</v>
      </c>
      <c r="B4377" s="2">
        <f t="shared" ca="1" si="136"/>
        <v>4.1665234719860269</v>
      </c>
    </row>
    <row r="4378" spans="1:2" x14ac:dyDescent="0.2">
      <c r="A4378" s="1">
        <f t="shared" si="137"/>
        <v>43143.017361096958</v>
      </c>
      <c r="B4378" s="2">
        <f t="shared" ca="1" si="136"/>
        <v>4.004466247426822</v>
      </c>
    </row>
    <row r="4379" spans="1:2" x14ac:dyDescent="0.2">
      <c r="A4379" s="1">
        <f t="shared" si="137"/>
        <v>43143.020833319177</v>
      </c>
      <c r="B4379" s="2">
        <f t="shared" ca="1" si="136"/>
        <v>4.0729921295079361</v>
      </c>
    </row>
    <row r="4380" spans="1:2" x14ac:dyDescent="0.2">
      <c r="A4380" s="1">
        <f t="shared" si="137"/>
        <v>43143.024305541396</v>
      </c>
      <c r="B4380" s="2">
        <f t="shared" ca="1" si="136"/>
        <v>4.3107246688781347</v>
      </c>
    </row>
    <row r="4381" spans="1:2" x14ac:dyDescent="0.2">
      <c r="A4381" s="1">
        <f t="shared" si="137"/>
        <v>43143.027777763615</v>
      </c>
      <c r="B4381" s="2">
        <f t="shared" ca="1" si="136"/>
        <v>4.1579254354736124</v>
      </c>
    </row>
    <row r="4382" spans="1:2" x14ac:dyDescent="0.2">
      <c r="A4382" s="1">
        <f t="shared" si="137"/>
        <v>43143.031249985834</v>
      </c>
      <c r="B4382" s="2">
        <f t="shared" ca="1" si="136"/>
        <v>4.1436342124698688</v>
      </c>
    </row>
    <row r="4383" spans="1:2" x14ac:dyDescent="0.2">
      <c r="A4383" s="1">
        <f t="shared" si="137"/>
        <v>43143.034722208053</v>
      </c>
      <c r="B4383" s="2">
        <f t="shared" ca="1" si="136"/>
        <v>4.2225108544650842</v>
      </c>
    </row>
    <row r="4384" spans="1:2" x14ac:dyDescent="0.2">
      <c r="A4384" s="1">
        <f t="shared" si="137"/>
        <v>43143.038194430272</v>
      </c>
      <c r="B4384" s="2">
        <f t="shared" ca="1" si="136"/>
        <v>4.2183854816511284</v>
      </c>
    </row>
    <row r="4385" spans="1:2" x14ac:dyDescent="0.2">
      <c r="A4385" s="1">
        <f t="shared" si="137"/>
        <v>43143.041666652491</v>
      </c>
      <c r="B4385" s="2">
        <f t="shared" ca="1" si="136"/>
        <v>4.1703402508296783</v>
      </c>
    </row>
    <row r="4386" spans="1:2" x14ac:dyDescent="0.2">
      <c r="A4386" s="1">
        <f t="shared" si="137"/>
        <v>43143.04513887471</v>
      </c>
      <c r="B4386" s="2">
        <f t="shared" ca="1" si="136"/>
        <v>4.1851957144296152</v>
      </c>
    </row>
    <row r="4387" spans="1:2" x14ac:dyDescent="0.2">
      <c r="A4387" s="1">
        <f t="shared" si="137"/>
        <v>43143.048611096929</v>
      </c>
      <c r="B4387" s="2">
        <f t="shared" ca="1" si="136"/>
        <v>4.1324287317530057</v>
      </c>
    </row>
    <row r="4388" spans="1:2" x14ac:dyDescent="0.2">
      <c r="A4388" s="1">
        <f t="shared" si="137"/>
        <v>43143.052083319148</v>
      </c>
      <c r="B4388" s="2">
        <f t="shared" ca="1" si="136"/>
        <v>4.1613950018574553</v>
      </c>
    </row>
    <row r="4389" spans="1:2" x14ac:dyDescent="0.2">
      <c r="A4389" s="1">
        <f t="shared" si="137"/>
        <v>43143.055555541367</v>
      </c>
      <c r="B4389" s="2">
        <f t="shared" ca="1" si="136"/>
        <v>4.1276419874223045</v>
      </c>
    </row>
    <row r="4390" spans="1:2" x14ac:dyDescent="0.2">
      <c r="A4390" s="1">
        <f t="shared" si="137"/>
        <v>43143.059027763586</v>
      </c>
      <c r="B4390" s="2">
        <f t="shared" ca="1" si="136"/>
        <v>4.1984927820106037</v>
      </c>
    </row>
    <row r="4391" spans="1:2" x14ac:dyDescent="0.2">
      <c r="A4391" s="1">
        <f t="shared" si="137"/>
        <v>43143.062499985805</v>
      </c>
      <c r="B4391" s="2">
        <f t="shared" ca="1" si="136"/>
        <v>4.3104633137961743</v>
      </c>
    </row>
    <row r="4392" spans="1:2" x14ac:dyDescent="0.2">
      <c r="A4392" s="1">
        <f t="shared" si="137"/>
        <v>43143.065972208024</v>
      </c>
      <c r="B4392" s="2">
        <f t="shared" ca="1" si="136"/>
        <v>4.0707345492334621</v>
      </c>
    </row>
    <row r="4393" spans="1:2" x14ac:dyDescent="0.2">
      <c r="A4393" s="1">
        <f t="shared" si="137"/>
        <v>43143.069444430243</v>
      </c>
      <c r="B4393" s="2">
        <f t="shared" ca="1" si="136"/>
        <v>4.1485667316685371</v>
      </c>
    </row>
    <row r="4394" spans="1:2" x14ac:dyDescent="0.2">
      <c r="A4394" s="1">
        <f t="shared" si="137"/>
        <v>43143.072916652462</v>
      </c>
      <c r="B4394" s="2">
        <f t="shared" ca="1" si="136"/>
        <v>4.1073617432257494</v>
      </c>
    </row>
    <row r="4395" spans="1:2" x14ac:dyDescent="0.2">
      <c r="A4395" s="1">
        <f t="shared" si="137"/>
        <v>43143.076388874681</v>
      </c>
      <c r="B4395" s="2">
        <f t="shared" ca="1" si="136"/>
        <v>4.2224025516493526</v>
      </c>
    </row>
    <row r="4396" spans="1:2" x14ac:dyDescent="0.2">
      <c r="A4396" s="1">
        <f t="shared" si="137"/>
        <v>43143.0798610969</v>
      </c>
      <c r="B4396" s="2">
        <f t="shared" ca="1" si="136"/>
        <v>4.1687706582183441</v>
      </c>
    </row>
    <row r="4397" spans="1:2" x14ac:dyDescent="0.2">
      <c r="A4397" s="1">
        <f t="shared" si="137"/>
        <v>43143.083333319119</v>
      </c>
      <c r="B4397" s="2">
        <f t="shared" ca="1" si="136"/>
        <v>4.1629350163643029</v>
      </c>
    </row>
    <row r="4398" spans="1:2" x14ac:dyDescent="0.2">
      <c r="A4398" s="1">
        <f t="shared" si="137"/>
        <v>43143.086805541338</v>
      </c>
      <c r="B4398" s="2">
        <f t="shared" ca="1" si="136"/>
        <v>4.245651286653306</v>
      </c>
    </row>
    <row r="4399" spans="1:2" x14ac:dyDescent="0.2">
      <c r="A4399" s="1">
        <f t="shared" si="137"/>
        <v>43143.090277763557</v>
      </c>
      <c r="B4399" s="2">
        <f t="shared" ca="1" si="136"/>
        <v>4.0393512564029699</v>
      </c>
    </row>
    <row r="4400" spans="1:2" x14ac:dyDescent="0.2">
      <c r="A4400" s="1">
        <f t="shared" si="137"/>
        <v>43143.093749985776</v>
      </c>
      <c r="B4400" s="2">
        <f t="shared" ca="1" si="136"/>
        <v>4.2563462075729257</v>
      </c>
    </row>
    <row r="4401" spans="1:2" x14ac:dyDescent="0.2">
      <c r="A4401" s="1">
        <f t="shared" si="137"/>
        <v>43143.097222207994</v>
      </c>
      <c r="B4401" s="2">
        <f t="shared" ca="1" si="136"/>
        <v>4.1406132981662322</v>
      </c>
    </row>
    <row r="4402" spans="1:2" x14ac:dyDescent="0.2">
      <c r="A4402" s="1">
        <f t="shared" si="137"/>
        <v>43143.100694430213</v>
      </c>
      <c r="B4402" s="2">
        <f t="shared" ca="1" si="136"/>
        <v>4.2327422870637363</v>
      </c>
    </row>
    <row r="4403" spans="1:2" x14ac:dyDescent="0.2">
      <c r="A4403" s="1">
        <f t="shared" si="137"/>
        <v>43143.104166652432</v>
      </c>
      <c r="B4403" s="2">
        <f t="shared" ca="1" si="136"/>
        <v>4.3736454269995857</v>
      </c>
    </row>
    <row r="4404" spans="1:2" x14ac:dyDescent="0.2">
      <c r="A4404" s="1">
        <f t="shared" si="137"/>
        <v>43143.107638874651</v>
      </c>
      <c r="B4404" s="2">
        <f t="shared" ca="1" si="136"/>
        <v>4.3070197219008355</v>
      </c>
    </row>
    <row r="4405" spans="1:2" x14ac:dyDescent="0.2">
      <c r="A4405" s="1">
        <f t="shared" si="137"/>
        <v>43143.11111109687</v>
      </c>
      <c r="B4405" s="2">
        <f t="shared" ca="1" si="136"/>
        <v>4.3503605202383495</v>
      </c>
    </row>
    <row r="4406" spans="1:2" x14ac:dyDescent="0.2">
      <c r="A4406" s="1">
        <f t="shared" si="137"/>
        <v>43143.114583319089</v>
      </c>
      <c r="B4406" s="2">
        <f t="shared" ca="1" si="136"/>
        <v>4.3190670213917821</v>
      </c>
    </row>
    <row r="4407" spans="1:2" x14ac:dyDescent="0.2">
      <c r="A4407" s="1">
        <f t="shared" si="137"/>
        <v>43143.118055541308</v>
      </c>
      <c r="B4407" s="2">
        <f t="shared" ca="1" si="136"/>
        <v>4.3832292415149636</v>
      </c>
    </row>
    <row r="4408" spans="1:2" x14ac:dyDescent="0.2">
      <c r="A4408" s="1">
        <f t="shared" si="137"/>
        <v>43143.121527763527</v>
      </c>
      <c r="B4408" s="2">
        <f t="shared" ca="1" si="136"/>
        <v>4.332027834093755</v>
      </c>
    </row>
    <row r="4409" spans="1:2" x14ac:dyDescent="0.2">
      <c r="A4409" s="1">
        <f t="shared" si="137"/>
        <v>43143.124999985746</v>
      </c>
      <c r="B4409" s="2">
        <f t="shared" ca="1" si="136"/>
        <v>4.2388588834972518</v>
      </c>
    </row>
    <row r="4410" spans="1:2" x14ac:dyDescent="0.2">
      <c r="A4410" s="1">
        <f t="shared" si="137"/>
        <v>43143.128472207965</v>
      </c>
      <c r="B4410" s="2">
        <f t="shared" ca="1" si="136"/>
        <v>4.2676181600140053</v>
      </c>
    </row>
    <row r="4411" spans="1:2" x14ac:dyDescent="0.2">
      <c r="A4411" s="1">
        <f t="shared" si="137"/>
        <v>43143.131944430184</v>
      </c>
      <c r="B4411" s="2">
        <f t="shared" ca="1" si="136"/>
        <v>4.1913137666499578</v>
      </c>
    </row>
    <row r="4412" spans="1:2" x14ac:dyDescent="0.2">
      <c r="A4412" s="1">
        <f t="shared" si="137"/>
        <v>43143.135416652403</v>
      </c>
      <c r="B4412" s="2">
        <f t="shared" ca="1" si="136"/>
        <v>4.3793733983135708</v>
      </c>
    </row>
    <row r="4413" spans="1:2" x14ac:dyDescent="0.2">
      <c r="A4413" s="1">
        <f t="shared" si="137"/>
        <v>43143.138888874622</v>
      </c>
      <c r="B4413" s="2">
        <f t="shared" ca="1" si="136"/>
        <v>4.4755867696847726</v>
      </c>
    </row>
    <row r="4414" spans="1:2" x14ac:dyDescent="0.2">
      <c r="A4414" s="1">
        <f t="shared" si="137"/>
        <v>43143.142361096841</v>
      </c>
      <c r="B4414" s="2">
        <f t="shared" ca="1" si="136"/>
        <v>4.5060189845748351</v>
      </c>
    </row>
    <row r="4415" spans="1:2" x14ac:dyDescent="0.2">
      <c r="A4415" s="1">
        <f t="shared" si="137"/>
        <v>43143.14583331906</v>
      </c>
      <c r="B4415" s="2">
        <f t="shared" ca="1" si="136"/>
        <v>4.2633862602950883</v>
      </c>
    </row>
    <row r="4416" spans="1:2" x14ac:dyDescent="0.2">
      <c r="A4416" s="1">
        <f t="shared" si="137"/>
        <v>43143.149305541279</v>
      </c>
      <c r="B4416" s="2">
        <f t="shared" ca="1" si="136"/>
        <v>4.274006825463724</v>
      </c>
    </row>
    <row r="4417" spans="1:2" x14ac:dyDescent="0.2">
      <c r="A4417" s="1">
        <f t="shared" si="137"/>
        <v>43143.152777763498</v>
      </c>
      <c r="B4417" s="2">
        <f t="shared" ca="1" si="136"/>
        <v>4.4549905613896064</v>
      </c>
    </row>
    <row r="4418" spans="1:2" x14ac:dyDescent="0.2">
      <c r="A4418" s="1">
        <f t="shared" si="137"/>
        <v>43143.156249985717</v>
      </c>
      <c r="B4418" s="2">
        <f t="shared" ca="1" si="136"/>
        <v>4.3465263560928138</v>
      </c>
    </row>
    <row r="4419" spans="1:2" x14ac:dyDescent="0.2">
      <c r="A4419" s="1">
        <f t="shared" si="137"/>
        <v>43143.159722207936</v>
      </c>
      <c r="B4419" s="2">
        <f t="shared" ref="B4419:B4482" ca="1" si="138">4 + 0.5*SIN(A4419*2*PI())+NORMINV(RAND(),0,0.1)</f>
        <v>4.4020735112927127</v>
      </c>
    </row>
    <row r="4420" spans="1:2" x14ac:dyDescent="0.2">
      <c r="A4420" s="1">
        <f t="shared" si="137"/>
        <v>43143.163194430155</v>
      </c>
      <c r="B4420" s="2">
        <f t="shared" ca="1" si="138"/>
        <v>4.435453569313724</v>
      </c>
    </row>
    <row r="4421" spans="1:2" x14ac:dyDescent="0.2">
      <c r="A4421" s="1">
        <f t="shared" ref="A4421:A4484" si="139">A4420+1/(24*12)</f>
        <v>43143.166666652374</v>
      </c>
      <c r="B4421" s="2">
        <f t="shared" ca="1" si="138"/>
        <v>4.6708384958343068</v>
      </c>
    </row>
    <row r="4422" spans="1:2" x14ac:dyDescent="0.2">
      <c r="A4422" s="1">
        <f t="shared" si="139"/>
        <v>43143.170138874593</v>
      </c>
      <c r="B4422" s="2">
        <f t="shared" ca="1" si="138"/>
        <v>4.5645702102685197</v>
      </c>
    </row>
    <row r="4423" spans="1:2" x14ac:dyDescent="0.2">
      <c r="A4423" s="1">
        <f t="shared" si="139"/>
        <v>43143.173611096812</v>
      </c>
      <c r="B4423" s="2">
        <f t="shared" ca="1" si="138"/>
        <v>4.2383492003679297</v>
      </c>
    </row>
    <row r="4424" spans="1:2" x14ac:dyDescent="0.2">
      <c r="A4424" s="1">
        <f t="shared" si="139"/>
        <v>43143.177083319031</v>
      </c>
      <c r="B4424" s="2">
        <f t="shared" ca="1" si="138"/>
        <v>4.4332956848549632</v>
      </c>
    </row>
    <row r="4425" spans="1:2" x14ac:dyDescent="0.2">
      <c r="A4425" s="1">
        <f t="shared" si="139"/>
        <v>43143.18055554125</v>
      </c>
      <c r="B4425" s="2">
        <f t="shared" ca="1" si="138"/>
        <v>4.3098083934302833</v>
      </c>
    </row>
    <row r="4426" spans="1:2" x14ac:dyDescent="0.2">
      <c r="A4426" s="1">
        <f t="shared" si="139"/>
        <v>43143.184027763469</v>
      </c>
      <c r="B4426" s="2">
        <f t="shared" ca="1" si="138"/>
        <v>4.3451496061459869</v>
      </c>
    </row>
    <row r="4427" spans="1:2" x14ac:dyDescent="0.2">
      <c r="A4427" s="1">
        <f t="shared" si="139"/>
        <v>43143.187499985688</v>
      </c>
      <c r="B4427" s="2">
        <f t="shared" ca="1" si="138"/>
        <v>4.1945602690027251</v>
      </c>
    </row>
    <row r="4428" spans="1:2" x14ac:dyDescent="0.2">
      <c r="A4428" s="1">
        <f t="shared" si="139"/>
        <v>43143.190972207907</v>
      </c>
      <c r="B4428" s="2">
        <f t="shared" ca="1" si="138"/>
        <v>4.4870860792086855</v>
      </c>
    </row>
    <row r="4429" spans="1:2" x14ac:dyDescent="0.2">
      <c r="A4429" s="1">
        <f t="shared" si="139"/>
        <v>43143.194444430126</v>
      </c>
      <c r="B4429" s="2">
        <f t="shared" ca="1" si="138"/>
        <v>4.3418258481315517</v>
      </c>
    </row>
    <row r="4430" spans="1:2" x14ac:dyDescent="0.2">
      <c r="A4430" s="1">
        <f t="shared" si="139"/>
        <v>43143.197916652345</v>
      </c>
      <c r="B4430" s="2">
        <f t="shared" ca="1" si="138"/>
        <v>4.4433848219318275</v>
      </c>
    </row>
    <row r="4431" spans="1:2" x14ac:dyDescent="0.2">
      <c r="A4431" s="1">
        <f t="shared" si="139"/>
        <v>43143.201388874564</v>
      </c>
      <c r="B4431" s="2">
        <f t="shared" ca="1" si="138"/>
        <v>4.6100023487105908</v>
      </c>
    </row>
    <row r="4432" spans="1:2" x14ac:dyDescent="0.2">
      <c r="A4432" s="1">
        <f t="shared" si="139"/>
        <v>43143.204861096783</v>
      </c>
      <c r="B4432" s="2">
        <f t="shared" ca="1" si="138"/>
        <v>4.5474357755870054</v>
      </c>
    </row>
    <row r="4433" spans="1:2" x14ac:dyDescent="0.2">
      <c r="A4433" s="1">
        <f t="shared" si="139"/>
        <v>43143.208333319002</v>
      </c>
      <c r="B4433" s="2">
        <f t="shared" ca="1" si="138"/>
        <v>4.4582636485645848</v>
      </c>
    </row>
    <row r="4434" spans="1:2" x14ac:dyDescent="0.2">
      <c r="A4434" s="1">
        <f t="shared" si="139"/>
        <v>43143.211805541221</v>
      </c>
      <c r="B4434" s="2">
        <f t="shared" ca="1" si="138"/>
        <v>4.3908616008848513</v>
      </c>
    </row>
    <row r="4435" spans="1:2" x14ac:dyDescent="0.2">
      <c r="A4435" s="1">
        <f t="shared" si="139"/>
        <v>43143.21527776344</v>
      </c>
      <c r="B4435" s="2">
        <f t="shared" ca="1" si="138"/>
        <v>4.4711143900148551</v>
      </c>
    </row>
    <row r="4436" spans="1:2" x14ac:dyDescent="0.2">
      <c r="A4436" s="1">
        <f t="shared" si="139"/>
        <v>43143.218749985659</v>
      </c>
      <c r="B4436" s="2">
        <f t="shared" ca="1" si="138"/>
        <v>4.4932786496801871</v>
      </c>
    </row>
    <row r="4437" spans="1:2" x14ac:dyDescent="0.2">
      <c r="A4437" s="1">
        <f t="shared" si="139"/>
        <v>43143.222222207878</v>
      </c>
      <c r="B4437" s="2">
        <f t="shared" ca="1" si="138"/>
        <v>4.6352217554085335</v>
      </c>
    </row>
    <row r="4438" spans="1:2" x14ac:dyDescent="0.2">
      <c r="A4438" s="1">
        <f t="shared" si="139"/>
        <v>43143.225694430097</v>
      </c>
      <c r="B4438" s="2">
        <f t="shared" ca="1" si="138"/>
        <v>4.4425497305958972</v>
      </c>
    </row>
    <row r="4439" spans="1:2" x14ac:dyDescent="0.2">
      <c r="A4439" s="1">
        <f t="shared" si="139"/>
        <v>43143.229166652316</v>
      </c>
      <c r="B4439" s="2">
        <f t="shared" ca="1" si="138"/>
        <v>4.4147868521202627</v>
      </c>
    </row>
    <row r="4440" spans="1:2" x14ac:dyDescent="0.2">
      <c r="A4440" s="1">
        <f t="shared" si="139"/>
        <v>43143.232638874535</v>
      </c>
      <c r="B4440" s="2">
        <f t="shared" ca="1" si="138"/>
        <v>4.550378737310699</v>
      </c>
    </row>
    <row r="4441" spans="1:2" x14ac:dyDescent="0.2">
      <c r="A4441" s="1">
        <f t="shared" si="139"/>
        <v>43143.236111096754</v>
      </c>
      <c r="B4441" s="2">
        <f t="shared" ca="1" si="138"/>
        <v>4.5079318691958328</v>
      </c>
    </row>
    <row r="4442" spans="1:2" x14ac:dyDescent="0.2">
      <c r="A4442" s="1">
        <f t="shared" si="139"/>
        <v>43143.239583318973</v>
      </c>
      <c r="B4442" s="2">
        <f t="shared" ca="1" si="138"/>
        <v>4.4668841705207294</v>
      </c>
    </row>
    <row r="4443" spans="1:2" x14ac:dyDescent="0.2">
      <c r="A4443" s="1">
        <f t="shared" si="139"/>
        <v>43143.243055541192</v>
      </c>
      <c r="B4443" s="2">
        <f t="shared" ca="1" si="138"/>
        <v>4.3828759971579423</v>
      </c>
    </row>
    <row r="4444" spans="1:2" x14ac:dyDescent="0.2">
      <c r="A4444" s="1">
        <f t="shared" si="139"/>
        <v>43143.246527763411</v>
      </c>
      <c r="B4444" s="2">
        <f t="shared" ca="1" si="138"/>
        <v>4.4517634280089933</v>
      </c>
    </row>
    <row r="4445" spans="1:2" x14ac:dyDescent="0.2">
      <c r="A4445" s="1">
        <f t="shared" si="139"/>
        <v>43143.24999998563</v>
      </c>
      <c r="B4445" s="2">
        <f t="shared" ca="1" si="138"/>
        <v>4.5285582703214233</v>
      </c>
    </row>
    <row r="4446" spans="1:2" x14ac:dyDescent="0.2">
      <c r="A4446" s="1">
        <f t="shared" si="139"/>
        <v>43143.253472207849</v>
      </c>
      <c r="B4446" s="2">
        <f t="shared" ca="1" si="138"/>
        <v>4.6496769351004019</v>
      </c>
    </row>
    <row r="4447" spans="1:2" x14ac:dyDescent="0.2">
      <c r="A4447" s="1">
        <f t="shared" si="139"/>
        <v>43143.256944430068</v>
      </c>
      <c r="B4447" s="2">
        <f t="shared" ca="1" si="138"/>
        <v>4.4620196652980608</v>
      </c>
    </row>
    <row r="4448" spans="1:2" x14ac:dyDescent="0.2">
      <c r="A4448" s="1">
        <f t="shared" si="139"/>
        <v>43143.260416652287</v>
      </c>
      <c r="B4448" s="2">
        <f t="shared" ca="1" si="138"/>
        <v>4.4169542148807119</v>
      </c>
    </row>
    <row r="4449" spans="1:2" x14ac:dyDescent="0.2">
      <c r="A4449" s="1">
        <f t="shared" si="139"/>
        <v>43143.263888874506</v>
      </c>
      <c r="B4449" s="2">
        <f t="shared" ca="1" si="138"/>
        <v>4.3478643165441602</v>
      </c>
    </row>
    <row r="4450" spans="1:2" x14ac:dyDescent="0.2">
      <c r="A4450" s="1">
        <f t="shared" si="139"/>
        <v>43143.267361096725</v>
      </c>
      <c r="B4450" s="2">
        <f t="shared" ca="1" si="138"/>
        <v>4.5594585726864976</v>
      </c>
    </row>
    <row r="4451" spans="1:2" x14ac:dyDescent="0.2">
      <c r="A4451" s="1">
        <f t="shared" si="139"/>
        <v>43143.270833318944</v>
      </c>
      <c r="B4451" s="2">
        <f t="shared" ca="1" si="138"/>
        <v>4.6477255818109917</v>
      </c>
    </row>
    <row r="4452" spans="1:2" x14ac:dyDescent="0.2">
      <c r="A4452" s="1">
        <f t="shared" si="139"/>
        <v>43143.274305541163</v>
      </c>
      <c r="B4452" s="2">
        <f t="shared" ca="1" si="138"/>
        <v>4.4487538665273654</v>
      </c>
    </row>
    <row r="4453" spans="1:2" x14ac:dyDescent="0.2">
      <c r="A4453" s="1">
        <f t="shared" si="139"/>
        <v>43143.277777763382</v>
      </c>
      <c r="B4453" s="2">
        <f t="shared" ca="1" si="138"/>
        <v>4.2914565544623242</v>
      </c>
    </row>
    <row r="4454" spans="1:2" x14ac:dyDescent="0.2">
      <c r="A4454" s="1">
        <f t="shared" si="139"/>
        <v>43143.281249985601</v>
      </c>
      <c r="B4454" s="2">
        <f t="shared" ca="1" si="138"/>
        <v>4.5280293324177103</v>
      </c>
    </row>
    <row r="4455" spans="1:2" x14ac:dyDescent="0.2">
      <c r="A4455" s="1">
        <f t="shared" si="139"/>
        <v>43143.28472220782</v>
      </c>
      <c r="B4455" s="2">
        <f t="shared" ca="1" si="138"/>
        <v>4.3627483914039233</v>
      </c>
    </row>
    <row r="4456" spans="1:2" x14ac:dyDescent="0.2">
      <c r="A4456" s="1">
        <f t="shared" si="139"/>
        <v>43143.288194430039</v>
      </c>
      <c r="B4456" s="2">
        <f t="shared" ca="1" si="138"/>
        <v>4.3519937611622579</v>
      </c>
    </row>
    <row r="4457" spans="1:2" x14ac:dyDescent="0.2">
      <c r="A4457" s="1">
        <f t="shared" si="139"/>
        <v>43143.291666652258</v>
      </c>
      <c r="B4457" s="2">
        <f t="shared" ca="1" si="138"/>
        <v>4.3351936512008811</v>
      </c>
    </row>
    <row r="4458" spans="1:2" x14ac:dyDescent="0.2">
      <c r="A4458" s="1">
        <f t="shared" si="139"/>
        <v>43143.295138874477</v>
      </c>
      <c r="B4458" s="2">
        <f t="shared" ca="1" si="138"/>
        <v>4.4608201221373083</v>
      </c>
    </row>
    <row r="4459" spans="1:2" x14ac:dyDescent="0.2">
      <c r="A4459" s="1">
        <f t="shared" si="139"/>
        <v>43143.298611096696</v>
      </c>
      <c r="B4459" s="2">
        <f t="shared" ca="1" si="138"/>
        <v>4.4791564516049078</v>
      </c>
    </row>
    <row r="4460" spans="1:2" x14ac:dyDescent="0.2">
      <c r="A4460" s="1">
        <f t="shared" si="139"/>
        <v>43143.302083318915</v>
      </c>
      <c r="B4460" s="2">
        <f t="shared" ca="1" si="138"/>
        <v>4.5503699401539128</v>
      </c>
    </row>
    <row r="4461" spans="1:2" x14ac:dyDescent="0.2">
      <c r="A4461" s="1">
        <f t="shared" si="139"/>
        <v>43143.305555541134</v>
      </c>
      <c r="B4461" s="2">
        <f t="shared" ca="1" si="138"/>
        <v>4.5302623789885494</v>
      </c>
    </row>
    <row r="4462" spans="1:2" x14ac:dyDescent="0.2">
      <c r="A4462" s="1">
        <f t="shared" si="139"/>
        <v>43143.309027763353</v>
      </c>
      <c r="B4462" s="2">
        <f t="shared" ca="1" si="138"/>
        <v>4.3921742687472545</v>
      </c>
    </row>
    <row r="4463" spans="1:2" x14ac:dyDescent="0.2">
      <c r="A4463" s="1">
        <f t="shared" si="139"/>
        <v>43143.312499985572</v>
      </c>
      <c r="B4463" s="2">
        <f t="shared" ca="1" si="138"/>
        <v>4.4785639715326253</v>
      </c>
    </row>
    <row r="4464" spans="1:2" x14ac:dyDescent="0.2">
      <c r="A4464" s="1">
        <f t="shared" si="139"/>
        <v>43143.315972207791</v>
      </c>
      <c r="B4464" s="2">
        <f t="shared" ca="1" si="138"/>
        <v>4.2809425146662257</v>
      </c>
    </row>
    <row r="4465" spans="1:2" x14ac:dyDescent="0.2">
      <c r="A4465" s="1">
        <f t="shared" si="139"/>
        <v>43143.31944443001</v>
      </c>
      <c r="B4465" s="2">
        <f t="shared" ca="1" si="138"/>
        <v>4.4786845994677043</v>
      </c>
    </row>
    <row r="4466" spans="1:2" x14ac:dyDescent="0.2">
      <c r="A4466" s="1">
        <f t="shared" si="139"/>
        <v>43143.322916652229</v>
      </c>
      <c r="B4466" s="2">
        <f t="shared" ca="1" si="138"/>
        <v>4.5417244855006986</v>
      </c>
    </row>
    <row r="4467" spans="1:2" x14ac:dyDescent="0.2">
      <c r="A4467" s="1">
        <f t="shared" si="139"/>
        <v>43143.326388874448</v>
      </c>
      <c r="B4467" s="2">
        <f t="shared" ca="1" si="138"/>
        <v>4.4091521879513218</v>
      </c>
    </row>
    <row r="4468" spans="1:2" x14ac:dyDescent="0.2">
      <c r="A4468" s="1">
        <f t="shared" si="139"/>
        <v>43143.329861096667</v>
      </c>
      <c r="B4468" s="2">
        <f t="shared" ca="1" si="138"/>
        <v>4.418497908599881</v>
      </c>
    </row>
    <row r="4469" spans="1:2" x14ac:dyDescent="0.2">
      <c r="A4469" s="1">
        <f t="shared" si="139"/>
        <v>43143.333333318886</v>
      </c>
      <c r="B4469" s="2">
        <f t="shared" ca="1" si="138"/>
        <v>4.5850362400044373</v>
      </c>
    </row>
    <row r="4470" spans="1:2" x14ac:dyDescent="0.2">
      <c r="A4470" s="1">
        <f t="shared" si="139"/>
        <v>43143.336805541105</v>
      </c>
      <c r="B4470" s="2">
        <f t="shared" ca="1" si="138"/>
        <v>4.4094913659365966</v>
      </c>
    </row>
    <row r="4471" spans="1:2" x14ac:dyDescent="0.2">
      <c r="A4471" s="1">
        <f t="shared" si="139"/>
        <v>43143.340277763324</v>
      </c>
      <c r="B4471" s="2">
        <f t="shared" ca="1" si="138"/>
        <v>4.4221018494108755</v>
      </c>
    </row>
    <row r="4472" spans="1:2" x14ac:dyDescent="0.2">
      <c r="A4472" s="1">
        <f t="shared" si="139"/>
        <v>43143.343749985543</v>
      </c>
      <c r="B4472" s="2">
        <f t="shared" ca="1" si="138"/>
        <v>4.3347505208542563</v>
      </c>
    </row>
    <row r="4473" spans="1:2" x14ac:dyDescent="0.2">
      <c r="A4473" s="1">
        <f t="shared" si="139"/>
        <v>43143.347222207762</v>
      </c>
      <c r="B4473" s="2">
        <f t="shared" ca="1" si="138"/>
        <v>4.3778950110936279</v>
      </c>
    </row>
    <row r="4474" spans="1:2" x14ac:dyDescent="0.2">
      <c r="A4474" s="1">
        <f t="shared" si="139"/>
        <v>43143.350694429981</v>
      </c>
      <c r="B4474" s="2">
        <f t="shared" ca="1" si="138"/>
        <v>4.3280791605775093</v>
      </c>
    </row>
    <row r="4475" spans="1:2" x14ac:dyDescent="0.2">
      <c r="A4475" s="1">
        <f t="shared" si="139"/>
        <v>43143.3541666522</v>
      </c>
      <c r="B4475" s="2">
        <f t="shared" ca="1" si="138"/>
        <v>4.365251502066406</v>
      </c>
    </row>
    <row r="4476" spans="1:2" x14ac:dyDescent="0.2">
      <c r="A4476" s="1">
        <f t="shared" si="139"/>
        <v>43143.357638874419</v>
      </c>
      <c r="B4476" s="2">
        <f t="shared" ca="1" si="138"/>
        <v>4.4904293779386153</v>
      </c>
    </row>
    <row r="4477" spans="1:2" x14ac:dyDescent="0.2">
      <c r="A4477" s="1">
        <f t="shared" si="139"/>
        <v>43143.361111096638</v>
      </c>
      <c r="B4477" s="2">
        <f t="shared" ca="1" si="138"/>
        <v>4.3759864639769734</v>
      </c>
    </row>
    <row r="4478" spans="1:2" x14ac:dyDescent="0.2">
      <c r="A4478" s="1">
        <f t="shared" si="139"/>
        <v>43143.364583318857</v>
      </c>
      <c r="B4478" s="2">
        <f t="shared" ca="1" si="138"/>
        <v>4.4643542614876903</v>
      </c>
    </row>
    <row r="4479" spans="1:2" x14ac:dyDescent="0.2">
      <c r="A4479" s="1">
        <f t="shared" si="139"/>
        <v>43143.368055541076</v>
      </c>
      <c r="B4479" s="2">
        <f t="shared" ca="1" si="138"/>
        <v>4.3388988226211804</v>
      </c>
    </row>
    <row r="4480" spans="1:2" x14ac:dyDescent="0.2">
      <c r="A4480" s="1">
        <f t="shared" si="139"/>
        <v>43143.371527763295</v>
      </c>
      <c r="B4480" s="2">
        <f t="shared" ca="1" si="138"/>
        <v>4.4199892386449715</v>
      </c>
    </row>
    <row r="4481" spans="1:2" x14ac:dyDescent="0.2">
      <c r="A4481" s="1">
        <f t="shared" si="139"/>
        <v>43143.374999985514</v>
      </c>
      <c r="B4481" s="2">
        <f t="shared" ca="1" si="138"/>
        <v>4.4647183168113269</v>
      </c>
    </row>
    <row r="4482" spans="1:2" x14ac:dyDescent="0.2">
      <c r="A4482" s="1">
        <f t="shared" si="139"/>
        <v>43143.378472207733</v>
      </c>
      <c r="B4482" s="2">
        <f t="shared" ca="1" si="138"/>
        <v>4.3582738422363629</v>
      </c>
    </row>
    <row r="4483" spans="1:2" x14ac:dyDescent="0.2">
      <c r="A4483" s="1">
        <f t="shared" si="139"/>
        <v>43143.381944429952</v>
      </c>
      <c r="B4483" s="2">
        <f t="shared" ref="B4483:B4546" ca="1" si="140">4 + 0.5*SIN(A4483*2*PI())+NORMINV(RAND(),0,0.1)</f>
        <v>4.4894487508169689</v>
      </c>
    </row>
    <row r="4484" spans="1:2" x14ac:dyDescent="0.2">
      <c r="A4484" s="1">
        <f t="shared" si="139"/>
        <v>43143.385416652171</v>
      </c>
      <c r="B4484" s="2">
        <f t="shared" ca="1" si="140"/>
        <v>4.2125280981430979</v>
      </c>
    </row>
    <row r="4485" spans="1:2" x14ac:dyDescent="0.2">
      <c r="A4485" s="1">
        <f t="shared" ref="A4485:A4548" si="141">A4484+1/(24*12)</f>
        <v>43143.38888887439</v>
      </c>
      <c r="B4485" s="2">
        <f t="shared" ca="1" si="140"/>
        <v>4.4338387721866104</v>
      </c>
    </row>
    <row r="4486" spans="1:2" x14ac:dyDescent="0.2">
      <c r="A4486" s="1">
        <f t="shared" si="141"/>
        <v>43143.392361096609</v>
      </c>
      <c r="B4486" s="2">
        <f t="shared" ca="1" si="140"/>
        <v>4.3346910575952666</v>
      </c>
    </row>
    <row r="4487" spans="1:2" x14ac:dyDescent="0.2">
      <c r="A4487" s="1">
        <f t="shared" si="141"/>
        <v>43143.395833318827</v>
      </c>
      <c r="B4487" s="2">
        <f t="shared" ca="1" si="140"/>
        <v>4.3550736607817155</v>
      </c>
    </row>
    <row r="4488" spans="1:2" x14ac:dyDescent="0.2">
      <c r="A4488" s="1">
        <f t="shared" si="141"/>
        <v>43143.399305541046</v>
      </c>
      <c r="B4488" s="2">
        <f t="shared" ca="1" si="140"/>
        <v>4.1927708684187026</v>
      </c>
    </row>
    <row r="4489" spans="1:2" x14ac:dyDescent="0.2">
      <c r="A4489" s="1">
        <f t="shared" si="141"/>
        <v>43143.402777763265</v>
      </c>
      <c r="B4489" s="2">
        <f t="shared" ca="1" si="140"/>
        <v>4.3037400221549591</v>
      </c>
    </row>
    <row r="4490" spans="1:2" x14ac:dyDescent="0.2">
      <c r="A4490" s="1">
        <f t="shared" si="141"/>
        <v>43143.406249985484</v>
      </c>
      <c r="B4490" s="2">
        <f t="shared" ca="1" si="140"/>
        <v>4.2425749702565128</v>
      </c>
    </row>
    <row r="4491" spans="1:2" x14ac:dyDescent="0.2">
      <c r="A4491" s="1">
        <f t="shared" si="141"/>
        <v>43143.409722207703</v>
      </c>
      <c r="B4491" s="2">
        <f t="shared" ca="1" si="140"/>
        <v>4.3272864681137611</v>
      </c>
    </row>
    <row r="4492" spans="1:2" x14ac:dyDescent="0.2">
      <c r="A4492" s="1">
        <f t="shared" si="141"/>
        <v>43143.413194429922</v>
      </c>
      <c r="B4492" s="2">
        <f t="shared" ca="1" si="140"/>
        <v>4.4020834620397764</v>
      </c>
    </row>
    <row r="4493" spans="1:2" x14ac:dyDescent="0.2">
      <c r="A4493" s="1">
        <f t="shared" si="141"/>
        <v>43143.416666652141</v>
      </c>
      <c r="B4493" s="2">
        <f t="shared" ca="1" si="140"/>
        <v>4.2544042365408714</v>
      </c>
    </row>
    <row r="4494" spans="1:2" x14ac:dyDescent="0.2">
      <c r="A4494" s="1">
        <f t="shared" si="141"/>
        <v>43143.42013887436</v>
      </c>
      <c r="B4494" s="2">
        <f t="shared" ca="1" si="140"/>
        <v>4.3195425798570586</v>
      </c>
    </row>
    <row r="4495" spans="1:2" x14ac:dyDescent="0.2">
      <c r="A4495" s="1">
        <f t="shared" si="141"/>
        <v>43143.423611096579</v>
      </c>
      <c r="B4495" s="2">
        <f t="shared" ca="1" si="140"/>
        <v>4.2521945743370582</v>
      </c>
    </row>
    <row r="4496" spans="1:2" x14ac:dyDescent="0.2">
      <c r="A4496" s="1">
        <f t="shared" si="141"/>
        <v>43143.427083318798</v>
      </c>
      <c r="B4496" s="2">
        <f t="shared" ca="1" si="140"/>
        <v>4.1946062256622199</v>
      </c>
    </row>
    <row r="4497" spans="1:2" x14ac:dyDescent="0.2">
      <c r="A4497" s="1">
        <f t="shared" si="141"/>
        <v>43143.430555541017</v>
      </c>
      <c r="B4497" s="2">
        <f t="shared" ca="1" si="140"/>
        <v>4.2261174187706141</v>
      </c>
    </row>
    <row r="4498" spans="1:2" x14ac:dyDescent="0.2">
      <c r="A4498" s="1">
        <f t="shared" si="141"/>
        <v>43143.434027763236</v>
      </c>
      <c r="B4498" s="2">
        <f t="shared" ca="1" si="140"/>
        <v>4.2729860835952884</v>
      </c>
    </row>
    <row r="4499" spans="1:2" x14ac:dyDescent="0.2">
      <c r="A4499" s="1">
        <f t="shared" si="141"/>
        <v>43143.437499985455</v>
      </c>
      <c r="B4499" s="2">
        <f t="shared" ca="1" si="140"/>
        <v>4.3802956438617242</v>
      </c>
    </row>
    <row r="4500" spans="1:2" x14ac:dyDescent="0.2">
      <c r="A4500" s="1">
        <f t="shared" si="141"/>
        <v>43143.440972207674</v>
      </c>
      <c r="B4500" s="2">
        <f t="shared" ca="1" si="140"/>
        <v>4.2769985009878404</v>
      </c>
    </row>
    <row r="4501" spans="1:2" x14ac:dyDescent="0.2">
      <c r="A4501" s="1">
        <f t="shared" si="141"/>
        <v>43143.444444429893</v>
      </c>
      <c r="B4501" s="2">
        <f t="shared" ca="1" si="140"/>
        <v>4.1156266205415539</v>
      </c>
    </row>
    <row r="4502" spans="1:2" x14ac:dyDescent="0.2">
      <c r="A4502" s="1">
        <f t="shared" si="141"/>
        <v>43143.447916652112</v>
      </c>
      <c r="B4502" s="2">
        <f t="shared" ca="1" si="140"/>
        <v>4.2027699140218671</v>
      </c>
    </row>
    <row r="4503" spans="1:2" x14ac:dyDescent="0.2">
      <c r="A4503" s="1">
        <f t="shared" si="141"/>
        <v>43143.451388874331</v>
      </c>
      <c r="B4503" s="2">
        <f t="shared" ca="1" si="140"/>
        <v>4.2351808876481867</v>
      </c>
    </row>
    <row r="4504" spans="1:2" x14ac:dyDescent="0.2">
      <c r="A4504" s="1">
        <f t="shared" si="141"/>
        <v>43143.45486109655</v>
      </c>
      <c r="B4504" s="2">
        <f t="shared" ca="1" si="140"/>
        <v>4.1551445980383734</v>
      </c>
    </row>
    <row r="4505" spans="1:2" x14ac:dyDescent="0.2">
      <c r="A4505" s="1">
        <f t="shared" si="141"/>
        <v>43143.458333318769</v>
      </c>
      <c r="B4505" s="2">
        <f t="shared" ca="1" si="140"/>
        <v>4.2234165678814986</v>
      </c>
    </row>
    <row r="4506" spans="1:2" x14ac:dyDescent="0.2">
      <c r="A4506" s="1">
        <f t="shared" si="141"/>
        <v>43143.461805540988</v>
      </c>
      <c r="B4506" s="2">
        <f t="shared" ca="1" si="140"/>
        <v>4.1431744017772711</v>
      </c>
    </row>
    <row r="4507" spans="1:2" x14ac:dyDescent="0.2">
      <c r="A4507" s="1">
        <f t="shared" si="141"/>
        <v>43143.465277763207</v>
      </c>
      <c r="B4507" s="2">
        <f t="shared" ca="1" si="140"/>
        <v>4.1761374960217292</v>
      </c>
    </row>
    <row r="4508" spans="1:2" x14ac:dyDescent="0.2">
      <c r="A4508" s="1">
        <f t="shared" si="141"/>
        <v>43143.468749985426</v>
      </c>
      <c r="B4508" s="2">
        <f t="shared" ca="1" si="140"/>
        <v>4.050673436597056</v>
      </c>
    </row>
    <row r="4509" spans="1:2" x14ac:dyDescent="0.2">
      <c r="A4509" s="1">
        <f t="shared" si="141"/>
        <v>43143.472222207645</v>
      </c>
      <c r="B4509" s="2">
        <f t="shared" ca="1" si="140"/>
        <v>4.0222972509886921</v>
      </c>
    </row>
    <row r="4510" spans="1:2" x14ac:dyDescent="0.2">
      <c r="A4510" s="1">
        <f t="shared" si="141"/>
        <v>43143.475694429864</v>
      </c>
      <c r="B4510" s="2">
        <f t="shared" ca="1" si="140"/>
        <v>4.215594400775668</v>
      </c>
    </row>
    <row r="4511" spans="1:2" x14ac:dyDescent="0.2">
      <c r="A4511" s="1">
        <f t="shared" si="141"/>
        <v>43143.479166652083</v>
      </c>
      <c r="B4511" s="2">
        <f t="shared" ca="1" si="140"/>
        <v>4.1068880909796093</v>
      </c>
    </row>
    <row r="4512" spans="1:2" x14ac:dyDescent="0.2">
      <c r="A4512" s="1">
        <f t="shared" si="141"/>
        <v>43143.482638874302</v>
      </c>
      <c r="B4512" s="2">
        <f t="shared" ca="1" si="140"/>
        <v>4.0745981980309756</v>
      </c>
    </row>
    <row r="4513" spans="1:2" x14ac:dyDescent="0.2">
      <c r="A4513" s="1">
        <f t="shared" si="141"/>
        <v>43143.486111096521</v>
      </c>
      <c r="B4513" s="2">
        <f t="shared" ca="1" si="140"/>
        <v>3.9702404118061216</v>
      </c>
    </row>
    <row r="4514" spans="1:2" x14ac:dyDescent="0.2">
      <c r="A4514" s="1">
        <f t="shared" si="141"/>
        <v>43143.48958331874</v>
      </c>
      <c r="B4514" s="2">
        <f t="shared" ca="1" si="140"/>
        <v>4.0220856471871116</v>
      </c>
    </row>
    <row r="4515" spans="1:2" x14ac:dyDescent="0.2">
      <c r="A4515" s="1">
        <f t="shared" si="141"/>
        <v>43143.493055540959</v>
      </c>
      <c r="B4515" s="2">
        <f t="shared" ca="1" si="140"/>
        <v>3.9885527580414979</v>
      </c>
    </row>
    <row r="4516" spans="1:2" x14ac:dyDescent="0.2">
      <c r="A4516" s="1">
        <f t="shared" si="141"/>
        <v>43143.496527763178</v>
      </c>
      <c r="B4516" s="2">
        <f t="shared" ca="1" si="140"/>
        <v>3.8626770196756084</v>
      </c>
    </row>
    <row r="4517" spans="1:2" x14ac:dyDescent="0.2">
      <c r="A4517" s="1">
        <f t="shared" si="141"/>
        <v>43143.499999985397</v>
      </c>
      <c r="B4517" s="2">
        <f t="shared" ca="1" si="140"/>
        <v>3.9189307507523909</v>
      </c>
    </row>
    <row r="4518" spans="1:2" x14ac:dyDescent="0.2">
      <c r="A4518" s="1">
        <f t="shared" si="141"/>
        <v>43143.503472207616</v>
      </c>
      <c r="B4518" s="2">
        <f t="shared" ca="1" si="140"/>
        <v>4.0913587566523901</v>
      </c>
    </row>
    <row r="4519" spans="1:2" x14ac:dyDescent="0.2">
      <c r="A4519" s="1">
        <f t="shared" si="141"/>
        <v>43143.506944429835</v>
      </c>
      <c r="B4519" s="2">
        <f t="shared" ca="1" si="140"/>
        <v>4.0259515085999169</v>
      </c>
    </row>
    <row r="4520" spans="1:2" x14ac:dyDescent="0.2">
      <c r="A4520" s="1">
        <f t="shared" si="141"/>
        <v>43143.510416652054</v>
      </c>
      <c r="B4520" s="2">
        <f t="shared" ca="1" si="140"/>
        <v>3.9855136244239069</v>
      </c>
    </row>
    <row r="4521" spans="1:2" x14ac:dyDescent="0.2">
      <c r="A4521" s="1">
        <f t="shared" si="141"/>
        <v>43143.513888874273</v>
      </c>
      <c r="B4521" s="2">
        <f t="shared" ca="1" si="140"/>
        <v>4.1164389711448841</v>
      </c>
    </row>
    <row r="4522" spans="1:2" x14ac:dyDescent="0.2">
      <c r="A4522" s="1">
        <f t="shared" si="141"/>
        <v>43143.517361096492</v>
      </c>
      <c r="B4522" s="2">
        <f t="shared" ca="1" si="140"/>
        <v>4.0147102206917529</v>
      </c>
    </row>
    <row r="4523" spans="1:2" x14ac:dyDescent="0.2">
      <c r="A4523" s="1">
        <f t="shared" si="141"/>
        <v>43143.520833318711</v>
      </c>
      <c r="B4523" s="2">
        <f t="shared" ca="1" si="140"/>
        <v>3.9797999273651148</v>
      </c>
    </row>
    <row r="4524" spans="1:2" x14ac:dyDescent="0.2">
      <c r="A4524" s="1">
        <f t="shared" si="141"/>
        <v>43143.52430554093</v>
      </c>
      <c r="B4524" s="2">
        <f t="shared" ca="1" si="140"/>
        <v>3.9221855519582234</v>
      </c>
    </row>
    <row r="4525" spans="1:2" x14ac:dyDescent="0.2">
      <c r="A4525" s="1">
        <f t="shared" si="141"/>
        <v>43143.527777763149</v>
      </c>
      <c r="B4525" s="2">
        <f t="shared" ca="1" si="140"/>
        <v>3.882793559862554</v>
      </c>
    </row>
    <row r="4526" spans="1:2" x14ac:dyDescent="0.2">
      <c r="A4526" s="1">
        <f t="shared" si="141"/>
        <v>43143.531249985368</v>
      </c>
      <c r="B4526" s="2">
        <f t="shared" ca="1" si="140"/>
        <v>3.725998868496788</v>
      </c>
    </row>
    <row r="4527" spans="1:2" x14ac:dyDescent="0.2">
      <c r="A4527" s="1">
        <f t="shared" si="141"/>
        <v>43143.534722207587</v>
      </c>
      <c r="B4527" s="2">
        <f t="shared" ca="1" si="140"/>
        <v>3.9353375213421962</v>
      </c>
    </row>
    <row r="4528" spans="1:2" x14ac:dyDescent="0.2">
      <c r="A4528" s="1">
        <f t="shared" si="141"/>
        <v>43143.538194429806</v>
      </c>
      <c r="B4528" s="2">
        <f t="shared" ca="1" si="140"/>
        <v>3.8768578928466266</v>
      </c>
    </row>
    <row r="4529" spans="1:2" x14ac:dyDescent="0.2">
      <c r="A4529" s="1">
        <f t="shared" si="141"/>
        <v>43143.541666652025</v>
      </c>
      <c r="B4529" s="2">
        <f t="shared" ca="1" si="140"/>
        <v>3.6748549389165976</v>
      </c>
    </row>
    <row r="4530" spans="1:2" x14ac:dyDescent="0.2">
      <c r="A4530" s="1">
        <f t="shared" si="141"/>
        <v>43143.545138874244</v>
      </c>
      <c r="B4530" s="2">
        <f t="shared" ca="1" si="140"/>
        <v>3.9134937766332212</v>
      </c>
    </row>
    <row r="4531" spans="1:2" x14ac:dyDescent="0.2">
      <c r="A4531" s="1">
        <f t="shared" si="141"/>
        <v>43143.548611096463</v>
      </c>
      <c r="B4531" s="2">
        <f t="shared" ca="1" si="140"/>
        <v>3.8340260621495612</v>
      </c>
    </row>
    <row r="4532" spans="1:2" x14ac:dyDescent="0.2">
      <c r="A4532" s="1">
        <f t="shared" si="141"/>
        <v>43143.552083318682</v>
      </c>
      <c r="B4532" s="2">
        <f t="shared" ca="1" si="140"/>
        <v>3.8470089642137992</v>
      </c>
    </row>
    <row r="4533" spans="1:2" x14ac:dyDescent="0.2">
      <c r="A4533" s="1">
        <f t="shared" si="141"/>
        <v>43143.555555540901</v>
      </c>
      <c r="B4533" s="2">
        <f t="shared" ca="1" si="140"/>
        <v>3.920790496933396</v>
      </c>
    </row>
    <row r="4534" spans="1:2" x14ac:dyDescent="0.2">
      <c r="A4534" s="1">
        <f t="shared" si="141"/>
        <v>43143.55902776312</v>
      </c>
      <c r="B4534" s="2">
        <f t="shared" ca="1" si="140"/>
        <v>3.765771874472557</v>
      </c>
    </row>
    <row r="4535" spans="1:2" x14ac:dyDescent="0.2">
      <c r="A4535" s="1">
        <f t="shared" si="141"/>
        <v>43143.562499985339</v>
      </c>
      <c r="B4535" s="2">
        <f t="shared" ca="1" si="140"/>
        <v>3.8889828330529377</v>
      </c>
    </row>
    <row r="4536" spans="1:2" x14ac:dyDescent="0.2">
      <c r="A4536" s="1">
        <f t="shared" si="141"/>
        <v>43143.565972207558</v>
      </c>
      <c r="B4536" s="2">
        <f t="shared" ca="1" si="140"/>
        <v>3.7962207092165596</v>
      </c>
    </row>
    <row r="4537" spans="1:2" x14ac:dyDescent="0.2">
      <c r="A4537" s="1">
        <f t="shared" si="141"/>
        <v>43143.569444429777</v>
      </c>
      <c r="B4537" s="2">
        <f t="shared" ca="1" si="140"/>
        <v>3.7150738925895759</v>
      </c>
    </row>
    <row r="4538" spans="1:2" x14ac:dyDescent="0.2">
      <c r="A4538" s="1">
        <f t="shared" si="141"/>
        <v>43143.572916651996</v>
      </c>
      <c r="B4538" s="2">
        <f t="shared" ca="1" si="140"/>
        <v>3.8785305109908847</v>
      </c>
    </row>
    <row r="4539" spans="1:2" x14ac:dyDescent="0.2">
      <c r="A4539" s="1">
        <f t="shared" si="141"/>
        <v>43143.576388874215</v>
      </c>
      <c r="B4539" s="2">
        <f t="shared" ca="1" si="140"/>
        <v>3.745085930687595</v>
      </c>
    </row>
    <row r="4540" spans="1:2" x14ac:dyDescent="0.2">
      <c r="A4540" s="1">
        <f t="shared" si="141"/>
        <v>43143.579861096434</v>
      </c>
      <c r="B4540" s="2">
        <f t="shared" ca="1" si="140"/>
        <v>3.7124176327932239</v>
      </c>
    </row>
    <row r="4541" spans="1:2" x14ac:dyDescent="0.2">
      <c r="A4541" s="1">
        <f t="shared" si="141"/>
        <v>43143.583333318653</v>
      </c>
      <c r="B4541" s="2">
        <f t="shared" ca="1" si="140"/>
        <v>3.7061646914521162</v>
      </c>
    </row>
    <row r="4542" spans="1:2" x14ac:dyDescent="0.2">
      <c r="A4542" s="1">
        <f t="shared" si="141"/>
        <v>43143.586805540872</v>
      </c>
      <c r="B4542" s="2">
        <f t="shared" ca="1" si="140"/>
        <v>3.9843104189229748</v>
      </c>
    </row>
    <row r="4543" spans="1:2" x14ac:dyDescent="0.2">
      <c r="A4543" s="1">
        <f t="shared" si="141"/>
        <v>43143.590277763091</v>
      </c>
      <c r="B4543" s="2">
        <f t="shared" ca="1" si="140"/>
        <v>3.6451746014806945</v>
      </c>
    </row>
    <row r="4544" spans="1:2" x14ac:dyDescent="0.2">
      <c r="A4544" s="1">
        <f t="shared" si="141"/>
        <v>43143.59374998531</v>
      </c>
      <c r="B4544" s="2">
        <f t="shared" ca="1" si="140"/>
        <v>3.9037647328805711</v>
      </c>
    </row>
    <row r="4545" spans="1:2" x14ac:dyDescent="0.2">
      <c r="A4545" s="1">
        <f t="shared" si="141"/>
        <v>43143.597222207529</v>
      </c>
      <c r="B4545" s="2">
        <f t="shared" ca="1" si="140"/>
        <v>3.6620996428044936</v>
      </c>
    </row>
    <row r="4546" spans="1:2" x14ac:dyDescent="0.2">
      <c r="A4546" s="1">
        <f t="shared" si="141"/>
        <v>43143.600694429748</v>
      </c>
      <c r="B4546" s="2">
        <f t="shared" ca="1" si="140"/>
        <v>3.5516749435413724</v>
      </c>
    </row>
    <row r="4547" spans="1:2" x14ac:dyDescent="0.2">
      <c r="A4547" s="1">
        <f t="shared" si="141"/>
        <v>43143.604166651967</v>
      </c>
      <c r="B4547" s="2">
        <f t="shared" ref="B4547:B4610" ca="1" si="142">4 + 0.5*SIN(A4547*2*PI())+NORMINV(RAND(),0,0.1)</f>
        <v>3.8087535071833294</v>
      </c>
    </row>
    <row r="4548" spans="1:2" x14ac:dyDescent="0.2">
      <c r="A4548" s="1">
        <f t="shared" si="141"/>
        <v>43143.607638874186</v>
      </c>
      <c r="B4548" s="2">
        <f t="shared" ca="1" si="142"/>
        <v>3.8386230832648045</v>
      </c>
    </row>
    <row r="4549" spans="1:2" x14ac:dyDescent="0.2">
      <c r="A4549" s="1">
        <f t="shared" ref="A4549:A4612" si="143">A4548+1/(24*12)</f>
        <v>43143.611111096405</v>
      </c>
      <c r="B4549" s="2">
        <f t="shared" ca="1" si="142"/>
        <v>3.6844985481996231</v>
      </c>
    </row>
    <row r="4550" spans="1:2" x14ac:dyDescent="0.2">
      <c r="A4550" s="1">
        <f t="shared" si="143"/>
        <v>43143.614583318624</v>
      </c>
      <c r="B4550" s="2">
        <f t="shared" ca="1" si="142"/>
        <v>3.691260052062685</v>
      </c>
    </row>
    <row r="4551" spans="1:2" x14ac:dyDescent="0.2">
      <c r="A4551" s="1">
        <f t="shared" si="143"/>
        <v>43143.618055540843</v>
      </c>
      <c r="B4551" s="2">
        <f t="shared" ca="1" si="142"/>
        <v>3.6694892401547103</v>
      </c>
    </row>
    <row r="4552" spans="1:2" x14ac:dyDescent="0.2">
      <c r="A4552" s="1">
        <f t="shared" si="143"/>
        <v>43143.621527763062</v>
      </c>
      <c r="B4552" s="2">
        <f t="shared" ca="1" si="142"/>
        <v>3.7164594332640521</v>
      </c>
    </row>
    <row r="4553" spans="1:2" x14ac:dyDescent="0.2">
      <c r="A4553" s="1">
        <f t="shared" si="143"/>
        <v>43143.624999985281</v>
      </c>
      <c r="B4553" s="2">
        <f t="shared" ca="1" si="142"/>
        <v>3.6768879111456219</v>
      </c>
    </row>
    <row r="4554" spans="1:2" x14ac:dyDescent="0.2">
      <c r="A4554" s="1">
        <f t="shared" si="143"/>
        <v>43143.6284722075</v>
      </c>
      <c r="B4554" s="2">
        <f t="shared" ca="1" si="142"/>
        <v>3.796283514465582</v>
      </c>
    </row>
    <row r="4555" spans="1:2" x14ac:dyDescent="0.2">
      <c r="A4555" s="1">
        <f t="shared" si="143"/>
        <v>43143.631944429719</v>
      </c>
      <c r="B4555" s="2">
        <f t="shared" ca="1" si="142"/>
        <v>3.6968164551494938</v>
      </c>
    </row>
    <row r="4556" spans="1:2" x14ac:dyDescent="0.2">
      <c r="A4556" s="1">
        <f t="shared" si="143"/>
        <v>43143.635416651938</v>
      </c>
      <c r="B4556" s="2">
        <f t="shared" ca="1" si="142"/>
        <v>3.6096129650914577</v>
      </c>
    </row>
    <row r="4557" spans="1:2" x14ac:dyDescent="0.2">
      <c r="A4557" s="1">
        <f t="shared" si="143"/>
        <v>43143.638888874157</v>
      </c>
      <c r="B4557" s="2">
        <f t="shared" ca="1" si="142"/>
        <v>3.4198705411873731</v>
      </c>
    </row>
    <row r="4558" spans="1:2" x14ac:dyDescent="0.2">
      <c r="A4558" s="1">
        <f t="shared" si="143"/>
        <v>43143.642361096376</v>
      </c>
      <c r="B4558" s="2">
        <f t="shared" ca="1" si="142"/>
        <v>3.572030583344544</v>
      </c>
    </row>
    <row r="4559" spans="1:2" x14ac:dyDescent="0.2">
      <c r="A4559" s="1">
        <f t="shared" si="143"/>
        <v>43143.645833318595</v>
      </c>
      <c r="B4559" s="2">
        <f t="shared" ca="1" si="142"/>
        <v>3.6701771887383638</v>
      </c>
    </row>
    <row r="4560" spans="1:2" x14ac:dyDescent="0.2">
      <c r="A4560" s="1">
        <f t="shared" si="143"/>
        <v>43143.649305540814</v>
      </c>
      <c r="B4560" s="2">
        <f t="shared" ca="1" si="142"/>
        <v>3.5895183510633397</v>
      </c>
    </row>
    <row r="4561" spans="1:2" x14ac:dyDescent="0.2">
      <c r="A4561" s="1">
        <f t="shared" si="143"/>
        <v>43143.652777763033</v>
      </c>
      <c r="B4561" s="2">
        <f t="shared" ca="1" si="142"/>
        <v>3.6067884484201658</v>
      </c>
    </row>
    <row r="4562" spans="1:2" x14ac:dyDescent="0.2">
      <c r="A4562" s="1">
        <f t="shared" si="143"/>
        <v>43143.656249985252</v>
      </c>
      <c r="B4562" s="2">
        <f t="shared" ca="1" si="142"/>
        <v>3.4240756448541627</v>
      </c>
    </row>
    <row r="4563" spans="1:2" x14ac:dyDescent="0.2">
      <c r="A4563" s="1">
        <f t="shared" si="143"/>
        <v>43143.659722207471</v>
      </c>
      <c r="B4563" s="2">
        <f t="shared" ca="1" si="142"/>
        <v>3.6148378251051594</v>
      </c>
    </row>
    <row r="4564" spans="1:2" x14ac:dyDescent="0.2">
      <c r="A4564" s="1">
        <f t="shared" si="143"/>
        <v>43143.66319442969</v>
      </c>
      <c r="B4564" s="2">
        <f t="shared" ca="1" si="142"/>
        <v>3.5553366885130999</v>
      </c>
    </row>
    <row r="4565" spans="1:2" x14ac:dyDescent="0.2">
      <c r="A4565" s="1">
        <f t="shared" si="143"/>
        <v>43143.666666651909</v>
      </c>
      <c r="B4565" s="2">
        <f t="shared" ca="1" si="142"/>
        <v>3.5162383581019245</v>
      </c>
    </row>
    <row r="4566" spans="1:2" x14ac:dyDescent="0.2">
      <c r="A4566" s="1">
        <f t="shared" si="143"/>
        <v>43143.670138874128</v>
      </c>
      <c r="B4566" s="2">
        <f t="shared" ca="1" si="142"/>
        <v>3.4311422625162158</v>
      </c>
    </row>
    <row r="4567" spans="1:2" x14ac:dyDescent="0.2">
      <c r="A4567" s="1">
        <f t="shared" si="143"/>
        <v>43143.673611096347</v>
      </c>
      <c r="B4567" s="2">
        <f t="shared" ca="1" si="142"/>
        <v>3.608606392939234</v>
      </c>
    </row>
    <row r="4568" spans="1:2" x14ac:dyDescent="0.2">
      <c r="A4568" s="1">
        <f t="shared" si="143"/>
        <v>43143.677083318566</v>
      </c>
      <c r="B4568" s="2">
        <f t="shared" ca="1" si="142"/>
        <v>3.5468122485878153</v>
      </c>
    </row>
    <row r="4569" spans="1:2" x14ac:dyDescent="0.2">
      <c r="A4569" s="1">
        <f t="shared" si="143"/>
        <v>43143.680555540785</v>
      </c>
      <c r="B4569" s="2">
        <f t="shared" ca="1" si="142"/>
        <v>3.5637709825081019</v>
      </c>
    </row>
    <row r="4570" spans="1:2" x14ac:dyDescent="0.2">
      <c r="A4570" s="1">
        <f t="shared" si="143"/>
        <v>43143.684027763004</v>
      </c>
      <c r="B4570" s="2">
        <f t="shared" ca="1" si="142"/>
        <v>3.4016796603480643</v>
      </c>
    </row>
    <row r="4571" spans="1:2" x14ac:dyDescent="0.2">
      <c r="A4571" s="1">
        <f t="shared" si="143"/>
        <v>43143.687499985223</v>
      </c>
      <c r="B4571" s="2">
        <f t="shared" ca="1" si="142"/>
        <v>3.5143053173009271</v>
      </c>
    </row>
    <row r="4572" spans="1:2" x14ac:dyDescent="0.2">
      <c r="A4572" s="1">
        <f t="shared" si="143"/>
        <v>43143.690972207442</v>
      </c>
      <c r="B4572" s="2">
        <f t="shared" ca="1" si="142"/>
        <v>3.3813850293421637</v>
      </c>
    </row>
    <row r="4573" spans="1:2" x14ac:dyDescent="0.2">
      <c r="A4573" s="1">
        <f t="shared" si="143"/>
        <v>43143.694444429661</v>
      </c>
      <c r="B4573" s="2">
        <f t="shared" ca="1" si="142"/>
        <v>3.5260480569123405</v>
      </c>
    </row>
    <row r="4574" spans="1:2" x14ac:dyDescent="0.2">
      <c r="A4574" s="1">
        <f t="shared" si="143"/>
        <v>43143.697916651879</v>
      </c>
      <c r="B4574" s="2">
        <f t="shared" ca="1" si="142"/>
        <v>3.4326211006655449</v>
      </c>
    </row>
    <row r="4575" spans="1:2" x14ac:dyDescent="0.2">
      <c r="A4575" s="1">
        <f t="shared" si="143"/>
        <v>43143.701388874098</v>
      </c>
      <c r="B4575" s="2">
        <f t="shared" ca="1" si="142"/>
        <v>3.5765317978694195</v>
      </c>
    </row>
    <row r="4576" spans="1:2" x14ac:dyDescent="0.2">
      <c r="A4576" s="1">
        <f t="shared" si="143"/>
        <v>43143.704861096317</v>
      </c>
      <c r="B4576" s="2">
        <f t="shared" ca="1" si="142"/>
        <v>3.4848721067540094</v>
      </c>
    </row>
    <row r="4577" spans="1:2" x14ac:dyDescent="0.2">
      <c r="A4577" s="1">
        <f t="shared" si="143"/>
        <v>43143.708333318536</v>
      </c>
      <c r="B4577" s="2">
        <f t="shared" ca="1" si="142"/>
        <v>3.5286182435095359</v>
      </c>
    </row>
    <row r="4578" spans="1:2" x14ac:dyDescent="0.2">
      <c r="A4578" s="1">
        <f t="shared" si="143"/>
        <v>43143.711805540755</v>
      </c>
      <c r="B4578" s="2">
        <f t="shared" ca="1" si="142"/>
        <v>3.8225725921420359</v>
      </c>
    </row>
    <row r="4579" spans="1:2" x14ac:dyDescent="0.2">
      <c r="A4579" s="1">
        <f t="shared" si="143"/>
        <v>43143.715277762974</v>
      </c>
      <c r="B4579" s="2">
        <f t="shared" ca="1" si="142"/>
        <v>3.3968216441491821</v>
      </c>
    </row>
    <row r="4580" spans="1:2" x14ac:dyDescent="0.2">
      <c r="A4580" s="1">
        <f t="shared" si="143"/>
        <v>43143.718749985193</v>
      </c>
      <c r="B4580" s="2">
        <f t="shared" ca="1" si="142"/>
        <v>3.6512210183614737</v>
      </c>
    </row>
    <row r="4581" spans="1:2" x14ac:dyDescent="0.2">
      <c r="A4581" s="1">
        <f t="shared" si="143"/>
        <v>43143.722222207412</v>
      </c>
      <c r="B4581" s="2">
        <f t="shared" ca="1" si="142"/>
        <v>3.5124548512140108</v>
      </c>
    </row>
    <row r="4582" spans="1:2" x14ac:dyDescent="0.2">
      <c r="A4582" s="1">
        <f t="shared" si="143"/>
        <v>43143.725694429631</v>
      </c>
      <c r="B4582" s="2">
        <f t="shared" ca="1" si="142"/>
        <v>3.4342507050799362</v>
      </c>
    </row>
    <row r="4583" spans="1:2" x14ac:dyDescent="0.2">
      <c r="A4583" s="1">
        <f t="shared" si="143"/>
        <v>43143.72916665185</v>
      </c>
      <c r="B4583" s="2">
        <f t="shared" ca="1" si="142"/>
        <v>3.5043840855153392</v>
      </c>
    </row>
    <row r="4584" spans="1:2" x14ac:dyDescent="0.2">
      <c r="A4584" s="1">
        <f t="shared" si="143"/>
        <v>43143.732638874069</v>
      </c>
      <c r="B4584" s="2">
        <f t="shared" ca="1" si="142"/>
        <v>3.4246459843123636</v>
      </c>
    </row>
    <row r="4585" spans="1:2" x14ac:dyDescent="0.2">
      <c r="A4585" s="1">
        <f t="shared" si="143"/>
        <v>43143.736111096288</v>
      </c>
      <c r="B4585" s="2">
        <f t="shared" ca="1" si="142"/>
        <v>3.5943512000622375</v>
      </c>
    </row>
    <row r="4586" spans="1:2" x14ac:dyDescent="0.2">
      <c r="A4586" s="1">
        <f t="shared" si="143"/>
        <v>43143.739583318507</v>
      </c>
      <c r="B4586" s="2">
        <f t="shared" ca="1" si="142"/>
        <v>3.4834599960374071</v>
      </c>
    </row>
    <row r="4587" spans="1:2" x14ac:dyDescent="0.2">
      <c r="A4587" s="1">
        <f t="shared" si="143"/>
        <v>43143.743055540726</v>
      </c>
      <c r="B4587" s="2">
        <f t="shared" ca="1" si="142"/>
        <v>3.5327853139386467</v>
      </c>
    </row>
    <row r="4588" spans="1:2" x14ac:dyDescent="0.2">
      <c r="A4588" s="1">
        <f t="shared" si="143"/>
        <v>43143.746527762945</v>
      </c>
      <c r="B4588" s="2">
        <f t="shared" ca="1" si="142"/>
        <v>3.5154374978855212</v>
      </c>
    </row>
    <row r="4589" spans="1:2" x14ac:dyDescent="0.2">
      <c r="A4589" s="1">
        <f t="shared" si="143"/>
        <v>43143.749999985164</v>
      </c>
      <c r="B4589" s="2">
        <f t="shared" ca="1" si="142"/>
        <v>3.3438299287273461</v>
      </c>
    </row>
    <row r="4590" spans="1:2" x14ac:dyDescent="0.2">
      <c r="A4590" s="1">
        <f t="shared" si="143"/>
        <v>43143.753472207383</v>
      </c>
      <c r="B4590" s="2">
        <f t="shared" ca="1" si="142"/>
        <v>3.485536254674408</v>
      </c>
    </row>
    <row r="4591" spans="1:2" x14ac:dyDescent="0.2">
      <c r="A4591" s="1">
        <f t="shared" si="143"/>
        <v>43143.756944429602</v>
      </c>
      <c r="B4591" s="2">
        <f t="shared" ca="1" si="142"/>
        <v>3.6625248435073008</v>
      </c>
    </row>
    <row r="4592" spans="1:2" x14ac:dyDescent="0.2">
      <c r="A4592" s="1">
        <f t="shared" si="143"/>
        <v>43143.760416651821</v>
      </c>
      <c r="B4592" s="2">
        <f t="shared" ca="1" si="142"/>
        <v>3.5027488256268864</v>
      </c>
    </row>
    <row r="4593" spans="1:2" x14ac:dyDescent="0.2">
      <c r="A4593" s="1">
        <f t="shared" si="143"/>
        <v>43143.76388887404</v>
      </c>
      <c r="B4593" s="2">
        <f t="shared" ca="1" si="142"/>
        <v>3.4132957612122459</v>
      </c>
    </row>
    <row r="4594" spans="1:2" x14ac:dyDescent="0.2">
      <c r="A4594" s="1">
        <f t="shared" si="143"/>
        <v>43143.767361096259</v>
      </c>
      <c r="B4594" s="2">
        <f t="shared" ca="1" si="142"/>
        <v>3.4561080193654887</v>
      </c>
    </row>
    <row r="4595" spans="1:2" x14ac:dyDescent="0.2">
      <c r="A4595" s="1">
        <f t="shared" si="143"/>
        <v>43143.770833318478</v>
      </c>
      <c r="B4595" s="2">
        <f t="shared" ca="1" si="142"/>
        <v>3.4113617966971881</v>
      </c>
    </row>
    <row r="4596" spans="1:2" x14ac:dyDescent="0.2">
      <c r="A4596" s="1">
        <f t="shared" si="143"/>
        <v>43143.774305540697</v>
      </c>
      <c r="B4596" s="2">
        <f t="shared" ca="1" si="142"/>
        <v>3.5379896857303184</v>
      </c>
    </row>
    <row r="4597" spans="1:2" x14ac:dyDescent="0.2">
      <c r="A4597" s="1">
        <f t="shared" si="143"/>
        <v>43143.777777762916</v>
      </c>
      <c r="B4597" s="2">
        <f t="shared" ca="1" si="142"/>
        <v>3.5317406469022425</v>
      </c>
    </row>
    <row r="4598" spans="1:2" x14ac:dyDescent="0.2">
      <c r="A4598" s="1">
        <f t="shared" si="143"/>
        <v>43143.781249985135</v>
      </c>
      <c r="B4598" s="2">
        <f t="shared" ca="1" si="142"/>
        <v>3.5602093162753072</v>
      </c>
    </row>
    <row r="4599" spans="1:2" x14ac:dyDescent="0.2">
      <c r="A4599" s="1">
        <f t="shared" si="143"/>
        <v>43143.784722207354</v>
      </c>
      <c r="B4599" s="2">
        <f t="shared" ca="1" si="142"/>
        <v>3.4560916159120345</v>
      </c>
    </row>
    <row r="4600" spans="1:2" x14ac:dyDescent="0.2">
      <c r="A4600" s="1">
        <f t="shared" si="143"/>
        <v>43143.788194429573</v>
      </c>
      <c r="B4600" s="2">
        <f t="shared" ca="1" si="142"/>
        <v>3.3513940374665863</v>
      </c>
    </row>
    <row r="4601" spans="1:2" x14ac:dyDescent="0.2">
      <c r="A4601" s="1">
        <f t="shared" si="143"/>
        <v>43143.791666651792</v>
      </c>
      <c r="B4601" s="2">
        <f t="shared" ca="1" si="142"/>
        <v>3.527750568950105</v>
      </c>
    </row>
    <row r="4602" spans="1:2" x14ac:dyDescent="0.2">
      <c r="A4602" s="1">
        <f t="shared" si="143"/>
        <v>43143.795138874011</v>
      </c>
      <c r="B4602" s="2">
        <f t="shared" ca="1" si="142"/>
        <v>3.5669135408623549</v>
      </c>
    </row>
    <row r="4603" spans="1:2" x14ac:dyDescent="0.2">
      <c r="A4603" s="1">
        <f t="shared" si="143"/>
        <v>43143.79861109623</v>
      </c>
      <c r="B4603" s="2">
        <f t="shared" ca="1" si="142"/>
        <v>3.4987871475090602</v>
      </c>
    </row>
    <row r="4604" spans="1:2" x14ac:dyDescent="0.2">
      <c r="A4604" s="1">
        <f t="shared" si="143"/>
        <v>43143.802083318449</v>
      </c>
      <c r="B4604" s="2">
        <f t="shared" ca="1" si="142"/>
        <v>3.5215434077354986</v>
      </c>
    </row>
    <row r="4605" spans="1:2" x14ac:dyDescent="0.2">
      <c r="A4605" s="1">
        <f t="shared" si="143"/>
        <v>43143.805555540668</v>
      </c>
      <c r="B4605" s="2">
        <f t="shared" ca="1" si="142"/>
        <v>3.6686842769818688</v>
      </c>
    </row>
    <row r="4606" spans="1:2" x14ac:dyDescent="0.2">
      <c r="A4606" s="1">
        <f t="shared" si="143"/>
        <v>43143.809027762887</v>
      </c>
      <c r="B4606" s="2">
        <f t="shared" ca="1" si="142"/>
        <v>3.4399631581768211</v>
      </c>
    </row>
    <row r="4607" spans="1:2" x14ac:dyDescent="0.2">
      <c r="A4607" s="1">
        <f t="shared" si="143"/>
        <v>43143.812499985106</v>
      </c>
      <c r="B4607" s="2">
        <f t="shared" ca="1" si="142"/>
        <v>3.591023012005099</v>
      </c>
    </row>
    <row r="4608" spans="1:2" x14ac:dyDescent="0.2">
      <c r="A4608" s="1">
        <f t="shared" si="143"/>
        <v>43143.815972207325</v>
      </c>
      <c r="B4608" s="2">
        <f t="shared" ca="1" si="142"/>
        <v>3.6491747410221511</v>
      </c>
    </row>
    <row r="4609" spans="1:2" x14ac:dyDescent="0.2">
      <c r="A4609" s="1">
        <f t="shared" si="143"/>
        <v>43143.819444429544</v>
      </c>
      <c r="B4609" s="2">
        <f t="shared" ca="1" si="142"/>
        <v>3.4835559178287956</v>
      </c>
    </row>
    <row r="4610" spans="1:2" x14ac:dyDescent="0.2">
      <c r="A4610" s="1">
        <f t="shared" si="143"/>
        <v>43143.822916651763</v>
      </c>
      <c r="B4610" s="2">
        <f t="shared" ca="1" si="142"/>
        <v>3.5289155701605841</v>
      </c>
    </row>
    <row r="4611" spans="1:2" x14ac:dyDescent="0.2">
      <c r="A4611" s="1">
        <f t="shared" si="143"/>
        <v>43143.826388873982</v>
      </c>
      <c r="B4611" s="2">
        <f t="shared" ref="B4611:B4674" ca="1" si="144">4 + 0.5*SIN(A4611*2*PI())+NORMINV(RAND(),0,0.1)</f>
        <v>3.5148954487131734</v>
      </c>
    </row>
    <row r="4612" spans="1:2" x14ac:dyDescent="0.2">
      <c r="A4612" s="1">
        <f t="shared" si="143"/>
        <v>43143.829861096201</v>
      </c>
      <c r="B4612" s="2">
        <f t="shared" ca="1" si="144"/>
        <v>3.4868338500868847</v>
      </c>
    </row>
    <row r="4613" spans="1:2" x14ac:dyDescent="0.2">
      <c r="A4613" s="1">
        <f t="shared" ref="A4613:A4676" si="145">A4612+1/(24*12)</f>
        <v>43143.83333331842</v>
      </c>
      <c r="B4613" s="2">
        <f t="shared" ca="1" si="144"/>
        <v>3.5392244344531982</v>
      </c>
    </row>
    <row r="4614" spans="1:2" x14ac:dyDescent="0.2">
      <c r="A4614" s="1">
        <f t="shared" si="145"/>
        <v>43143.836805540639</v>
      </c>
      <c r="B4614" s="2">
        <f t="shared" ca="1" si="144"/>
        <v>3.604167991061868</v>
      </c>
    </row>
    <row r="4615" spans="1:2" x14ac:dyDescent="0.2">
      <c r="A4615" s="1">
        <f t="shared" si="145"/>
        <v>43143.840277762858</v>
      </c>
      <c r="B4615" s="2">
        <f t="shared" ca="1" si="144"/>
        <v>3.5134017394008361</v>
      </c>
    </row>
    <row r="4616" spans="1:2" x14ac:dyDescent="0.2">
      <c r="A4616" s="1">
        <f t="shared" si="145"/>
        <v>43143.843749985077</v>
      </c>
      <c r="B4616" s="2">
        <f t="shared" ca="1" si="144"/>
        <v>3.3904444578839623</v>
      </c>
    </row>
    <row r="4617" spans="1:2" x14ac:dyDescent="0.2">
      <c r="A4617" s="1">
        <f t="shared" si="145"/>
        <v>43143.847222207296</v>
      </c>
      <c r="B4617" s="2">
        <f t="shared" ca="1" si="144"/>
        <v>3.4518616757328671</v>
      </c>
    </row>
    <row r="4618" spans="1:2" x14ac:dyDescent="0.2">
      <c r="A4618" s="1">
        <f t="shared" si="145"/>
        <v>43143.850694429515</v>
      </c>
      <c r="B4618" s="2">
        <f t="shared" ca="1" si="144"/>
        <v>3.687257332706058</v>
      </c>
    </row>
    <row r="4619" spans="1:2" x14ac:dyDescent="0.2">
      <c r="A4619" s="1">
        <f t="shared" si="145"/>
        <v>43143.854166651734</v>
      </c>
      <c r="B4619" s="2">
        <f t="shared" ca="1" si="144"/>
        <v>3.6050308706910696</v>
      </c>
    </row>
    <row r="4620" spans="1:2" x14ac:dyDescent="0.2">
      <c r="A4620" s="1">
        <f t="shared" si="145"/>
        <v>43143.857638873953</v>
      </c>
      <c r="B4620" s="2">
        <f t="shared" ca="1" si="144"/>
        <v>3.5633847637649354</v>
      </c>
    </row>
    <row r="4621" spans="1:2" x14ac:dyDescent="0.2">
      <c r="A4621" s="1">
        <f t="shared" si="145"/>
        <v>43143.861111096172</v>
      </c>
      <c r="B4621" s="2">
        <f t="shared" ca="1" si="144"/>
        <v>3.4059713607535231</v>
      </c>
    </row>
    <row r="4622" spans="1:2" x14ac:dyDescent="0.2">
      <c r="A4622" s="1">
        <f t="shared" si="145"/>
        <v>43143.864583318391</v>
      </c>
      <c r="B4622" s="2">
        <f t="shared" ca="1" si="144"/>
        <v>3.6330814102905093</v>
      </c>
    </row>
    <row r="4623" spans="1:2" x14ac:dyDescent="0.2">
      <c r="A4623" s="1">
        <f t="shared" si="145"/>
        <v>43143.86805554061</v>
      </c>
      <c r="B4623" s="2">
        <f t="shared" ca="1" si="144"/>
        <v>3.5177819545430271</v>
      </c>
    </row>
    <row r="4624" spans="1:2" x14ac:dyDescent="0.2">
      <c r="A4624" s="1">
        <f t="shared" si="145"/>
        <v>43143.871527762829</v>
      </c>
      <c r="B4624" s="2">
        <f t="shared" ca="1" si="144"/>
        <v>3.6250351517726402</v>
      </c>
    </row>
    <row r="4625" spans="1:2" x14ac:dyDescent="0.2">
      <c r="A4625" s="1">
        <f t="shared" si="145"/>
        <v>43143.874999985048</v>
      </c>
      <c r="B4625" s="2">
        <f t="shared" ca="1" si="144"/>
        <v>3.5120299332532614</v>
      </c>
    </row>
    <row r="4626" spans="1:2" x14ac:dyDescent="0.2">
      <c r="A4626" s="1">
        <f t="shared" si="145"/>
        <v>43143.878472207267</v>
      </c>
      <c r="B4626" s="2">
        <f t="shared" ca="1" si="144"/>
        <v>3.6043159990936848</v>
      </c>
    </row>
    <row r="4627" spans="1:2" x14ac:dyDescent="0.2">
      <c r="A4627" s="1">
        <f t="shared" si="145"/>
        <v>43143.881944429486</v>
      </c>
      <c r="B4627" s="2">
        <f t="shared" ca="1" si="144"/>
        <v>3.6006395154079978</v>
      </c>
    </row>
    <row r="4628" spans="1:2" x14ac:dyDescent="0.2">
      <c r="A4628" s="1">
        <f t="shared" si="145"/>
        <v>43143.885416651705</v>
      </c>
      <c r="B4628" s="2">
        <f t="shared" ca="1" si="144"/>
        <v>3.816895484700884</v>
      </c>
    </row>
    <row r="4629" spans="1:2" x14ac:dyDescent="0.2">
      <c r="A4629" s="1">
        <f t="shared" si="145"/>
        <v>43143.888888873924</v>
      </c>
      <c r="B4629" s="2">
        <f t="shared" ca="1" si="144"/>
        <v>3.7869733153937641</v>
      </c>
    </row>
    <row r="4630" spans="1:2" x14ac:dyDescent="0.2">
      <c r="A4630" s="1">
        <f t="shared" si="145"/>
        <v>43143.892361096143</v>
      </c>
      <c r="B4630" s="2">
        <f t="shared" ca="1" si="144"/>
        <v>3.6224080605850668</v>
      </c>
    </row>
    <row r="4631" spans="1:2" x14ac:dyDescent="0.2">
      <c r="A4631" s="1">
        <f t="shared" si="145"/>
        <v>43143.895833318362</v>
      </c>
      <c r="B4631" s="2">
        <f t="shared" ca="1" si="144"/>
        <v>3.6426692097311206</v>
      </c>
    </row>
    <row r="4632" spans="1:2" x14ac:dyDescent="0.2">
      <c r="A4632" s="1">
        <f t="shared" si="145"/>
        <v>43143.899305540581</v>
      </c>
      <c r="B4632" s="2">
        <f t="shared" ca="1" si="144"/>
        <v>3.7123190626053724</v>
      </c>
    </row>
    <row r="4633" spans="1:2" x14ac:dyDescent="0.2">
      <c r="A4633" s="1">
        <f t="shared" si="145"/>
        <v>43143.9027777628</v>
      </c>
      <c r="B4633" s="2">
        <f t="shared" ca="1" si="144"/>
        <v>3.6146870439617249</v>
      </c>
    </row>
    <row r="4634" spans="1:2" x14ac:dyDescent="0.2">
      <c r="A4634" s="1">
        <f t="shared" si="145"/>
        <v>43143.906249985019</v>
      </c>
      <c r="B4634" s="2">
        <f t="shared" ca="1" si="144"/>
        <v>3.6386723103940035</v>
      </c>
    </row>
    <row r="4635" spans="1:2" x14ac:dyDescent="0.2">
      <c r="A4635" s="1">
        <f t="shared" si="145"/>
        <v>43143.909722207238</v>
      </c>
      <c r="B4635" s="2">
        <f t="shared" ca="1" si="144"/>
        <v>3.5829464316662651</v>
      </c>
    </row>
    <row r="4636" spans="1:2" x14ac:dyDescent="0.2">
      <c r="A4636" s="1">
        <f t="shared" si="145"/>
        <v>43143.913194429457</v>
      </c>
      <c r="B4636" s="2">
        <f t="shared" ca="1" si="144"/>
        <v>3.7910936543267311</v>
      </c>
    </row>
    <row r="4637" spans="1:2" x14ac:dyDescent="0.2">
      <c r="A4637" s="1">
        <f t="shared" si="145"/>
        <v>43143.916666651676</v>
      </c>
      <c r="B4637" s="2">
        <f t="shared" ca="1" si="144"/>
        <v>3.7706899096402569</v>
      </c>
    </row>
    <row r="4638" spans="1:2" x14ac:dyDescent="0.2">
      <c r="A4638" s="1">
        <f t="shared" si="145"/>
        <v>43143.920138873895</v>
      </c>
      <c r="B4638" s="2">
        <f t="shared" ca="1" si="144"/>
        <v>3.7125157253084122</v>
      </c>
    </row>
    <row r="4639" spans="1:2" x14ac:dyDescent="0.2">
      <c r="A4639" s="1">
        <f t="shared" si="145"/>
        <v>43143.923611096114</v>
      </c>
      <c r="B4639" s="2">
        <f t="shared" ca="1" si="144"/>
        <v>3.8100667692781856</v>
      </c>
    </row>
    <row r="4640" spans="1:2" x14ac:dyDescent="0.2">
      <c r="A4640" s="1">
        <f t="shared" si="145"/>
        <v>43143.927083318333</v>
      </c>
      <c r="B4640" s="2">
        <f t="shared" ca="1" si="144"/>
        <v>3.9632513248853822</v>
      </c>
    </row>
    <row r="4641" spans="1:2" x14ac:dyDescent="0.2">
      <c r="A4641" s="1">
        <f t="shared" si="145"/>
        <v>43143.930555540552</v>
      </c>
      <c r="B4641" s="2">
        <f t="shared" ca="1" si="144"/>
        <v>3.7370554842629033</v>
      </c>
    </row>
    <row r="4642" spans="1:2" x14ac:dyDescent="0.2">
      <c r="A4642" s="1">
        <f t="shared" si="145"/>
        <v>43143.934027762771</v>
      </c>
      <c r="B4642" s="2">
        <f t="shared" ca="1" si="144"/>
        <v>3.7553809320725251</v>
      </c>
    </row>
    <row r="4643" spans="1:2" x14ac:dyDescent="0.2">
      <c r="A4643" s="1">
        <f t="shared" si="145"/>
        <v>43143.93749998499</v>
      </c>
      <c r="B4643" s="2">
        <f t="shared" ca="1" si="144"/>
        <v>3.6972611106969753</v>
      </c>
    </row>
    <row r="4644" spans="1:2" x14ac:dyDescent="0.2">
      <c r="A4644" s="1">
        <f t="shared" si="145"/>
        <v>43143.940972207209</v>
      </c>
      <c r="B4644" s="2">
        <f t="shared" ca="1" si="144"/>
        <v>3.7480719639761779</v>
      </c>
    </row>
    <row r="4645" spans="1:2" x14ac:dyDescent="0.2">
      <c r="A4645" s="1">
        <f t="shared" si="145"/>
        <v>43143.944444429428</v>
      </c>
      <c r="B4645" s="2">
        <f t="shared" ca="1" si="144"/>
        <v>3.8632275241562852</v>
      </c>
    </row>
    <row r="4646" spans="1:2" x14ac:dyDescent="0.2">
      <c r="A4646" s="1">
        <f t="shared" si="145"/>
        <v>43143.947916651647</v>
      </c>
      <c r="B4646" s="2">
        <f t="shared" ca="1" si="144"/>
        <v>3.6934204747850754</v>
      </c>
    </row>
    <row r="4647" spans="1:2" x14ac:dyDescent="0.2">
      <c r="A4647" s="1">
        <f t="shared" si="145"/>
        <v>43143.951388873866</v>
      </c>
      <c r="B4647" s="2">
        <f t="shared" ca="1" si="144"/>
        <v>3.8809495977363317</v>
      </c>
    </row>
    <row r="4648" spans="1:2" x14ac:dyDescent="0.2">
      <c r="A4648" s="1">
        <f t="shared" si="145"/>
        <v>43143.954861096085</v>
      </c>
      <c r="B4648" s="2">
        <f t="shared" ca="1" si="144"/>
        <v>3.9721450290811844</v>
      </c>
    </row>
    <row r="4649" spans="1:2" x14ac:dyDescent="0.2">
      <c r="A4649" s="1">
        <f t="shared" si="145"/>
        <v>43143.958333318304</v>
      </c>
      <c r="B4649" s="2">
        <f t="shared" ca="1" si="144"/>
        <v>4.005921678389293</v>
      </c>
    </row>
    <row r="4650" spans="1:2" x14ac:dyDescent="0.2">
      <c r="A4650" s="1">
        <f t="shared" si="145"/>
        <v>43143.961805540523</v>
      </c>
      <c r="B4650" s="2">
        <f t="shared" ca="1" si="144"/>
        <v>3.994834323337296</v>
      </c>
    </row>
    <row r="4651" spans="1:2" x14ac:dyDescent="0.2">
      <c r="A4651" s="1">
        <f t="shared" si="145"/>
        <v>43143.965277762742</v>
      </c>
      <c r="B4651" s="2">
        <f t="shared" ca="1" si="144"/>
        <v>3.9426378243148688</v>
      </c>
    </row>
    <row r="4652" spans="1:2" x14ac:dyDescent="0.2">
      <c r="A4652" s="1">
        <f t="shared" si="145"/>
        <v>43143.968749984961</v>
      </c>
      <c r="B4652" s="2">
        <f t="shared" ca="1" si="144"/>
        <v>4.0300466925828964</v>
      </c>
    </row>
    <row r="4653" spans="1:2" x14ac:dyDescent="0.2">
      <c r="A4653" s="1">
        <f t="shared" si="145"/>
        <v>43143.97222220718</v>
      </c>
      <c r="B4653" s="2">
        <f t="shared" ca="1" si="144"/>
        <v>3.7687017898825763</v>
      </c>
    </row>
    <row r="4654" spans="1:2" x14ac:dyDescent="0.2">
      <c r="A4654" s="1">
        <f t="shared" si="145"/>
        <v>43143.975694429399</v>
      </c>
      <c r="B4654" s="2">
        <f t="shared" ca="1" si="144"/>
        <v>3.905692975597757</v>
      </c>
    </row>
    <row r="4655" spans="1:2" x14ac:dyDescent="0.2">
      <c r="A4655" s="1">
        <f t="shared" si="145"/>
        <v>43143.979166651618</v>
      </c>
      <c r="B4655" s="2">
        <f t="shared" ca="1" si="144"/>
        <v>3.9566546319998865</v>
      </c>
    </row>
    <row r="4656" spans="1:2" x14ac:dyDescent="0.2">
      <c r="A4656" s="1">
        <f t="shared" si="145"/>
        <v>43143.982638873837</v>
      </c>
      <c r="B4656" s="2">
        <f t="shared" ca="1" si="144"/>
        <v>3.9731062677373465</v>
      </c>
    </row>
    <row r="4657" spans="1:2" x14ac:dyDescent="0.2">
      <c r="A4657" s="1">
        <f t="shared" si="145"/>
        <v>43143.986111096056</v>
      </c>
      <c r="B4657" s="2">
        <f t="shared" ca="1" si="144"/>
        <v>3.7367928204551548</v>
      </c>
    </row>
    <row r="4658" spans="1:2" x14ac:dyDescent="0.2">
      <c r="A4658" s="1">
        <f t="shared" si="145"/>
        <v>43143.989583318275</v>
      </c>
      <c r="B4658" s="2">
        <f t="shared" ca="1" si="144"/>
        <v>3.966695999039255</v>
      </c>
    </row>
    <row r="4659" spans="1:2" x14ac:dyDescent="0.2">
      <c r="A4659" s="1">
        <f t="shared" si="145"/>
        <v>43143.993055540494</v>
      </c>
      <c r="B4659" s="2">
        <f t="shared" ca="1" si="144"/>
        <v>4.0488233761441244</v>
      </c>
    </row>
    <row r="4660" spans="1:2" x14ac:dyDescent="0.2">
      <c r="A4660" s="1">
        <f t="shared" si="145"/>
        <v>43143.996527762713</v>
      </c>
      <c r="B4660" s="2">
        <f t="shared" ca="1" si="144"/>
        <v>4.1966702573765327</v>
      </c>
    </row>
    <row r="4661" spans="1:2" x14ac:dyDescent="0.2">
      <c r="A4661" s="1">
        <f t="shared" si="145"/>
        <v>43143.999999984931</v>
      </c>
      <c r="B4661" s="2">
        <f t="shared" ca="1" si="144"/>
        <v>3.9998735796571228</v>
      </c>
    </row>
    <row r="4662" spans="1:2" x14ac:dyDescent="0.2">
      <c r="A4662" s="1">
        <f t="shared" si="145"/>
        <v>43144.00347220715</v>
      </c>
      <c r="B4662" s="2">
        <f t="shared" ca="1" si="144"/>
        <v>4.0440472579166071</v>
      </c>
    </row>
    <row r="4663" spans="1:2" x14ac:dyDescent="0.2">
      <c r="A4663" s="1">
        <f t="shared" si="145"/>
        <v>43144.006944429369</v>
      </c>
      <c r="B4663" s="2">
        <f t="shared" ca="1" si="144"/>
        <v>4.0367955516637917</v>
      </c>
    </row>
    <row r="4664" spans="1:2" x14ac:dyDescent="0.2">
      <c r="A4664" s="1">
        <f t="shared" si="145"/>
        <v>43144.010416651588</v>
      </c>
      <c r="B4664" s="2">
        <f t="shared" ca="1" si="144"/>
        <v>4.0020285847015247</v>
      </c>
    </row>
    <row r="4665" spans="1:2" x14ac:dyDescent="0.2">
      <c r="A4665" s="1">
        <f t="shared" si="145"/>
        <v>43144.013888873807</v>
      </c>
      <c r="B4665" s="2">
        <f t="shared" ca="1" si="144"/>
        <v>4.0048947310911762</v>
      </c>
    </row>
    <row r="4666" spans="1:2" x14ac:dyDescent="0.2">
      <c r="A4666" s="1">
        <f t="shared" si="145"/>
        <v>43144.017361096026</v>
      </c>
      <c r="B4666" s="2">
        <f t="shared" ca="1" si="144"/>
        <v>4.1123853640395103</v>
      </c>
    </row>
    <row r="4667" spans="1:2" x14ac:dyDescent="0.2">
      <c r="A4667" s="1">
        <f t="shared" si="145"/>
        <v>43144.020833318245</v>
      </c>
      <c r="B4667" s="2">
        <f t="shared" ca="1" si="144"/>
        <v>4.0246685541949985</v>
      </c>
    </row>
    <row r="4668" spans="1:2" x14ac:dyDescent="0.2">
      <c r="A4668" s="1">
        <f t="shared" si="145"/>
        <v>43144.024305540464</v>
      </c>
      <c r="B4668" s="2">
        <f t="shared" ca="1" si="144"/>
        <v>4.0014418843262956</v>
      </c>
    </row>
    <row r="4669" spans="1:2" x14ac:dyDescent="0.2">
      <c r="A4669" s="1">
        <f t="shared" si="145"/>
        <v>43144.027777762683</v>
      </c>
      <c r="B4669" s="2">
        <f t="shared" ca="1" si="144"/>
        <v>4.1293331155394695</v>
      </c>
    </row>
    <row r="4670" spans="1:2" x14ac:dyDescent="0.2">
      <c r="A4670" s="1">
        <f t="shared" si="145"/>
        <v>43144.031249984902</v>
      </c>
      <c r="B4670" s="2">
        <f t="shared" ca="1" si="144"/>
        <v>4.0558844743417559</v>
      </c>
    </row>
    <row r="4671" spans="1:2" x14ac:dyDescent="0.2">
      <c r="A4671" s="1">
        <f t="shared" si="145"/>
        <v>43144.034722207121</v>
      </c>
      <c r="B4671" s="2">
        <f t="shared" ca="1" si="144"/>
        <v>4.1138415220924713</v>
      </c>
    </row>
    <row r="4672" spans="1:2" x14ac:dyDescent="0.2">
      <c r="A4672" s="1">
        <f t="shared" si="145"/>
        <v>43144.03819442934</v>
      </c>
      <c r="B4672" s="2">
        <f t="shared" ca="1" si="144"/>
        <v>3.9304090666703986</v>
      </c>
    </row>
    <row r="4673" spans="1:2" x14ac:dyDescent="0.2">
      <c r="A4673" s="1">
        <f t="shared" si="145"/>
        <v>43144.041666651559</v>
      </c>
      <c r="B4673" s="2">
        <f t="shared" ca="1" si="144"/>
        <v>4.28666352318234</v>
      </c>
    </row>
    <row r="4674" spans="1:2" x14ac:dyDescent="0.2">
      <c r="A4674" s="1">
        <f t="shared" si="145"/>
        <v>43144.045138873778</v>
      </c>
      <c r="B4674" s="2">
        <f t="shared" ca="1" si="144"/>
        <v>4.2492376008697015</v>
      </c>
    </row>
    <row r="4675" spans="1:2" x14ac:dyDescent="0.2">
      <c r="A4675" s="1">
        <f t="shared" si="145"/>
        <v>43144.048611095997</v>
      </c>
      <c r="B4675" s="2">
        <f t="shared" ref="B4675:B4738" ca="1" si="146">4 + 0.5*SIN(A4675*2*PI())+NORMINV(RAND(),0,0.1)</f>
        <v>4.2644210286868391</v>
      </c>
    </row>
    <row r="4676" spans="1:2" x14ac:dyDescent="0.2">
      <c r="A4676" s="1">
        <f t="shared" si="145"/>
        <v>43144.052083318216</v>
      </c>
      <c r="B4676" s="2">
        <f t="shared" ca="1" si="146"/>
        <v>4.1263036450420945</v>
      </c>
    </row>
    <row r="4677" spans="1:2" x14ac:dyDescent="0.2">
      <c r="A4677" s="1">
        <f t="shared" ref="A4677:A4740" si="147">A4676+1/(24*12)</f>
        <v>43144.055555540435</v>
      </c>
      <c r="B4677" s="2">
        <f t="shared" ca="1" si="146"/>
        <v>4.1778641467423414</v>
      </c>
    </row>
    <row r="4678" spans="1:2" x14ac:dyDescent="0.2">
      <c r="A4678" s="1">
        <f t="shared" si="147"/>
        <v>43144.059027762654</v>
      </c>
      <c r="B4678" s="2">
        <f t="shared" ca="1" si="146"/>
        <v>4.3890351003939232</v>
      </c>
    </row>
    <row r="4679" spans="1:2" x14ac:dyDescent="0.2">
      <c r="A4679" s="1">
        <f t="shared" si="147"/>
        <v>43144.062499984873</v>
      </c>
      <c r="B4679" s="2">
        <f t="shared" ca="1" si="146"/>
        <v>4.3560956821134349</v>
      </c>
    </row>
    <row r="4680" spans="1:2" x14ac:dyDescent="0.2">
      <c r="A4680" s="1">
        <f t="shared" si="147"/>
        <v>43144.065972207092</v>
      </c>
      <c r="B4680" s="2">
        <f t="shared" ca="1" si="146"/>
        <v>4.0856909263106314</v>
      </c>
    </row>
    <row r="4681" spans="1:2" x14ac:dyDescent="0.2">
      <c r="A4681" s="1">
        <f t="shared" si="147"/>
        <v>43144.069444429311</v>
      </c>
      <c r="B4681" s="2">
        <f t="shared" ca="1" si="146"/>
        <v>4.2476241691549532</v>
      </c>
    </row>
    <row r="4682" spans="1:2" x14ac:dyDescent="0.2">
      <c r="A4682" s="1">
        <f t="shared" si="147"/>
        <v>43144.07291665153</v>
      </c>
      <c r="B4682" s="2">
        <f t="shared" ca="1" si="146"/>
        <v>4.2568114845085185</v>
      </c>
    </row>
    <row r="4683" spans="1:2" x14ac:dyDescent="0.2">
      <c r="A4683" s="1">
        <f t="shared" si="147"/>
        <v>43144.076388873749</v>
      </c>
      <c r="B4683" s="2">
        <f t="shared" ca="1" si="146"/>
        <v>4.3770110403452396</v>
      </c>
    </row>
    <row r="4684" spans="1:2" x14ac:dyDescent="0.2">
      <c r="A4684" s="1">
        <f t="shared" si="147"/>
        <v>43144.079861095968</v>
      </c>
      <c r="B4684" s="2">
        <f t="shared" ca="1" si="146"/>
        <v>4.3108325865030821</v>
      </c>
    </row>
    <row r="4685" spans="1:2" x14ac:dyDescent="0.2">
      <c r="A4685" s="1">
        <f t="shared" si="147"/>
        <v>43144.083333318187</v>
      </c>
      <c r="B4685" s="2">
        <f t="shared" ca="1" si="146"/>
        <v>4.3040511283242182</v>
      </c>
    </row>
    <row r="4686" spans="1:2" x14ac:dyDescent="0.2">
      <c r="A4686" s="1">
        <f t="shared" si="147"/>
        <v>43144.086805540406</v>
      </c>
      <c r="B4686" s="2">
        <f t="shared" ca="1" si="146"/>
        <v>4.2431619721896174</v>
      </c>
    </row>
    <row r="4687" spans="1:2" x14ac:dyDescent="0.2">
      <c r="A4687" s="1">
        <f t="shared" si="147"/>
        <v>43144.090277762625</v>
      </c>
      <c r="B4687" s="2">
        <f t="shared" ca="1" si="146"/>
        <v>4.3014602113739375</v>
      </c>
    </row>
    <row r="4688" spans="1:2" x14ac:dyDescent="0.2">
      <c r="A4688" s="1">
        <f t="shared" si="147"/>
        <v>43144.093749984844</v>
      </c>
      <c r="B4688" s="2">
        <f t="shared" ca="1" si="146"/>
        <v>4.1668152676645098</v>
      </c>
    </row>
    <row r="4689" spans="1:2" x14ac:dyDescent="0.2">
      <c r="A4689" s="1">
        <f t="shared" si="147"/>
        <v>43144.097222207063</v>
      </c>
      <c r="B4689" s="2">
        <f t="shared" ca="1" si="146"/>
        <v>4.3003283839396538</v>
      </c>
    </row>
    <row r="4690" spans="1:2" x14ac:dyDescent="0.2">
      <c r="A4690" s="1">
        <f t="shared" si="147"/>
        <v>43144.100694429282</v>
      </c>
      <c r="B4690" s="2">
        <f t="shared" ca="1" si="146"/>
        <v>4.1502539486865393</v>
      </c>
    </row>
    <row r="4691" spans="1:2" x14ac:dyDescent="0.2">
      <c r="A4691" s="1">
        <f t="shared" si="147"/>
        <v>43144.104166651501</v>
      </c>
      <c r="B4691" s="2">
        <f t="shared" ca="1" si="146"/>
        <v>4.3330110459941045</v>
      </c>
    </row>
    <row r="4692" spans="1:2" x14ac:dyDescent="0.2">
      <c r="A4692" s="1">
        <f t="shared" si="147"/>
        <v>43144.10763887372</v>
      </c>
      <c r="B4692" s="2">
        <f t="shared" ca="1" si="146"/>
        <v>4.4046810180222868</v>
      </c>
    </row>
    <row r="4693" spans="1:2" x14ac:dyDescent="0.2">
      <c r="A4693" s="1">
        <f t="shared" si="147"/>
        <v>43144.111111095939</v>
      </c>
      <c r="B4693" s="2">
        <f t="shared" ca="1" si="146"/>
        <v>4.2878807616917882</v>
      </c>
    </row>
    <row r="4694" spans="1:2" x14ac:dyDescent="0.2">
      <c r="A4694" s="1">
        <f t="shared" si="147"/>
        <v>43144.114583318158</v>
      </c>
      <c r="B4694" s="2">
        <f t="shared" ca="1" si="146"/>
        <v>4.3801330230931672</v>
      </c>
    </row>
    <row r="4695" spans="1:2" x14ac:dyDescent="0.2">
      <c r="A4695" s="1">
        <f t="shared" si="147"/>
        <v>43144.118055540377</v>
      </c>
      <c r="B4695" s="2">
        <f t="shared" ca="1" si="146"/>
        <v>4.1866546689778144</v>
      </c>
    </row>
    <row r="4696" spans="1:2" x14ac:dyDescent="0.2">
      <c r="A4696" s="1">
        <f t="shared" si="147"/>
        <v>43144.121527762596</v>
      </c>
      <c r="B4696" s="2">
        <f t="shared" ca="1" si="146"/>
        <v>4.3555213532932795</v>
      </c>
    </row>
    <row r="4697" spans="1:2" x14ac:dyDescent="0.2">
      <c r="A4697" s="1">
        <f t="shared" si="147"/>
        <v>43144.124999984815</v>
      </c>
      <c r="B4697" s="2">
        <f t="shared" ca="1" si="146"/>
        <v>4.3639015180347149</v>
      </c>
    </row>
    <row r="4698" spans="1:2" x14ac:dyDescent="0.2">
      <c r="A4698" s="1">
        <f t="shared" si="147"/>
        <v>43144.128472207034</v>
      </c>
      <c r="B4698" s="2">
        <f t="shared" ca="1" si="146"/>
        <v>4.2065727600101477</v>
      </c>
    </row>
    <row r="4699" spans="1:2" x14ac:dyDescent="0.2">
      <c r="A4699" s="1">
        <f t="shared" si="147"/>
        <v>43144.131944429253</v>
      </c>
      <c r="B4699" s="2">
        <f t="shared" ca="1" si="146"/>
        <v>4.4132880570016608</v>
      </c>
    </row>
    <row r="4700" spans="1:2" x14ac:dyDescent="0.2">
      <c r="A4700" s="1">
        <f t="shared" si="147"/>
        <v>43144.135416651472</v>
      </c>
      <c r="B4700" s="2">
        <f t="shared" ca="1" si="146"/>
        <v>4.4321737492279363</v>
      </c>
    </row>
    <row r="4701" spans="1:2" x14ac:dyDescent="0.2">
      <c r="A4701" s="1">
        <f t="shared" si="147"/>
        <v>43144.138888873691</v>
      </c>
      <c r="B4701" s="2">
        <f t="shared" ca="1" si="146"/>
        <v>4.4577745252683378</v>
      </c>
    </row>
    <row r="4702" spans="1:2" x14ac:dyDescent="0.2">
      <c r="A4702" s="1">
        <f t="shared" si="147"/>
        <v>43144.14236109591</v>
      </c>
      <c r="B4702" s="2">
        <f t="shared" ca="1" si="146"/>
        <v>4.3485633636606833</v>
      </c>
    </row>
    <row r="4703" spans="1:2" x14ac:dyDescent="0.2">
      <c r="A4703" s="1">
        <f t="shared" si="147"/>
        <v>43144.145833318129</v>
      </c>
      <c r="B4703" s="2">
        <f t="shared" ca="1" si="146"/>
        <v>4.4051945274486792</v>
      </c>
    </row>
    <row r="4704" spans="1:2" x14ac:dyDescent="0.2">
      <c r="A4704" s="1">
        <f t="shared" si="147"/>
        <v>43144.149305540348</v>
      </c>
      <c r="B4704" s="2">
        <f t="shared" ca="1" si="146"/>
        <v>4.3662139799310689</v>
      </c>
    </row>
    <row r="4705" spans="1:2" x14ac:dyDescent="0.2">
      <c r="A4705" s="1">
        <f t="shared" si="147"/>
        <v>43144.152777762567</v>
      </c>
      <c r="B4705" s="2">
        <f t="shared" ca="1" si="146"/>
        <v>4.5774665997496173</v>
      </c>
    </row>
    <row r="4706" spans="1:2" x14ac:dyDescent="0.2">
      <c r="A4706" s="1">
        <f t="shared" si="147"/>
        <v>43144.156249984786</v>
      </c>
      <c r="B4706" s="2">
        <f t="shared" ca="1" si="146"/>
        <v>4.3543704971481914</v>
      </c>
    </row>
    <row r="4707" spans="1:2" x14ac:dyDescent="0.2">
      <c r="A4707" s="1">
        <f t="shared" si="147"/>
        <v>43144.159722207005</v>
      </c>
      <c r="B4707" s="2">
        <f t="shared" ca="1" si="146"/>
        <v>4.3622896036992955</v>
      </c>
    </row>
    <row r="4708" spans="1:2" x14ac:dyDescent="0.2">
      <c r="A4708" s="1">
        <f t="shared" si="147"/>
        <v>43144.163194429224</v>
      </c>
      <c r="B4708" s="2">
        <f t="shared" ca="1" si="146"/>
        <v>4.4429420832020501</v>
      </c>
    </row>
    <row r="4709" spans="1:2" x14ac:dyDescent="0.2">
      <c r="A4709" s="1">
        <f t="shared" si="147"/>
        <v>43144.166666651443</v>
      </c>
      <c r="B4709" s="2">
        <f t="shared" ca="1" si="146"/>
        <v>4.2529846168878427</v>
      </c>
    </row>
    <row r="4710" spans="1:2" x14ac:dyDescent="0.2">
      <c r="A4710" s="1">
        <f t="shared" si="147"/>
        <v>43144.170138873662</v>
      </c>
      <c r="B4710" s="2">
        <f t="shared" ca="1" si="146"/>
        <v>4.3727816996207265</v>
      </c>
    </row>
    <row r="4711" spans="1:2" x14ac:dyDescent="0.2">
      <c r="A4711" s="1">
        <f t="shared" si="147"/>
        <v>43144.173611095881</v>
      </c>
      <c r="B4711" s="2">
        <f t="shared" ca="1" si="146"/>
        <v>4.4638351690884068</v>
      </c>
    </row>
    <row r="4712" spans="1:2" x14ac:dyDescent="0.2">
      <c r="A4712" s="1">
        <f t="shared" si="147"/>
        <v>43144.1770833181</v>
      </c>
      <c r="B4712" s="2">
        <f t="shared" ca="1" si="146"/>
        <v>4.4283447011538746</v>
      </c>
    </row>
    <row r="4713" spans="1:2" x14ac:dyDescent="0.2">
      <c r="A4713" s="1">
        <f t="shared" si="147"/>
        <v>43144.180555540319</v>
      </c>
      <c r="B4713" s="2">
        <f t="shared" ca="1" si="146"/>
        <v>4.6663269299059671</v>
      </c>
    </row>
    <row r="4714" spans="1:2" x14ac:dyDescent="0.2">
      <c r="A4714" s="1">
        <f t="shared" si="147"/>
        <v>43144.184027762538</v>
      </c>
      <c r="B4714" s="2">
        <f t="shared" ca="1" si="146"/>
        <v>4.4323897643838084</v>
      </c>
    </row>
    <row r="4715" spans="1:2" x14ac:dyDescent="0.2">
      <c r="A4715" s="1">
        <f t="shared" si="147"/>
        <v>43144.187499984757</v>
      </c>
      <c r="B4715" s="2">
        <f t="shared" ca="1" si="146"/>
        <v>4.4422639450189205</v>
      </c>
    </row>
    <row r="4716" spans="1:2" x14ac:dyDescent="0.2">
      <c r="A4716" s="1">
        <f t="shared" si="147"/>
        <v>43144.190972206976</v>
      </c>
      <c r="B4716" s="2">
        <f t="shared" ca="1" si="146"/>
        <v>4.4808611715903615</v>
      </c>
    </row>
    <row r="4717" spans="1:2" x14ac:dyDescent="0.2">
      <c r="A4717" s="1">
        <f t="shared" si="147"/>
        <v>43144.194444429195</v>
      </c>
      <c r="B4717" s="2">
        <f t="shared" ca="1" si="146"/>
        <v>4.4051497717059886</v>
      </c>
    </row>
    <row r="4718" spans="1:2" x14ac:dyDescent="0.2">
      <c r="A4718" s="1">
        <f t="shared" si="147"/>
        <v>43144.197916651414</v>
      </c>
      <c r="B4718" s="2">
        <f t="shared" ca="1" si="146"/>
        <v>4.4890937279102339</v>
      </c>
    </row>
    <row r="4719" spans="1:2" x14ac:dyDescent="0.2">
      <c r="A4719" s="1">
        <f t="shared" si="147"/>
        <v>43144.201388873633</v>
      </c>
      <c r="B4719" s="2">
        <f t="shared" ca="1" si="146"/>
        <v>4.6275122265493511</v>
      </c>
    </row>
    <row r="4720" spans="1:2" x14ac:dyDescent="0.2">
      <c r="A4720" s="1">
        <f t="shared" si="147"/>
        <v>43144.204861095852</v>
      </c>
      <c r="B4720" s="2">
        <f t="shared" ca="1" si="146"/>
        <v>4.5040520805497204</v>
      </c>
    </row>
    <row r="4721" spans="1:2" x14ac:dyDescent="0.2">
      <c r="A4721" s="1">
        <f t="shared" si="147"/>
        <v>43144.208333318071</v>
      </c>
      <c r="B4721" s="2">
        <f t="shared" ca="1" si="146"/>
        <v>4.3028800986833833</v>
      </c>
    </row>
    <row r="4722" spans="1:2" x14ac:dyDescent="0.2">
      <c r="A4722" s="1">
        <f t="shared" si="147"/>
        <v>43144.21180554029</v>
      </c>
      <c r="B4722" s="2">
        <f t="shared" ca="1" si="146"/>
        <v>4.4357347492217869</v>
      </c>
    </row>
    <row r="4723" spans="1:2" x14ac:dyDescent="0.2">
      <c r="A4723" s="1">
        <f t="shared" si="147"/>
        <v>43144.215277762509</v>
      </c>
      <c r="B4723" s="2">
        <f t="shared" ca="1" si="146"/>
        <v>4.4189736758812801</v>
      </c>
    </row>
    <row r="4724" spans="1:2" x14ac:dyDescent="0.2">
      <c r="A4724" s="1">
        <f t="shared" si="147"/>
        <v>43144.218749984728</v>
      </c>
      <c r="B4724" s="2">
        <f t="shared" ca="1" si="146"/>
        <v>4.4239707847856176</v>
      </c>
    </row>
    <row r="4725" spans="1:2" x14ac:dyDescent="0.2">
      <c r="A4725" s="1">
        <f t="shared" si="147"/>
        <v>43144.222222206947</v>
      </c>
      <c r="B4725" s="2">
        <f t="shared" ca="1" si="146"/>
        <v>4.6631789830739585</v>
      </c>
    </row>
    <row r="4726" spans="1:2" x14ac:dyDescent="0.2">
      <c r="A4726" s="1">
        <f t="shared" si="147"/>
        <v>43144.225694429166</v>
      </c>
      <c r="B4726" s="2">
        <f t="shared" ca="1" si="146"/>
        <v>4.5648203381248766</v>
      </c>
    </row>
    <row r="4727" spans="1:2" x14ac:dyDescent="0.2">
      <c r="A4727" s="1">
        <f t="shared" si="147"/>
        <v>43144.229166651385</v>
      </c>
      <c r="B4727" s="2">
        <f t="shared" ca="1" si="146"/>
        <v>4.6817229151393764</v>
      </c>
    </row>
    <row r="4728" spans="1:2" x14ac:dyDescent="0.2">
      <c r="A4728" s="1">
        <f t="shared" si="147"/>
        <v>43144.232638873604</v>
      </c>
      <c r="B4728" s="2">
        <f t="shared" ca="1" si="146"/>
        <v>4.2909157631808741</v>
      </c>
    </row>
    <row r="4729" spans="1:2" x14ac:dyDescent="0.2">
      <c r="A4729" s="1">
        <f t="shared" si="147"/>
        <v>43144.236111095823</v>
      </c>
      <c r="B4729" s="2">
        <f t="shared" ca="1" si="146"/>
        <v>4.629815306044601</v>
      </c>
    </row>
    <row r="4730" spans="1:2" x14ac:dyDescent="0.2">
      <c r="A4730" s="1">
        <f t="shared" si="147"/>
        <v>43144.239583318042</v>
      </c>
      <c r="B4730" s="2">
        <f t="shared" ca="1" si="146"/>
        <v>4.5556828669740055</v>
      </c>
    </row>
    <row r="4731" spans="1:2" x14ac:dyDescent="0.2">
      <c r="A4731" s="1">
        <f t="shared" si="147"/>
        <v>43144.243055540261</v>
      </c>
      <c r="B4731" s="2">
        <f t="shared" ca="1" si="146"/>
        <v>4.4744598309068193</v>
      </c>
    </row>
    <row r="4732" spans="1:2" x14ac:dyDescent="0.2">
      <c r="A4732" s="1">
        <f t="shared" si="147"/>
        <v>43144.24652776248</v>
      </c>
      <c r="B4732" s="2">
        <f t="shared" ca="1" si="146"/>
        <v>4.4034488682424522</v>
      </c>
    </row>
    <row r="4733" spans="1:2" x14ac:dyDescent="0.2">
      <c r="A4733" s="1">
        <f t="shared" si="147"/>
        <v>43144.249999984699</v>
      </c>
      <c r="B4733" s="2">
        <f t="shared" ca="1" si="146"/>
        <v>4.4906265813268842</v>
      </c>
    </row>
    <row r="4734" spans="1:2" x14ac:dyDescent="0.2">
      <c r="A4734" s="1">
        <f t="shared" si="147"/>
        <v>43144.253472206918</v>
      </c>
      <c r="B4734" s="2">
        <f t="shared" ca="1" si="146"/>
        <v>4.4103092942287523</v>
      </c>
    </row>
    <row r="4735" spans="1:2" x14ac:dyDescent="0.2">
      <c r="A4735" s="1">
        <f t="shared" si="147"/>
        <v>43144.256944429137</v>
      </c>
      <c r="B4735" s="2">
        <f t="shared" ca="1" si="146"/>
        <v>4.4392495541471781</v>
      </c>
    </row>
    <row r="4736" spans="1:2" x14ac:dyDescent="0.2">
      <c r="A4736" s="1">
        <f t="shared" si="147"/>
        <v>43144.260416651356</v>
      </c>
      <c r="B4736" s="2">
        <f t="shared" ca="1" si="146"/>
        <v>4.8122773897122748</v>
      </c>
    </row>
    <row r="4737" spans="1:2" x14ac:dyDescent="0.2">
      <c r="A4737" s="1">
        <f t="shared" si="147"/>
        <v>43144.263888873575</v>
      </c>
      <c r="B4737" s="2">
        <f t="shared" ca="1" si="146"/>
        <v>4.5129316594518532</v>
      </c>
    </row>
    <row r="4738" spans="1:2" x14ac:dyDescent="0.2">
      <c r="A4738" s="1">
        <f t="shared" si="147"/>
        <v>43144.267361095794</v>
      </c>
      <c r="B4738" s="2">
        <f t="shared" ca="1" si="146"/>
        <v>4.5460792185655672</v>
      </c>
    </row>
    <row r="4739" spans="1:2" x14ac:dyDescent="0.2">
      <c r="A4739" s="1">
        <f t="shared" si="147"/>
        <v>43144.270833318013</v>
      </c>
      <c r="B4739" s="2">
        <f t="shared" ref="B4739:B4802" ca="1" si="148">4 + 0.5*SIN(A4739*2*PI())+NORMINV(RAND(),0,0.1)</f>
        <v>4.6142733036282877</v>
      </c>
    </row>
    <row r="4740" spans="1:2" x14ac:dyDescent="0.2">
      <c r="A4740" s="1">
        <f t="shared" si="147"/>
        <v>43144.274305540232</v>
      </c>
      <c r="B4740" s="2">
        <f t="shared" ca="1" si="148"/>
        <v>4.5034733709250991</v>
      </c>
    </row>
    <row r="4741" spans="1:2" x14ac:dyDescent="0.2">
      <c r="A4741" s="1">
        <f t="shared" ref="A4741:A4804" si="149">A4740+1/(24*12)</f>
        <v>43144.277777762451</v>
      </c>
      <c r="B4741" s="2">
        <f t="shared" ca="1" si="148"/>
        <v>4.5069395163174413</v>
      </c>
    </row>
    <row r="4742" spans="1:2" x14ac:dyDescent="0.2">
      <c r="A4742" s="1">
        <f t="shared" si="149"/>
        <v>43144.28124998467</v>
      </c>
      <c r="B4742" s="2">
        <f t="shared" ca="1" si="148"/>
        <v>4.4783752385740092</v>
      </c>
    </row>
    <row r="4743" spans="1:2" x14ac:dyDescent="0.2">
      <c r="A4743" s="1">
        <f t="shared" si="149"/>
        <v>43144.284722206889</v>
      </c>
      <c r="B4743" s="2">
        <f t="shared" ca="1" si="148"/>
        <v>4.4571368442445021</v>
      </c>
    </row>
    <row r="4744" spans="1:2" x14ac:dyDescent="0.2">
      <c r="A4744" s="1">
        <f t="shared" si="149"/>
        <v>43144.288194429108</v>
      </c>
      <c r="B4744" s="2">
        <f t="shared" ca="1" si="148"/>
        <v>4.6586076731045605</v>
      </c>
    </row>
    <row r="4745" spans="1:2" x14ac:dyDescent="0.2">
      <c r="A4745" s="1">
        <f t="shared" si="149"/>
        <v>43144.291666651327</v>
      </c>
      <c r="B4745" s="2">
        <f t="shared" ca="1" si="148"/>
        <v>4.3555691319001353</v>
      </c>
    </row>
    <row r="4746" spans="1:2" x14ac:dyDescent="0.2">
      <c r="A4746" s="1">
        <f t="shared" si="149"/>
        <v>43144.295138873546</v>
      </c>
      <c r="B4746" s="2">
        <f t="shared" ca="1" si="148"/>
        <v>4.4674404416858744</v>
      </c>
    </row>
    <row r="4747" spans="1:2" x14ac:dyDescent="0.2">
      <c r="A4747" s="1">
        <f t="shared" si="149"/>
        <v>43144.298611095764</v>
      </c>
      <c r="B4747" s="2">
        <f t="shared" ca="1" si="148"/>
        <v>4.5296894480932313</v>
      </c>
    </row>
    <row r="4748" spans="1:2" x14ac:dyDescent="0.2">
      <c r="A4748" s="1">
        <f t="shared" si="149"/>
        <v>43144.302083317983</v>
      </c>
      <c r="B4748" s="2">
        <f t="shared" ca="1" si="148"/>
        <v>4.4501860152603783</v>
      </c>
    </row>
    <row r="4749" spans="1:2" x14ac:dyDescent="0.2">
      <c r="A4749" s="1">
        <f t="shared" si="149"/>
        <v>43144.305555540202</v>
      </c>
      <c r="B4749" s="2">
        <f t="shared" ca="1" si="148"/>
        <v>4.5664713065621987</v>
      </c>
    </row>
    <row r="4750" spans="1:2" x14ac:dyDescent="0.2">
      <c r="A4750" s="1">
        <f t="shared" si="149"/>
        <v>43144.309027762421</v>
      </c>
      <c r="B4750" s="2">
        <f t="shared" ca="1" si="148"/>
        <v>4.4007970022333929</v>
      </c>
    </row>
    <row r="4751" spans="1:2" x14ac:dyDescent="0.2">
      <c r="A4751" s="1">
        <f t="shared" si="149"/>
        <v>43144.31249998464</v>
      </c>
      <c r="B4751" s="2">
        <f t="shared" ca="1" si="148"/>
        <v>4.5028150691316018</v>
      </c>
    </row>
    <row r="4752" spans="1:2" x14ac:dyDescent="0.2">
      <c r="A4752" s="1">
        <f t="shared" si="149"/>
        <v>43144.315972206859</v>
      </c>
      <c r="B4752" s="2">
        <f t="shared" ca="1" si="148"/>
        <v>4.5680105612806168</v>
      </c>
    </row>
    <row r="4753" spans="1:2" x14ac:dyDescent="0.2">
      <c r="A4753" s="1">
        <f t="shared" si="149"/>
        <v>43144.319444429078</v>
      </c>
      <c r="B4753" s="2">
        <f t="shared" ca="1" si="148"/>
        <v>4.4458186026060194</v>
      </c>
    </row>
    <row r="4754" spans="1:2" x14ac:dyDescent="0.2">
      <c r="A4754" s="1">
        <f t="shared" si="149"/>
        <v>43144.322916651297</v>
      </c>
      <c r="B4754" s="2">
        <f t="shared" ca="1" si="148"/>
        <v>4.6001774458375442</v>
      </c>
    </row>
    <row r="4755" spans="1:2" x14ac:dyDescent="0.2">
      <c r="A4755" s="1">
        <f t="shared" si="149"/>
        <v>43144.326388873516</v>
      </c>
      <c r="B4755" s="2">
        <f t="shared" ca="1" si="148"/>
        <v>4.4341219757505481</v>
      </c>
    </row>
    <row r="4756" spans="1:2" x14ac:dyDescent="0.2">
      <c r="A4756" s="1">
        <f t="shared" si="149"/>
        <v>43144.329861095735</v>
      </c>
      <c r="B4756" s="2">
        <f t="shared" ca="1" si="148"/>
        <v>4.3762889300821817</v>
      </c>
    </row>
    <row r="4757" spans="1:2" x14ac:dyDescent="0.2">
      <c r="A4757" s="1">
        <f t="shared" si="149"/>
        <v>43144.333333317954</v>
      </c>
      <c r="B4757" s="2">
        <f t="shared" ca="1" si="148"/>
        <v>4.601956771219891</v>
      </c>
    </row>
    <row r="4758" spans="1:2" x14ac:dyDescent="0.2">
      <c r="A4758" s="1">
        <f t="shared" si="149"/>
        <v>43144.336805540173</v>
      </c>
      <c r="B4758" s="2">
        <f t="shared" ca="1" si="148"/>
        <v>4.5009604935051915</v>
      </c>
    </row>
    <row r="4759" spans="1:2" x14ac:dyDescent="0.2">
      <c r="A4759" s="1">
        <f t="shared" si="149"/>
        <v>43144.340277762392</v>
      </c>
      <c r="B4759" s="2">
        <f t="shared" ca="1" si="148"/>
        <v>4.377754399064294</v>
      </c>
    </row>
    <row r="4760" spans="1:2" x14ac:dyDescent="0.2">
      <c r="A4760" s="1">
        <f t="shared" si="149"/>
        <v>43144.343749984611</v>
      </c>
      <c r="B4760" s="2">
        <f t="shared" ca="1" si="148"/>
        <v>4.4336355327761074</v>
      </c>
    </row>
    <row r="4761" spans="1:2" x14ac:dyDescent="0.2">
      <c r="A4761" s="1">
        <f t="shared" si="149"/>
        <v>43144.34722220683</v>
      </c>
      <c r="B4761" s="2">
        <f t="shared" ca="1" si="148"/>
        <v>4.5912749335577985</v>
      </c>
    </row>
    <row r="4762" spans="1:2" x14ac:dyDescent="0.2">
      <c r="A4762" s="1">
        <f t="shared" si="149"/>
        <v>43144.350694429049</v>
      </c>
      <c r="B4762" s="2">
        <f t="shared" ca="1" si="148"/>
        <v>4.475197718147097</v>
      </c>
    </row>
    <row r="4763" spans="1:2" x14ac:dyDescent="0.2">
      <c r="A4763" s="1">
        <f t="shared" si="149"/>
        <v>43144.354166651268</v>
      </c>
      <c r="B4763" s="2">
        <f t="shared" ca="1" si="148"/>
        <v>4.4459510008132685</v>
      </c>
    </row>
    <row r="4764" spans="1:2" x14ac:dyDescent="0.2">
      <c r="A4764" s="1">
        <f t="shared" si="149"/>
        <v>43144.357638873487</v>
      </c>
      <c r="B4764" s="2">
        <f t="shared" ca="1" si="148"/>
        <v>4.3625034903108482</v>
      </c>
    </row>
    <row r="4765" spans="1:2" x14ac:dyDescent="0.2">
      <c r="A4765" s="1">
        <f t="shared" si="149"/>
        <v>43144.361111095706</v>
      </c>
      <c r="B4765" s="2">
        <f t="shared" ca="1" si="148"/>
        <v>4.3289011266556638</v>
      </c>
    </row>
    <row r="4766" spans="1:2" x14ac:dyDescent="0.2">
      <c r="A4766" s="1">
        <f t="shared" si="149"/>
        <v>43144.364583317925</v>
      </c>
      <c r="B4766" s="2">
        <f t="shared" ca="1" si="148"/>
        <v>4.5140901755180938</v>
      </c>
    </row>
    <row r="4767" spans="1:2" x14ac:dyDescent="0.2">
      <c r="A4767" s="1">
        <f t="shared" si="149"/>
        <v>43144.368055540144</v>
      </c>
      <c r="B4767" s="2">
        <f t="shared" ca="1" si="148"/>
        <v>4.3458703543668662</v>
      </c>
    </row>
    <row r="4768" spans="1:2" x14ac:dyDescent="0.2">
      <c r="A4768" s="1">
        <f t="shared" si="149"/>
        <v>43144.371527762363</v>
      </c>
      <c r="B4768" s="2">
        <f t="shared" ca="1" si="148"/>
        <v>4.283857357699949</v>
      </c>
    </row>
    <row r="4769" spans="1:2" x14ac:dyDescent="0.2">
      <c r="A4769" s="1">
        <f t="shared" si="149"/>
        <v>43144.374999984582</v>
      </c>
      <c r="B4769" s="2">
        <f t="shared" ca="1" si="148"/>
        <v>4.3638457847789427</v>
      </c>
    </row>
    <row r="4770" spans="1:2" x14ac:dyDescent="0.2">
      <c r="A4770" s="1">
        <f t="shared" si="149"/>
        <v>43144.378472206801</v>
      </c>
      <c r="B4770" s="2">
        <f t="shared" ca="1" si="148"/>
        <v>4.2157474006058795</v>
      </c>
    </row>
    <row r="4771" spans="1:2" x14ac:dyDescent="0.2">
      <c r="A4771" s="1">
        <f t="shared" si="149"/>
        <v>43144.38194442902</v>
      </c>
      <c r="B4771" s="2">
        <f t="shared" ca="1" si="148"/>
        <v>4.2748635196486529</v>
      </c>
    </row>
    <row r="4772" spans="1:2" x14ac:dyDescent="0.2">
      <c r="A4772" s="1">
        <f t="shared" si="149"/>
        <v>43144.385416651239</v>
      </c>
      <c r="B4772" s="2">
        <f t="shared" ca="1" si="148"/>
        <v>4.3124949653405471</v>
      </c>
    </row>
    <row r="4773" spans="1:2" x14ac:dyDescent="0.2">
      <c r="A4773" s="1">
        <f t="shared" si="149"/>
        <v>43144.388888873458</v>
      </c>
      <c r="B4773" s="2">
        <f t="shared" ca="1" si="148"/>
        <v>4.2205768942164958</v>
      </c>
    </row>
    <row r="4774" spans="1:2" x14ac:dyDescent="0.2">
      <c r="A4774" s="1">
        <f t="shared" si="149"/>
        <v>43144.392361095677</v>
      </c>
      <c r="B4774" s="2">
        <f t="shared" ca="1" si="148"/>
        <v>4.2393093742529313</v>
      </c>
    </row>
    <row r="4775" spans="1:2" x14ac:dyDescent="0.2">
      <c r="A4775" s="1">
        <f t="shared" si="149"/>
        <v>43144.395833317896</v>
      </c>
      <c r="B4775" s="2">
        <f t="shared" ca="1" si="148"/>
        <v>4.2380812220928945</v>
      </c>
    </row>
    <row r="4776" spans="1:2" x14ac:dyDescent="0.2">
      <c r="A4776" s="1">
        <f t="shared" si="149"/>
        <v>43144.399305540115</v>
      </c>
      <c r="B4776" s="2">
        <f t="shared" ca="1" si="148"/>
        <v>4.2609611044623854</v>
      </c>
    </row>
    <row r="4777" spans="1:2" x14ac:dyDescent="0.2">
      <c r="A4777" s="1">
        <f t="shared" si="149"/>
        <v>43144.402777762334</v>
      </c>
      <c r="B4777" s="2">
        <f t="shared" ca="1" si="148"/>
        <v>4.2572098648646666</v>
      </c>
    </row>
    <row r="4778" spans="1:2" x14ac:dyDescent="0.2">
      <c r="A4778" s="1">
        <f t="shared" si="149"/>
        <v>43144.406249984553</v>
      </c>
      <c r="B4778" s="2">
        <f t="shared" ca="1" si="148"/>
        <v>4.2626162003166188</v>
      </c>
    </row>
    <row r="4779" spans="1:2" x14ac:dyDescent="0.2">
      <c r="A4779" s="1">
        <f t="shared" si="149"/>
        <v>43144.409722206772</v>
      </c>
      <c r="B4779" s="2">
        <f t="shared" ca="1" si="148"/>
        <v>4.2200298896289885</v>
      </c>
    </row>
    <row r="4780" spans="1:2" x14ac:dyDescent="0.2">
      <c r="A4780" s="1">
        <f t="shared" si="149"/>
        <v>43144.413194428991</v>
      </c>
      <c r="B4780" s="2">
        <f t="shared" ca="1" si="148"/>
        <v>4.3588036730526731</v>
      </c>
    </row>
    <row r="4781" spans="1:2" x14ac:dyDescent="0.2">
      <c r="A4781" s="1">
        <f t="shared" si="149"/>
        <v>43144.41666665121</v>
      </c>
      <c r="B4781" s="2">
        <f t="shared" ca="1" si="148"/>
        <v>4.2874520722998621</v>
      </c>
    </row>
    <row r="4782" spans="1:2" x14ac:dyDescent="0.2">
      <c r="A4782" s="1">
        <f t="shared" si="149"/>
        <v>43144.420138873429</v>
      </c>
      <c r="B4782" s="2">
        <f t="shared" ca="1" si="148"/>
        <v>4.1868189971557062</v>
      </c>
    </row>
    <row r="4783" spans="1:2" x14ac:dyDescent="0.2">
      <c r="A4783" s="1">
        <f t="shared" si="149"/>
        <v>43144.423611095648</v>
      </c>
      <c r="B4783" s="2">
        <f t="shared" ca="1" si="148"/>
        <v>4.3318670325973345</v>
      </c>
    </row>
    <row r="4784" spans="1:2" x14ac:dyDescent="0.2">
      <c r="A4784" s="1">
        <f t="shared" si="149"/>
        <v>43144.427083317867</v>
      </c>
      <c r="B4784" s="2">
        <f t="shared" ca="1" si="148"/>
        <v>4.2317589296645695</v>
      </c>
    </row>
    <row r="4785" spans="1:2" x14ac:dyDescent="0.2">
      <c r="A4785" s="1">
        <f t="shared" si="149"/>
        <v>43144.430555540086</v>
      </c>
      <c r="B4785" s="2">
        <f t="shared" ca="1" si="148"/>
        <v>4.3419635631589815</v>
      </c>
    </row>
    <row r="4786" spans="1:2" x14ac:dyDescent="0.2">
      <c r="A4786" s="1">
        <f t="shared" si="149"/>
        <v>43144.434027762305</v>
      </c>
      <c r="B4786" s="2">
        <f t="shared" ca="1" si="148"/>
        <v>4.2433239827316473</v>
      </c>
    </row>
    <row r="4787" spans="1:2" x14ac:dyDescent="0.2">
      <c r="A4787" s="1">
        <f t="shared" si="149"/>
        <v>43144.437499984524</v>
      </c>
      <c r="B4787" s="2">
        <f t="shared" ca="1" si="148"/>
        <v>4.0846125020351671</v>
      </c>
    </row>
    <row r="4788" spans="1:2" x14ac:dyDescent="0.2">
      <c r="A4788" s="1">
        <f t="shared" si="149"/>
        <v>43144.440972206743</v>
      </c>
      <c r="B4788" s="2">
        <f t="shared" ca="1" si="148"/>
        <v>3.9160304791577403</v>
      </c>
    </row>
    <row r="4789" spans="1:2" x14ac:dyDescent="0.2">
      <c r="A4789" s="1">
        <f t="shared" si="149"/>
        <v>43144.444444428962</v>
      </c>
      <c r="B4789" s="2">
        <f t="shared" ca="1" si="148"/>
        <v>4.171414544075744</v>
      </c>
    </row>
    <row r="4790" spans="1:2" x14ac:dyDescent="0.2">
      <c r="A4790" s="1">
        <f t="shared" si="149"/>
        <v>43144.447916651181</v>
      </c>
      <c r="B4790" s="2">
        <f t="shared" ca="1" si="148"/>
        <v>4.2124956270700542</v>
      </c>
    </row>
    <row r="4791" spans="1:2" x14ac:dyDescent="0.2">
      <c r="A4791" s="1">
        <f t="shared" si="149"/>
        <v>43144.4513888734</v>
      </c>
      <c r="B4791" s="2">
        <f t="shared" ca="1" si="148"/>
        <v>4.3419579334804093</v>
      </c>
    </row>
    <row r="4792" spans="1:2" x14ac:dyDescent="0.2">
      <c r="A4792" s="1">
        <f t="shared" si="149"/>
        <v>43144.454861095619</v>
      </c>
      <c r="B4792" s="2">
        <f t="shared" ca="1" si="148"/>
        <v>4.1233647590056197</v>
      </c>
    </row>
    <row r="4793" spans="1:2" x14ac:dyDescent="0.2">
      <c r="A4793" s="1">
        <f t="shared" si="149"/>
        <v>43144.458333317838</v>
      </c>
      <c r="B4793" s="2">
        <f t="shared" ca="1" si="148"/>
        <v>4.2733596771789006</v>
      </c>
    </row>
    <row r="4794" spans="1:2" x14ac:dyDescent="0.2">
      <c r="A4794" s="1">
        <f t="shared" si="149"/>
        <v>43144.461805540057</v>
      </c>
      <c r="B4794" s="2">
        <f t="shared" ca="1" si="148"/>
        <v>4.0287067108282599</v>
      </c>
    </row>
    <row r="4795" spans="1:2" x14ac:dyDescent="0.2">
      <c r="A4795" s="1">
        <f t="shared" si="149"/>
        <v>43144.465277762276</v>
      </c>
      <c r="B4795" s="2">
        <f t="shared" ca="1" si="148"/>
        <v>4.1887590393238119</v>
      </c>
    </row>
    <row r="4796" spans="1:2" x14ac:dyDescent="0.2">
      <c r="A4796" s="1">
        <f t="shared" si="149"/>
        <v>43144.468749984495</v>
      </c>
      <c r="B4796" s="2">
        <f t="shared" ca="1" si="148"/>
        <v>4.2811220390846172</v>
      </c>
    </row>
    <row r="4797" spans="1:2" x14ac:dyDescent="0.2">
      <c r="A4797" s="1">
        <f t="shared" si="149"/>
        <v>43144.472222206714</v>
      </c>
      <c r="B4797" s="2">
        <f t="shared" ca="1" si="148"/>
        <v>4.1348695307650232</v>
      </c>
    </row>
    <row r="4798" spans="1:2" x14ac:dyDescent="0.2">
      <c r="A4798" s="1">
        <f t="shared" si="149"/>
        <v>43144.475694428933</v>
      </c>
      <c r="B4798" s="2">
        <f t="shared" ca="1" si="148"/>
        <v>4.1491461878820566</v>
      </c>
    </row>
    <row r="4799" spans="1:2" x14ac:dyDescent="0.2">
      <c r="A4799" s="1">
        <f t="shared" si="149"/>
        <v>43144.479166651152</v>
      </c>
      <c r="B4799" s="2">
        <f t="shared" ca="1" si="148"/>
        <v>4.0588937390218875</v>
      </c>
    </row>
    <row r="4800" spans="1:2" x14ac:dyDescent="0.2">
      <c r="A4800" s="1">
        <f t="shared" si="149"/>
        <v>43144.482638873371</v>
      </c>
      <c r="B4800" s="2">
        <f t="shared" ca="1" si="148"/>
        <v>3.9679884215322963</v>
      </c>
    </row>
    <row r="4801" spans="1:2" x14ac:dyDescent="0.2">
      <c r="A4801" s="1">
        <f t="shared" si="149"/>
        <v>43144.48611109559</v>
      </c>
      <c r="B4801" s="2">
        <f t="shared" ca="1" si="148"/>
        <v>4.0287630663635285</v>
      </c>
    </row>
    <row r="4802" spans="1:2" x14ac:dyDescent="0.2">
      <c r="A4802" s="1">
        <f t="shared" si="149"/>
        <v>43144.489583317809</v>
      </c>
      <c r="B4802" s="2">
        <f t="shared" ca="1" si="148"/>
        <v>4.1103195986557965</v>
      </c>
    </row>
    <row r="4803" spans="1:2" x14ac:dyDescent="0.2">
      <c r="A4803" s="1">
        <f t="shared" si="149"/>
        <v>43144.493055540028</v>
      </c>
      <c r="B4803" s="2">
        <f t="shared" ref="B4803:B4866" ca="1" si="150">4 + 0.5*SIN(A4803*2*PI())+NORMINV(RAND(),0,0.1)</f>
        <v>4.0972242340308451</v>
      </c>
    </row>
    <row r="4804" spans="1:2" x14ac:dyDescent="0.2">
      <c r="A4804" s="1">
        <f t="shared" si="149"/>
        <v>43144.496527762247</v>
      </c>
      <c r="B4804" s="2">
        <f t="shared" ca="1" si="150"/>
        <v>4.0175366184886796</v>
      </c>
    </row>
    <row r="4805" spans="1:2" x14ac:dyDescent="0.2">
      <c r="A4805" s="1">
        <f t="shared" ref="A4805:A4868" si="151">A4804+1/(24*12)</f>
        <v>43144.499999984466</v>
      </c>
      <c r="B4805" s="2">
        <f t="shared" ca="1" si="150"/>
        <v>3.9259670274373231</v>
      </c>
    </row>
    <row r="4806" spans="1:2" x14ac:dyDescent="0.2">
      <c r="A4806" s="1">
        <f t="shared" si="151"/>
        <v>43144.503472206685</v>
      </c>
      <c r="B4806" s="2">
        <f t="shared" ca="1" si="150"/>
        <v>3.9881848815882659</v>
      </c>
    </row>
    <row r="4807" spans="1:2" x14ac:dyDescent="0.2">
      <c r="A4807" s="1">
        <f t="shared" si="151"/>
        <v>43144.506944428904</v>
      </c>
      <c r="B4807" s="2">
        <f t="shared" ca="1" si="150"/>
        <v>4.1631738576289319</v>
      </c>
    </row>
    <row r="4808" spans="1:2" x14ac:dyDescent="0.2">
      <c r="A4808" s="1">
        <f t="shared" si="151"/>
        <v>43144.510416651123</v>
      </c>
      <c r="B4808" s="2">
        <f t="shared" ca="1" si="150"/>
        <v>3.7594356156889055</v>
      </c>
    </row>
    <row r="4809" spans="1:2" x14ac:dyDescent="0.2">
      <c r="A4809" s="1">
        <f t="shared" si="151"/>
        <v>43144.513888873342</v>
      </c>
      <c r="B4809" s="2">
        <f t="shared" ca="1" si="150"/>
        <v>3.8804785909107449</v>
      </c>
    </row>
    <row r="4810" spans="1:2" x14ac:dyDescent="0.2">
      <c r="A4810" s="1">
        <f t="shared" si="151"/>
        <v>43144.517361095561</v>
      </c>
      <c r="B4810" s="2">
        <f t="shared" ca="1" si="150"/>
        <v>3.8752890004539027</v>
      </c>
    </row>
    <row r="4811" spans="1:2" x14ac:dyDescent="0.2">
      <c r="A4811" s="1">
        <f t="shared" si="151"/>
        <v>43144.52083331778</v>
      </c>
      <c r="B4811" s="2">
        <f t="shared" ca="1" si="150"/>
        <v>3.79878730495673</v>
      </c>
    </row>
    <row r="4812" spans="1:2" x14ac:dyDescent="0.2">
      <c r="A4812" s="1">
        <f t="shared" si="151"/>
        <v>43144.524305539999</v>
      </c>
      <c r="B4812" s="2">
        <f t="shared" ca="1" si="150"/>
        <v>3.6505865065845917</v>
      </c>
    </row>
    <row r="4813" spans="1:2" x14ac:dyDescent="0.2">
      <c r="A4813" s="1">
        <f t="shared" si="151"/>
        <v>43144.527777762218</v>
      </c>
      <c r="B4813" s="2">
        <f t="shared" ca="1" si="150"/>
        <v>3.8720768557749281</v>
      </c>
    </row>
    <row r="4814" spans="1:2" x14ac:dyDescent="0.2">
      <c r="A4814" s="1">
        <f t="shared" si="151"/>
        <v>43144.531249984437</v>
      </c>
      <c r="B4814" s="2">
        <f t="shared" ca="1" si="150"/>
        <v>3.7522164568497223</v>
      </c>
    </row>
    <row r="4815" spans="1:2" x14ac:dyDescent="0.2">
      <c r="A4815" s="1">
        <f t="shared" si="151"/>
        <v>43144.534722206656</v>
      </c>
      <c r="B4815" s="2">
        <f t="shared" ca="1" si="150"/>
        <v>4.0184939599951228</v>
      </c>
    </row>
    <row r="4816" spans="1:2" x14ac:dyDescent="0.2">
      <c r="A4816" s="1">
        <f t="shared" si="151"/>
        <v>43144.538194428875</v>
      </c>
      <c r="B4816" s="2">
        <f t="shared" ca="1" si="150"/>
        <v>3.796327633354402</v>
      </c>
    </row>
    <row r="4817" spans="1:2" x14ac:dyDescent="0.2">
      <c r="A4817" s="1">
        <f t="shared" si="151"/>
        <v>43144.541666651094</v>
      </c>
      <c r="B4817" s="2">
        <f t="shared" ca="1" si="150"/>
        <v>3.9240090180810494</v>
      </c>
    </row>
    <row r="4818" spans="1:2" x14ac:dyDescent="0.2">
      <c r="A4818" s="1">
        <f t="shared" si="151"/>
        <v>43144.545138873313</v>
      </c>
      <c r="B4818" s="2">
        <f t="shared" ca="1" si="150"/>
        <v>3.7808997968261888</v>
      </c>
    </row>
    <row r="4819" spans="1:2" x14ac:dyDescent="0.2">
      <c r="A4819" s="1">
        <f t="shared" si="151"/>
        <v>43144.548611095532</v>
      </c>
      <c r="B4819" s="2">
        <f t="shared" ca="1" si="150"/>
        <v>3.9213648808664012</v>
      </c>
    </row>
    <row r="4820" spans="1:2" x14ac:dyDescent="0.2">
      <c r="A4820" s="1">
        <f t="shared" si="151"/>
        <v>43144.552083317751</v>
      </c>
      <c r="B4820" s="2">
        <f t="shared" ca="1" si="150"/>
        <v>3.7885987916120443</v>
      </c>
    </row>
    <row r="4821" spans="1:2" x14ac:dyDescent="0.2">
      <c r="A4821" s="1">
        <f t="shared" si="151"/>
        <v>43144.55555553997</v>
      </c>
      <c r="B4821" s="2">
        <f t="shared" ca="1" si="150"/>
        <v>3.8103897136886595</v>
      </c>
    </row>
    <row r="4822" spans="1:2" x14ac:dyDescent="0.2">
      <c r="A4822" s="1">
        <f t="shared" si="151"/>
        <v>43144.559027762189</v>
      </c>
      <c r="B4822" s="2">
        <f t="shared" ca="1" si="150"/>
        <v>3.972740876419941</v>
      </c>
    </row>
    <row r="4823" spans="1:2" x14ac:dyDescent="0.2">
      <c r="A4823" s="1">
        <f t="shared" si="151"/>
        <v>43144.562499984408</v>
      </c>
      <c r="B4823" s="2">
        <f t="shared" ca="1" si="150"/>
        <v>3.8640947770935776</v>
      </c>
    </row>
    <row r="4824" spans="1:2" x14ac:dyDescent="0.2">
      <c r="A4824" s="1">
        <f t="shared" si="151"/>
        <v>43144.565972206627</v>
      </c>
      <c r="B4824" s="2">
        <f t="shared" ca="1" si="150"/>
        <v>3.8021260415140259</v>
      </c>
    </row>
    <row r="4825" spans="1:2" x14ac:dyDescent="0.2">
      <c r="A4825" s="1">
        <f t="shared" si="151"/>
        <v>43144.569444428846</v>
      </c>
      <c r="B4825" s="2">
        <f t="shared" ca="1" si="150"/>
        <v>3.6960869056368817</v>
      </c>
    </row>
    <row r="4826" spans="1:2" x14ac:dyDescent="0.2">
      <c r="A4826" s="1">
        <f t="shared" si="151"/>
        <v>43144.572916651065</v>
      </c>
      <c r="B4826" s="2">
        <f t="shared" ca="1" si="150"/>
        <v>3.5485401751321897</v>
      </c>
    </row>
    <row r="4827" spans="1:2" x14ac:dyDescent="0.2">
      <c r="A4827" s="1">
        <f t="shared" si="151"/>
        <v>43144.576388873284</v>
      </c>
      <c r="B4827" s="2">
        <f t="shared" ca="1" si="150"/>
        <v>3.9332224484957781</v>
      </c>
    </row>
    <row r="4828" spans="1:2" x14ac:dyDescent="0.2">
      <c r="A4828" s="1">
        <f t="shared" si="151"/>
        <v>43144.579861095503</v>
      </c>
      <c r="B4828" s="2">
        <f t="shared" ca="1" si="150"/>
        <v>3.8157310738129322</v>
      </c>
    </row>
    <row r="4829" spans="1:2" x14ac:dyDescent="0.2">
      <c r="A4829" s="1">
        <f t="shared" si="151"/>
        <v>43144.583333317722</v>
      </c>
      <c r="B4829" s="2">
        <f t="shared" ca="1" si="150"/>
        <v>3.7654922671936988</v>
      </c>
    </row>
    <row r="4830" spans="1:2" x14ac:dyDescent="0.2">
      <c r="A4830" s="1">
        <f t="shared" si="151"/>
        <v>43144.586805539941</v>
      </c>
      <c r="B4830" s="2">
        <f t="shared" ca="1" si="150"/>
        <v>3.7729371171643176</v>
      </c>
    </row>
    <row r="4831" spans="1:2" x14ac:dyDescent="0.2">
      <c r="A4831" s="1">
        <f t="shared" si="151"/>
        <v>43144.59027776216</v>
      </c>
      <c r="B4831" s="2">
        <f t="shared" ca="1" si="150"/>
        <v>3.6494219447443501</v>
      </c>
    </row>
    <row r="4832" spans="1:2" x14ac:dyDescent="0.2">
      <c r="A4832" s="1">
        <f t="shared" si="151"/>
        <v>43144.593749984379</v>
      </c>
      <c r="B4832" s="2">
        <f t="shared" ca="1" si="150"/>
        <v>3.7568900346213798</v>
      </c>
    </row>
    <row r="4833" spans="1:2" x14ac:dyDescent="0.2">
      <c r="A4833" s="1">
        <f t="shared" si="151"/>
        <v>43144.597222206598</v>
      </c>
      <c r="B4833" s="2">
        <f t="shared" ca="1" si="150"/>
        <v>3.522759194946929</v>
      </c>
    </row>
    <row r="4834" spans="1:2" x14ac:dyDescent="0.2">
      <c r="A4834" s="1">
        <f t="shared" si="151"/>
        <v>43144.600694428816</v>
      </c>
      <c r="B4834" s="2">
        <f t="shared" ca="1" si="150"/>
        <v>3.5321431374791312</v>
      </c>
    </row>
    <row r="4835" spans="1:2" x14ac:dyDescent="0.2">
      <c r="A4835" s="1">
        <f t="shared" si="151"/>
        <v>43144.604166651035</v>
      </c>
      <c r="B4835" s="2">
        <f t="shared" ca="1" si="150"/>
        <v>3.7265588538296384</v>
      </c>
    </row>
    <row r="4836" spans="1:2" x14ac:dyDescent="0.2">
      <c r="A4836" s="1">
        <f t="shared" si="151"/>
        <v>43144.607638873254</v>
      </c>
      <c r="B4836" s="2">
        <f t="shared" ca="1" si="150"/>
        <v>3.5519735373441921</v>
      </c>
    </row>
    <row r="4837" spans="1:2" x14ac:dyDescent="0.2">
      <c r="A4837" s="1">
        <f t="shared" si="151"/>
        <v>43144.611111095473</v>
      </c>
      <c r="B4837" s="2">
        <f t="shared" ca="1" si="150"/>
        <v>3.6929014897802621</v>
      </c>
    </row>
    <row r="4838" spans="1:2" x14ac:dyDescent="0.2">
      <c r="A4838" s="1">
        <f t="shared" si="151"/>
        <v>43144.614583317692</v>
      </c>
      <c r="B4838" s="2">
        <f t="shared" ca="1" si="150"/>
        <v>3.7381841831737082</v>
      </c>
    </row>
    <row r="4839" spans="1:2" x14ac:dyDescent="0.2">
      <c r="A4839" s="1">
        <f t="shared" si="151"/>
        <v>43144.618055539911</v>
      </c>
      <c r="B4839" s="2">
        <f t="shared" ca="1" si="150"/>
        <v>3.578490570306557</v>
      </c>
    </row>
    <row r="4840" spans="1:2" x14ac:dyDescent="0.2">
      <c r="A4840" s="1">
        <f t="shared" si="151"/>
        <v>43144.62152776213</v>
      </c>
      <c r="B4840" s="2">
        <f t="shared" ca="1" si="150"/>
        <v>3.4557277552716577</v>
      </c>
    </row>
    <row r="4841" spans="1:2" x14ac:dyDescent="0.2">
      <c r="A4841" s="1">
        <f t="shared" si="151"/>
        <v>43144.624999984349</v>
      </c>
      <c r="B4841" s="2">
        <f t="shared" ca="1" si="150"/>
        <v>3.5258412218049768</v>
      </c>
    </row>
    <row r="4842" spans="1:2" x14ac:dyDescent="0.2">
      <c r="A4842" s="1">
        <f t="shared" si="151"/>
        <v>43144.628472206568</v>
      </c>
      <c r="B4842" s="2">
        <f t="shared" ca="1" si="150"/>
        <v>3.4981908461081082</v>
      </c>
    </row>
    <row r="4843" spans="1:2" x14ac:dyDescent="0.2">
      <c r="A4843" s="1">
        <f t="shared" si="151"/>
        <v>43144.631944428787</v>
      </c>
      <c r="B4843" s="2">
        <f t="shared" ca="1" si="150"/>
        <v>3.6592164954854152</v>
      </c>
    </row>
    <row r="4844" spans="1:2" x14ac:dyDescent="0.2">
      <c r="A4844" s="1">
        <f t="shared" si="151"/>
        <v>43144.635416651006</v>
      </c>
      <c r="B4844" s="2">
        <f t="shared" ca="1" si="150"/>
        <v>3.6074132670205645</v>
      </c>
    </row>
    <row r="4845" spans="1:2" x14ac:dyDescent="0.2">
      <c r="A4845" s="1">
        <f t="shared" si="151"/>
        <v>43144.638888873225</v>
      </c>
      <c r="B4845" s="2">
        <f t="shared" ca="1" si="150"/>
        <v>3.5301196576501304</v>
      </c>
    </row>
    <row r="4846" spans="1:2" x14ac:dyDescent="0.2">
      <c r="A4846" s="1">
        <f t="shared" si="151"/>
        <v>43144.642361095444</v>
      </c>
      <c r="B4846" s="2">
        <f t="shared" ca="1" si="150"/>
        <v>3.6194209097756014</v>
      </c>
    </row>
    <row r="4847" spans="1:2" x14ac:dyDescent="0.2">
      <c r="A4847" s="1">
        <f t="shared" si="151"/>
        <v>43144.645833317663</v>
      </c>
      <c r="B4847" s="2">
        <f t="shared" ca="1" si="150"/>
        <v>3.6629337282565357</v>
      </c>
    </row>
    <row r="4848" spans="1:2" x14ac:dyDescent="0.2">
      <c r="A4848" s="1">
        <f t="shared" si="151"/>
        <v>43144.649305539882</v>
      </c>
      <c r="B4848" s="2">
        <f t="shared" ca="1" si="150"/>
        <v>3.752581981639771</v>
      </c>
    </row>
    <row r="4849" spans="1:2" x14ac:dyDescent="0.2">
      <c r="A4849" s="1">
        <f t="shared" si="151"/>
        <v>43144.652777762101</v>
      </c>
      <c r="B4849" s="2">
        <f t="shared" ca="1" si="150"/>
        <v>3.67054602977203</v>
      </c>
    </row>
    <row r="4850" spans="1:2" x14ac:dyDescent="0.2">
      <c r="A4850" s="1">
        <f t="shared" si="151"/>
        <v>43144.65624998432</v>
      </c>
      <c r="B4850" s="2">
        <f t="shared" ca="1" si="150"/>
        <v>3.7141471268082737</v>
      </c>
    </row>
    <row r="4851" spans="1:2" x14ac:dyDescent="0.2">
      <c r="A4851" s="1">
        <f t="shared" si="151"/>
        <v>43144.659722206539</v>
      </c>
      <c r="B4851" s="2">
        <f t="shared" ca="1" si="150"/>
        <v>3.522770157199659</v>
      </c>
    </row>
    <row r="4852" spans="1:2" x14ac:dyDescent="0.2">
      <c r="A4852" s="1">
        <f t="shared" si="151"/>
        <v>43144.663194428758</v>
      </c>
      <c r="B4852" s="2">
        <f t="shared" ca="1" si="150"/>
        <v>3.6686303535882878</v>
      </c>
    </row>
    <row r="4853" spans="1:2" x14ac:dyDescent="0.2">
      <c r="A4853" s="1">
        <f t="shared" si="151"/>
        <v>43144.666666650977</v>
      </c>
      <c r="B4853" s="2">
        <f t="shared" ca="1" si="150"/>
        <v>3.4112392114740011</v>
      </c>
    </row>
    <row r="4854" spans="1:2" x14ac:dyDescent="0.2">
      <c r="A4854" s="1">
        <f t="shared" si="151"/>
        <v>43144.670138873196</v>
      </c>
      <c r="B4854" s="2">
        <f t="shared" ca="1" si="150"/>
        <v>3.7428900286020448</v>
      </c>
    </row>
    <row r="4855" spans="1:2" x14ac:dyDescent="0.2">
      <c r="A4855" s="1">
        <f t="shared" si="151"/>
        <v>43144.673611095415</v>
      </c>
      <c r="B4855" s="2">
        <f t="shared" ca="1" si="150"/>
        <v>3.4319432042106093</v>
      </c>
    </row>
    <row r="4856" spans="1:2" x14ac:dyDescent="0.2">
      <c r="A4856" s="1">
        <f t="shared" si="151"/>
        <v>43144.677083317634</v>
      </c>
      <c r="B4856" s="2">
        <f t="shared" ca="1" si="150"/>
        <v>3.4310042191933077</v>
      </c>
    </row>
    <row r="4857" spans="1:2" x14ac:dyDescent="0.2">
      <c r="A4857" s="1">
        <f t="shared" si="151"/>
        <v>43144.680555539853</v>
      </c>
      <c r="B4857" s="2">
        <f t="shared" ca="1" si="150"/>
        <v>3.5043551138526534</v>
      </c>
    </row>
    <row r="4858" spans="1:2" x14ac:dyDescent="0.2">
      <c r="A4858" s="1">
        <f t="shared" si="151"/>
        <v>43144.684027762072</v>
      </c>
      <c r="B4858" s="2">
        <f t="shared" ca="1" si="150"/>
        <v>3.6752272590832602</v>
      </c>
    </row>
    <row r="4859" spans="1:2" x14ac:dyDescent="0.2">
      <c r="A4859" s="1">
        <f t="shared" si="151"/>
        <v>43144.687499984291</v>
      </c>
      <c r="B4859" s="2">
        <f t="shared" ca="1" si="150"/>
        <v>3.683043052174547</v>
      </c>
    </row>
    <row r="4860" spans="1:2" x14ac:dyDescent="0.2">
      <c r="A4860" s="1">
        <f t="shared" si="151"/>
        <v>43144.69097220651</v>
      </c>
      <c r="B4860" s="2">
        <f t="shared" ca="1" si="150"/>
        <v>3.5396679157668971</v>
      </c>
    </row>
    <row r="4861" spans="1:2" x14ac:dyDescent="0.2">
      <c r="A4861" s="1">
        <f t="shared" si="151"/>
        <v>43144.694444428729</v>
      </c>
      <c r="B4861" s="2">
        <f t="shared" ca="1" si="150"/>
        <v>3.351017805105307</v>
      </c>
    </row>
    <row r="4862" spans="1:2" x14ac:dyDescent="0.2">
      <c r="A4862" s="1">
        <f t="shared" si="151"/>
        <v>43144.697916650948</v>
      </c>
      <c r="B4862" s="2">
        <f t="shared" ca="1" si="150"/>
        <v>3.4503648800571263</v>
      </c>
    </row>
    <row r="4863" spans="1:2" x14ac:dyDescent="0.2">
      <c r="A4863" s="1">
        <f t="shared" si="151"/>
        <v>43144.701388873167</v>
      </c>
      <c r="B4863" s="2">
        <f t="shared" ca="1" si="150"/>
        <v>3.4308752161516054</v>
      </c>
    </row>
    <row r="4864" spans="1:2" x14ac:dyDescent="0.2">
      <c r="A4864" s="1">
        <f t="shared" si="151"/>
        <v>43144.704861095386</v>
      </c>
      <c r="B4864" s="2">
        <f t="shared" ca="1" si="150"/>
        <v>3.5414802863170318</v>
      </c>
    </row>
    <row r="4865" spans="1:2" x14ac:dyDescent="0.2">
      <c r="A4865" s="1">
        <f t="shared" si="151"/>
        <v>43144.708333317605</v>
      </c>
      <c r="B4865" s="2">
        <f t="shared" ca="1" si="150"/>
        <v>3.5363111903333575</v>
      </c>
    </row>
    <row r="4866" spans="1:2" x14ac:dyDescent="0.2">
      <c r="A4866" s="1">
        <f t="shared" si="151"/>
        <v>43144.711805539824</v>
      </c>
      <c r="B4866" s="2">
        <f t="shared" ca="1" si="150"/>
        <v>3.4744293649586617</v>
      </c>
    </row>
    <row r="4867" spans="1:2" x14ac:dyDescent="0.2">
      <c r="A4867" s="1">
        <f t="shared" si="151"/>
        <v>43144.715277762043</v>
      </c>
      <c r="B4867" s="2">
        <f t="shared" ref="B4867:B4930" ca="1" si="152">4 + 0.5*SIN(A4867*2*PI())+NORMINV(RAND(),0,0.1)</f>
        <v>3.368375832632764</v>
      </c>
    </row>
    <row r="4868" spans="1:2" x14ac:dyDescent="0.2">
      <c r="A4868" s="1">
        <f t="shared" si="151"/>
        <v>43144.718749984262</v>
      </c>
      <c r="B4868" s="2">
        <f t="shared" ca="1" si="152"/>
        <v>3.5397384734122421</v>
      </c>
    </row>
    <row r="4869" spans="1:2" x14ac:dyDescent="0.2">
      <c r="A4869" s="1">
        <f t="shared" ref="A4869:A4932" si="153">A4868+1/(24*12)</f>
        <v>43144.722222206481</v>
      </c>
      <c r="B4869" s="2">
        <f t="shared" ca="1" si="152"/>
        <v>3.5946038001925547</v>
      </c>
    </row>
    <row r="4870" spans="1:2" x14ac:dyDescent="0.2">
      <c r="A4870" s="1">
        <f t="shared" si="153"/>
        <v>43144.7256944287</v>
      </c>
      <c r="B4870" s="2">
        <f t="shared" ca="1" si="152"/>
        <v>3.4991914061803393</v>
      </c>
    </row>
    <row r="4871" spans="1:2" x14ac:dyDescent="0.2">
      <c r="A4871" s="1">
        <f t="shared" si="153"/>
        <v>43144.729166650919</v>
      </c>
      <c r="B4871" s="2">
        <f t="shared" ca="1" si="152"/>
        <v>3.4237281231083707</v>
      </c>
    </row>
    <row r="4872" spans="1:2" x14ac:dyDescent="0.2">
      <c r="A4872" s="1">
        <f t="shared" si="153"/>
        <v>43144.732638873138</v>
      </c>
      <c r="B4872" s="2">
        <f t="shared" ca="1" si="152"/>
        <v>3.6125133365808892</v>
      </c>
    </row>
    <row r="4873" spans="1:2" x14ac:dyDescent="0.2">
      <c r="A4873" s="1">
        <f t="shared" si="153"/>
        <v>43144.736111095357</v>
      </c>
      <c r="B4873" s="2">
        <f t="shared" ca="1" si="152"/>
        <v>3.5503404076839251</v>
      </c>
    </row>
    <row r="4874" spans="1:2" x14ac:dyDescent="0.2">
      <c r="A4874" s="1">
        <f t="shared" si="153"/>
        <v>43144.739583317576</v>
      </c>
      <c r="B4874" s="2">
        <f t="shared" ca="1" si="152"/>
        <v>3.2366330861057464</v>
      </c>
    </row>
    <row r="4875" spans="1:2" x14ac:dyDescent="0.2">
      <c r="A4875" s="1">
        <f t="shared" si="153"/>
        <v>43144.743055539795</v>
      </c>
      <c r="B4875" s="2">
        <f t="shared" ca="1" si="152"/>
        <v>3.5974693541864249</v>
      </c>
    </row>
    <row r="4876" spans="1:2" x14ac:dyDescent="0.2">
      <c r="A4876" s="1">
        <f t="shared" si="153"/>
        <v>43144.746527762014</v>
      </c>
      <c r="B4876" s="2">
        <f t="shared" ca="1" si="152"/>
        <v>3.4881367466882698</v>
      </c>
    </row>
    <row r="4877" spans="1:2" x14ac:dyDescent="0.2">
      <c r="A4877" s="1">
        <f t="shared" si="153"/>
        <v>43144.749999984233</v>
      </c>
      <c r="B4877" s="2">
        <f t="shared" ca="1" si="152"/>
        <v>3.3068693268152294</v>
      </c>
    </row>
    <row r="4878" spans="1:2" x14ac:dyDescent="0.2">
      <c r="A4878" s="1">
        <f t="shared" si="153"/>
        <v>43144.753472206452</v>
      </c>
      <c r="B4878" s="2">
        <f t="shared" ca="1" si="152"/>
        <v>3.3829377748965257</v>
      </c>
    </row>
    <row r="4879" spans="1:2" x14ac:dyDescent="0.2">
      <c r="A4879" s="1">
        <f t="shared" si="153"/>
        <v>43144.756944428671</v>
      </c>
      <c r="B4879" s="2">
        <f t="shared" ca="1" si="152"/>
        <v>3.5838142041710288</v>
      </c>
    </row>
    <row r="4880" spans="1:2" x14ac:dyDescent="0.2">
      <c r="A4880" s="1">
        <f t="shared" si="153"/>
        <v>43144.76041665089</v>
      </c>
      <c r="B4880" s="2">
        <f t="shared" ca="1" si="152"/>
        <v>3.4617376623759961</v>
      </c>
    </row>
    <row r="4881" spans="1:2" x14ac:dyDescent="0.2">
      <c r="A4881" s="1">
        <f t="shared" si="153"/>
        <v>43144.763888873109</v>
      </c>
      <c r="B4881" s="2">
        <f t="shared" ca="1" si="152"/>
        <v>3.5131644797150323</v>
      </c>
    </row>
    <row r="4882" spans="1:2" x14ac:dyDescent="0.2">
      <c r="A4882" s="1">
        <f t="shared" si="153"/>
        <v>43144.767361095328</v>
      </c>
      <c r="B4882" s="2">
        <f t="shared" ca="1" si="152"/>
        <v>3.5548548591118103</v>
      </c>
    </row>
    <row r="4883" spans="1:2" x14ac:dyDescent="0.2">
      <c r="A4883" s="1">
        <f t="shared" si="153"/>
        <v>43144.770833317547</v>
      </c>
      <c r="B4883" s="2">
        <f t="shared" ca="1" si="152"/>
        <v>3.3371150412809452</v>
      </c>
    </row>
    <row r="4884" spans="1:2" x14ac:dyDescent="0.2">
      <c r="A4884" s="1">
        <f t="shared" si="153"/>
        <v>43144.774305539766</v>
      </c>
      <c r="B4884" s="2">
        <f t="shared" ca="1" si="152"/>
        <v>3.4964300050637203</v>
      </c>
    </row>
    <row r="4885" spans="1:2" x14ac:dyDescent="0.2">
      <c r="A4885" s="1">
        <f t="shared" si="153"/>
        <v>43144.777777761985</v>
      </c>
      <c r="B4885" s="2">
        <f t="shared" ca="1" si="152"/>
        <v>3.5334067681902335</v>
      </c>
    </row>
    <row r="4886" spans="1:2" x14ac:dyDescent="0.2">
      <c r="A4886" s="1">
        <f t="shared" si="153"/>
        <v>43144.781249984204</v>
      </c>
      <c r="B4886" s="2">
        <f t="shared" ca="1" si="152"/>
        <v>3.376915682598796</v>
      </c>
    </row>
    <row r="4887" spans="1:2" x14ac:dyDescent="0.2">
      <c r="A4887" s="1">
        <f t="shared" si="153"/>
        <v>43144.784722206423</v>
      </c>
      <c r="B4887" s="2">
        <f t="shared" ca="1" si="152"/>
        <v>3.467994444121842</v>
      </c>
    </row>
    <row r="4888" spans="1:2" x14ac:dyDescent="0.2">
      <c r="A4888" s="1">
        <f t="shared" si="153"/>
        <v>43144.788194428642</v>
      </c>
      <c r="B4888" s="2">
        <f t="shared" ca="1" si="152"/>
        <v>3.5151955495138019</v>
      </c>
    </row>
    <row r="4889" spans="1:2" x14ac:dyDescent="0.2">
      <c r="A4889" s="1">
        <f t="shared" si="153"/>
        <v>43144.791666650861</v>
      </c>
      <c r="B4889" s="2">
        <f t="shared" ca="1" si="152"/>
        <v>3.6035702193663632</v>
      </c>
    </row>
    <row r="4890" spans="1:2" x14ac:dyDescent="0.2">
      <c r="A4890" s="1">
        <f t="shared" si="153"/>
        <v>43144.79513887308</v>
      </c>
      <c r="B4890" s="2">
        <f t="shared" ca="1" si="152"/>
        <v>3.5256927681059307</v>
      </c>
    </row>
    <row r="4891" spans="1:2" x14ac:dyDescent="0.2">
      <c r="A4891" s="1">
        <f t="shared" si="153"/>
        <v>43144.798611095299</v>
      </c>
      <c r="B4891" s="2">
        <f t="shared" ca="1" si="152"/>
        <v>3.3508604190670015</v>
      </c>
    </row>
    <row r="4892" spans="1:2" x14ac:dyDescent="0.2">
      <c r="A4892" s="1">
        <f t="shared" si="153"/>
        <v>43144.802083317518</v>
      </c>
      <c r="B4892" s="2">
        <f t="shared" ca="1" si="152"/>
        <v>3.5097026319891227</v>
      </c>
    </row>
    <row r="4893" spans="1:2" x14ac:dyDescent="0.2">
      <c r="A4893" s="1">
        <f t="shared" si="153"/>
        <v>43144.805555539737</v>
      </c>
      <c r="B4893" s="2">
        <f t="shared" ca="1" si="152"/>
        <v>3.5467967810049497</v>
      </c>
    </row>
    <row r="4894" spans="1:2" x14ac:dyDescent="0.2">
      <c r="A4894" s="1">
        <f t="shared" si="153"/>
        <v>43144.809027761956</v>
      </c>
      <c r="B4894" s="2">
        <f t="shared" ca="1" si="152"/>
        <v>3.3338367290306508</v>
      </c>
    </row>
    <row r="4895" spans="1:2" x14ac:dyDescent="0.2">
      <c r="A4895" s="1">
        <f t="shared" si="153"/>
        <v>43144.812499984175</v>
      </c>
      <c r="B4895" s="2">
        <f t="shared" ca="1" si="152"/>
        <v>3.5135270132774887</v>
      </c>
    </row>
    <row r="4896" spans="1:2" x14ac:dyDescent="0.2">
      <c r="A4896" s="1">
        <f t="shared" si="153"/>
        <v>43144.815972206394</v>
      </c>
      <c r="B4896" s="2">
        <f t="shared" ca="1" si="152"/>
        <v>3.4653304391844508</v>
      </c>
    </row>
    <row r="4897" spans="1:2" x14ac:dyDescent="0.2">
      <c r="A4897" s="1">
        <f t="shared" si="153"/>
        <v>43144.819444428613</v>
      </c>
      <c r="B4897" s="2">
        <f t="shared" ca="1" si="152"/>
        <v>3.6159493247313415</v>
      </c>
    </row>
    <row r="4898" spans="1:2" x14ac:dyDescent="0.2">
      <c r="A4898" s="1">
        <f t="shared" si="153"/>
        <v>43144.822916650832</v>
      </c>
      <c r="B4898" s="2">
        <f t="shared" ca="1" si="152"/>
        <v>3.5766183413379786</v>
      </c>
    </row>
    <row r="4899" spans="1:2" x14ac:dyDescent="0.2">
      <c r="A4899" s="1">
        <f t="shared" si="153"/>
        <v>43144.826388873051</v>
      </c>
      <c r="B4899" s="2">
        <f t="shared" ca="1" si="152"/>
        <v>3.4397140975703548</v>
      </c>
    </row>
    <row r="4900" spans="1:2" x14ac:dyDescent="0.2">
      <c r="A4900" s="1">
        <f t="shared" si="153"/>
        <v>43144.82986109527</v>
      </c>
      <c r="B4900" s="2">
        <f t="shared" ca="1" si="152"/>
        <v>3.5115186882091538</v>
      </c>
    </row>
    <row r="4901" spans="1:2" x14ac:dyDescent="0.2">
      <c r="A4901" s="1">
        <f t="shared" si="153"/>
        <v>43144.833333317489</v>
      </c>
      <c r="B4901" s="2">
        <f t="shared" ca="1" si="152"/>
        <v>3.728955962700085</v>
      </c>
    </row>
    <row r="4902" spans="1:2" x14ac:dyDescent="0.2">
      <c r="A4902" s="1">
        <f t="shared" si="153"/>
        <v>43144.836805539708</v>
      </c>
      <c r="B4902" s="2">
        <f t="shared" ca="1" si="152"/>
        <v>3.6550315960873516</v>
      </c>
    </row>
    <row r="4903" spans="1:2" x14ac:dyDescent="0.2">
      <c r="A4903" s="1">
        <f t="shared" si="153"/>
        <v>43144.840277761927</v>
      </c>
      <c r="B4903" s="2">
        <f t="shared" ca="1" si="152"/>
        <v>3.4975287413971179</v>
      </c>
    </row>
    <row r="4904" spans="1:2" x14ac:dyDescent="0.2">
      <c r="A4904" s="1">
        <f t="shared" si="153"/>
        <v>43144.843749984146</v>
      </c>
      <c r="B4904" s="2">
        <f t="shared" ca="1" si="152"/>
        <v>3.6817421977083979</v>
      </c>
    </row>
    <row r="4905" spans="1:2" x14ac:dyDescent="0.2">
      <c r="A4905" s="1">
        <f t="shared" si="153"/>
        <v>43144.847222206365</v>
      </c>
      <c r="B4905" s="2">
        <f t="shared" ca="1" si="152"/>
        <v>3.456599578080302</v>
      </c>
    </row>
    <row r="4906" spans="1:2" x14ac:dyDescent="0.2">
      <c r="A4906" s="1">
        <f t="shared" si="153"/>
        <v>43144.850694428584</v>
      </c>
      <c r="B4906" s="2">
        <f t="shared" ca="1" si="152"/>
        <v>3.5347278411352465</v>
      </c>
    </row>
    <row r="4907" spans="1:2" x14ac:dyDescent="0.2">
      <c r="A4907" s="1">
        <f t="shared" si="153"/>
        <v>43144.854166650803</v>
      </c>
      <c r="B4907" s="2">
        <f t="shared" ca="1" si="152"/>
        <v>3.6040332650496349</v>
      </c>
    </row>
    <row r="4908" spans="1:2" x14ac:dyDescent="0.2">
      <c r="A4908" s="1">
        <f t="shared" si="153"/>
        <v>43144.857638873022</v>
      </c>
      <c r="B4908" s="2">
        <f t="shared" ca="1" si="152"/>
        <v>3.6402044135557552</v>
      </c>
    </row>
    <row r="4909" spans="1:2" x14ac:dyDescent="0.2">
      <c r="A4909" s="1">
        <f t="shared" si="153"/>
        <v>43144.861111095241</v>
      </c>
      <c r="B4909" s="2">
        <f t="shared" ca="1" si="152"/>
        <v>3.7173206454937575</v>
      </c>
    </row>
    <row r="4910" spans="1:2" x14ac:dyDescent="0.2">
      <c r="A4910" s="1">
        <f t="shared" si="153"/>
        <v>43144.86458331746</v>
      </c>
      <c r="B4910" s="2">
        <f t="shared" ca="1" si="152"/>
        <v>3.6299160201796581</v>
      </c>
    </row>
    <row r="4911" spans="1:2" x14ac:dyDescent="0.2">
      <c r="A4911" s="1">
        <f t="shared" si="153"/>
        <v>43144.868055539679</v>
      </c>
      <c r="B4911" s="2">
        <f t="shared" ca="1" si="152"/>
        <v>3.6907325980902139</v>
      </c>
    </row>
    <row r="4912" spans="1:2" x14ac:dyDescent="0.2">
      <c r="A4912" s="1">
        <f t="shared" si="153"/>
        <v>43144.871527761898</v>
      </c>
      <c r="B4912" s="2">
        <f t="shared" ca="1" si="152"/>
        <v>3.4265749714245501</v>
      </c>
    </row>
    <row r="4913" spans="1:2" x14ac:dyDescent="0.2">
      <c r="A4913" s="1">
        <f t="shared" si="153"/>
        <v>43144.874999984117</v>
      </c>
      <c r="B4913" s="2">
        <f t="shared" ca="1" si="152"/>
        <v>3.5164064780275615</v>
      </c>
    </row>
    <row r="4914" spans="1:2" x14ac:dyDescent="0.2">
      <c r="A4914" s="1">
        <f t="shared" si="153"/>
        <v>43144.878472206336</v>
      </c>
      <c r="B4914" s="2">
        <f t="shared" ca="1" si="152"/>
        <v>3.6906866434089105</v>
      </c>
    </row>
    <row r="4915" spans="1:2" x14ac:dyDescent="0.2">
      <c r="A4915" s="1">
        <f t="shared" si="153"/>
        <v>43144.881944428555</v>
      </c>
      <c r="B4915" s="2">
        <f t="shared" ca="1" si="152"/>
        <v>3.6213235940875101</v>
      </c>
    </row>
    <row r="4916" spans="1:2" x14ac:dyDescent="0.2">
      <c r="A4916" s="1">
        <f t="shared" si="153"/>
        <v>43144.885416650774</v>
      </c>
      <c r="B4916" s="2">
        <f t="shared" ca="1" si="152"/>
        <v>3.7397219020161643</v>
      </c>
    </row>
    <row r="4917" spans="1:2" x14ac:dyDescent="0.2">
      <c r="A4917" s="1">
        <f t="shared" si="153"/>
        <v>43144.888888872993</v>
      </c>
      <c r="B4917" s="2">
        <f t="shared" ca="1" si="152"/>
        <v>3.5963485795202086</v>
      </c>
    </row>
    <row r="4918" spans="1:2" x14ac:dyDescent="0.2">
      <c r="A4918" s="1">
        <f t="shared" si="153"/>
        <v>43144.892361095212</v>
      </c>
      <c r="B4918" s="2">
        <f t="shared" ca="1" si="152"/>
        <v>3.6881500475206228</v>
      </c>
    </row>
    <row r="4919" spans="1:2" x14ac:dyDescent="0.2">
      <c r="A4919" s="1">
        <f t="shared" si="153"/>
        <v>43144.895833317431</v>
      </c>
      <c r="B4919" s="2">
        <f t="shared" ca="1" si="152"/>
        <v>3.6188878806531108</v>
      </c>
    </row>
    <row r="4920" spans="1:2" x14ac:dyDescent="0.2">
      <c r="A4920" s="1">
        <f t="shared" si="153"/>
        <v>43144.89930553965</v>
      </c>
      <c r="B4920" s="2">
        <f t="shared" ca="1" si="152"/>
        <v>3.7222720076759765</v>
      </c>
    </row>
    <row r="4921" spans="1:2" x14ac:dyDescent="0.2">
      <c r="A4921" s="1">
        <f t="shared" si="153"/>
        <v>43144.902777761868</v>
      </c>
      <c r="B4921" s="2">
        <f t="shared" ca="1" si="152"/>
        <v>3.5869697117615988</v>
      </c>
    </row>
    <row r="4922" spans="1:2" x14ac:dyDescent="0.2">
      <c r="A4922" s="1">
        <f t="shared" si="153"/>
        <v>43144.906249984087</v>
      </c>
      <c r="B4922" s="2">
        <f t="shared" ca="1" si="152"/>
        <v>3.8036892760941554</v>
      </c>
    </row>
    <row r="4923" spans="1:2" x14ac:dyDescent="0.2">
      <c r="A4923" s="1">
        <f t="shared" si="153"/>
        <v>43144.909722206306</v>
      </c>
      <c r="B4923" s="2">
        <f t="shared" ca="1" si="152"/>
        <v>3.8389900093193834</v>
      </c>
    </row>
    <row r="4924" spans="1:2" x14ac:dyDescent="0.2">
      <c r="A4924" s="1">
        <f t="shared" si="153"/>
        <v>43144.913194428525</v>
      </c>
      <c r="B4924" s="2">
        <f t="shared" ca="1" si="152"/>
        <v>3.8295456475827989</v>
      </c>
    </row>
    <row r="4925" spans="1:2" x14ac:dyDescent="0.2">
      <c r="A4925" s="1">
        <f t="shared" si="153"/>
        <v>43144.916666650744</v>
      </c>
      <c r="B4925" s="2">
        <f t="shared" ca="1" si="152"/>
        <v>3.6865603639997571</v>
      </c>
    </row>
    <row r="4926" spans="1:2" x14ac:dyDescent="0.2">
      <c r="A4926" s="1">
        <f t="shared" si="153"/>
        <v>43144.920138872963</v>
      </c>
      <c r="B4926" s="2">
        <f t="shared" ca="1" si="152"/>
        <v>3.7302113895429918</v>
      </c>
    </row>
    <row r="4927" spans="1:2" x14ac:dyDescent="0.2">
      <c r="A4927" s="1">
        <f t="shared" si="153"/>
        <v>43144.923611095182</v>
      </c>
      <c r="B4927" s="2">
        <f t="shared" ca="1" si="152"/>
        <v>3.6371536417128496</v>
      </c>
    </row>
    <row r="4928" spans="1:2" x14ac:dyDescent="0.2">
      <c r="A4928" s="1">
        <f t="shared" si="153"/>
        <v>43144.927083317401</v>
      </c>
      <c r="B4928" s="2">
        <f t="shared" ca="1" si="152"/>
        <v>3.7445714360748585</v>
      </c>
    </row>
    <row r="4929" spans="1:2" x14ac:dyDescent="0.2">
      <c r="A4929" s="1">
        <f t="shared" si="153"/>
        <v>43144.93055553962</v>
      </c>
      <c r="B4929" s="2">
        <f t="shared" ca="1" si="152"/>
        <v>3.7424423032930156</v>
      </c>
    </row>
    <row r="4930" spans="1:2" x14ac:dyDescent="0.2">
      <c r="A4930" s="1">
        <f t="shared" si="153"/>
        <v>43144.934027761839</v>
      </c>
      <c r="B4930" s="2">
        <f t="shared" ca="1" si="152"/>
        <v>3.8522317060128421</v>
      </c>
    </row>
    <row r="4931" spans="1:2" x14ac:dyDescent="0.2">
      <c r="A4931" s="1">
        <f t="shared" si="153"/>
        <v>43144.937499984058</v>
      </c>
      <c r="B4931" s="2">
        <f t="shared" ref="B4931:B4994" ca="1" si="154">4 + 0.5*SIN(A4931*2*PI())+NORMINV(RAND(),0,0.1)</f>
        <v>3.7791661877261333</v>
      </c>
    </row>
    <row r="4932" spans="1:2" x14ac:dyDescent="0.2">
      <c r="A4932" s="1">
        <f t="shared" si="153"/>
        <v>43144.940972206277</v>
      </c>
      <c r="B4932" s="2">
        <f t="shared" ca="1" si="154"/>
        <v>3.7187519146196992</v>
      </c>
    </row>
    <row r="4933" spans="1:2" x14ac:dyDescent="0.2">
      <c r="A4933" s="1">
        <f t="shared" ref="A4933:A4996" si="155">A4932+1/(24*12)</f>
        <v>43144.944444428496</v>
      </c>
      <c r="B4933" s="2">
        <f t="shared" ca="1" si="154"/>
        <v>3.7533978970760069</v>
      </c>
    </row>
    <row r="4934" spans="1:2" x14ac:dyDescent="0.2">
      <c r="A4934" s="1">
        <f t="shared" si="155"/>
        <v>43144.947916650715</v>
      </c>
      <c r="B4934" s="2">
        <f t="shared" ca="1" si="154"/>
        <v>3.8573823683619399</v>
      </c>
    </row>
    <row r="4935" spans="1:2" x14ac:dyDescent="0.2">
      <c r="A4935" s="1">
        <f t="shared" si="155"/>
        <v>43144.951388872934</v>
      </c>
      <c r="B4935" s="2">
        <f t="shared" ca="1" si="154"/>
        <v>4.0381803859996008</v>
      </c>
    </row>
    <row r="4936" spans="1:2" x14ac:dyDescent="0.2">
      <c r="A4936" s="1">
        <f t="shared" si="155"/>
        <v>43144.954861095153</v>
      </c>
      <c r="B4936" s="2">
        <f t="shared" ca="1" si="154"/>
        <v>3.7265940462309173</v>
      </c>
    </row>
    <row r="4937" spans="1:2" x14ac:dyDescent="0.2">
      <c r="A4937" s="1">
        <f t="shared" si="155"/>
        <v>43144.958333317372</v>
      </c>
      <c r="B4937" s="2">
        <f t="shared" ca="1" si="154"/>
        <v>3.8800665905832665</v>
      </c>
    </row>
    <row r="4938" spans="1:2" x14ac:dyDescent="0.2">
      <c r="A4938" s="1">
        <f t="shared" si="155"/>
        <v>43144.961805539591</v>
      </c>
      <c r="B4938" s="2">
        <f t="shared" ca="1" si="154"/>
        <v>3.9419319972892457</v>
      </c>
    </row>
    <row r="4939" spans="1:2" x14ac:dyDescent="0.2">
      <c r="A4939" s="1">
        <f t="shared" si="155"/>
        <v>43144.96527776181</v>
      </c>
      <c r="B4939" s="2">
        <f t="shared" ca="1" si="154"/>
        <v>3.7688540322222117</v>
      </c>
    </row>
    <row r="4940" spans="1:2" x14ac:dyDescent="0.2">
      <c r="A4940" s="1">
        <f t="shared" si="155"/>
        <v>43144.968749984029</v>
      </c>
      <c r="B4940" s="2">
        <f t="shared" ca="1" si="154"/>
        <v>3.7812137246663591</v>
      </c>
    </row>
    <row r="4941" spans="1:2" x14ac:dyDescent="0.2">
      <c r="A4941" s="1">
        <f t="shared" si="155"/>
        <v>43144.972222206248</v>
      </c>
      <c r="B4941" s="2">
        <f t="shared" ca="1" si="154"/>
        <v>3.8357052215781331</v>
      </c>
    </row>
    <row r="4942" spans="1:2" x14ac:dyDescent="0.2">
      <c r="A4942" s="1">
        <f t="shared" si="155"/>
        <v>43144.975694428467</v>
      </c>
      <c r="B4942" s="2">
        <f t="shared" ca="1" si="154"/>
        <v>3.983753856080448</v>
      </c>
    </row>
    <row r="4943" spans="1:2" x14ac:dyDescent="0.2">
      <c r="A4943" s="1">
        <f t="shared" si="155"/>
        <v>43144.979166650686</v>
      </c>
      <c r="B4943" s="2">
        <f t="shared" ca="1" si="154"/>
        <v>3.9726529558386083</v>
      </c>
    </row>
    <row r="4944" spans="1:2" x14ac:dyDescent="0.2">
      <c r="A4944" s="1">
        <f t="shared" si="155"/>
        <v>43144.982638872905</v>
      </c>
      <c r="B4944" s="2">
        <f t="shared" ca="1" si="154"/>
        <v>4.0115987724569058</v>
      </c>
    </row>
    <row r="4945" spans="1:2" x14ac:dyDescent="0.2">
      <c r="A4945" s="1">
        <f t="shared" si="155"/>
        <v>43144.986111095124</v>
      </c>
      <c r="B4945" s="2">
        <f t="shared" ca="1" si="154"/>
        <v>3.9312824523692358</v>
      </c>
    </row>
    <row r="4946" spans="1:2" x14ac:dyDescent="0.2">
      <c r="A4946" s="1">
        <f t="shared" si="155"/>
        <v>43144.989583317343</v>
      </c>
      <c r="B4946" s="2">
        <f t="shared" ca="1" si="154"/>
        <v>4.0549249625520982</v>
      </c>
    </row>
    <row r="4947" spans="1:2" x14ac:dyDescent="0.2">
      <c r="A4947" s="1">
        <f t="shared" si="155"/>
        <v>43144.993055539562</v>
      </c>
      <c r="B4947" s="2">
        <f t="shared" ca="1" si="154"/>
        <v>3.9353237869053426</v>
      </c>
    </row>
    <row r="4948" spans="1:2" x14ac:dyDescent="0.2">
      <c r="A4948" s="1">
        <f t="shared" si="155"/>
        <v>43144.996527761781</v>
      </c>
      <c r="B4948" s="2">
        <f t="shared" ca="1" si="154"/>
        <v>4.0086924407236122</v>
      </c>
    </row>
    <row r="4949" spans="1:2" x14ac:dyDescent="0.2">
      <c r="A4949" s="1">
        <f t="shared" si="155"/>
        <v>43144.999999984</v>
      </c>
      <c r="B4949" s="2">
        <f t="shared" ca="1" si="154"/>
        <v>4.0719073598063034</v>
      </c>
    </row>
    <row r="4950" spans="1:2" x14ac:dyDescent="0.2">
      <c r="A4950" s="1">
        <f t="shared" si="155"/>
        <v>43145.003472206219</v>
      </c>
      <c r="B4950" s="2">
        <f t="shared" ca="1" si="154"/>
        <v>4.0044828718823657</v>
      </c>
    </row>
    <row r="4951" spans="1:2" x14ac:dyDescent="0.2">
      <c r="A4951" s="1">
        <f t="shared" si="155"/>
        <v>43145.006944428438</v>
      </c>
      <c r="B4951" s="2">
        <f t="shared" ca="1" si="154"/>
        <v>4.1659303656012634</v>
      </c>
    </row>
    <row r="4952" spans="1:2" x14ac:dyDescent="0.2">
      <c r="A4952" s="1">
        <f t="shared" si="155"/>
        <v>43145.010416650657</v>
      </c>
      <c r="B4952" s="2">
        <f t="shared" ca="1" si="154"/>
        <v>4.0857871264080483</v>
      </c>
    </row>
    <row r="4953" spans="1:2" x14ac:dyDescent="0.2">
      <c r="A4953" s="1">
        <f t="shared" si="155"/>
        <v>43145.013888872876</v>
      </c>
      <c r="B4953" s="2">
        <f t="shared" ca="1" si="154"/>
        <v>4.0496347996280173</v>
      </c>
    </row>
    <row r="4954" spans="1:2" x14ac:dyDescent="0.2">
      <c r="A4954" s="1">
        <f t="shared" si="155"/>
        <v>43145.017361095095</v>
      </c>
      <c r="B4954" s="2">
        <f t="shared" ca="1" si="154"/>
        <v>3.9910093584129331</v>
      </c>
    </row>
    <row r="4955" spans="1:2" x14ac:dyDescent="0.2">
      <c r="A4955" s="1">
        <f t="shared" si="155"/>
        <v>43145.020833317314</v>
      </c>
      <c r="B4955" s="2">
        <f t="shared" ca="1" si="154"/>
        <v>4.0929806691225892</v>
      </c>
    </row>
    <row r="4956" spans="1:2" x14ac:dyDescent="0.2">
      <c r="A4956" s="1">
        <f t="shared" si="155"/>
        <v>43145.024305539533</v>
      </c>
      <c r="B4956" s="2">
        <f t="shared" ca="1" si="154"/>
        <v>4.0443223182674188</v>
      </c>
    </row>
    <row r="4957" spans="1:2" x14ac:dyDescent="0.2">
      <c r="A4957" s="1">
        <f t="shared" si="155"/>
        <v>43145.027777761752</v>
      </c>
      <c r="B4957" s="2">
        <f t="shared" ca="1" si="154"/>
        <v>4.1640867287464562</v>
      </c>
    </row>
    <row r="4958" spans="1:2" x14ac:dyDescent="0.2">
      <c r="A4958" s="1">
        <f t="shared" si="155"/>
        <v>43145.031249983971</v>
      </c>
      <c r="B4958" s="2">
        <f t="shared" ca="1" si="154"/>
        <v>4.1805035190526123</v>
      </c>
    </row>
    <row r="4959" spans="1:2" x14ac:dyDescent="0.2">
      <c r="A4959" s="1">
        <f t="shared" si="155"/>
        <v>43145.03472220619</v>
      </c>
      <c r="B4959" s="2">
        <f t="shared" ca="1" si="154"/>
        <v>4.0351940144460068</v>
      </c>
    </row>
    <row r="4960" spans="1:2" x14ac:dyDescent="0.2">
      <c r="A4960" s="1">
        <f t="shared" si="155"/>
        <v>43145.038194428409</v>
      </c>
      <c r="B4960" s="2">
        <f t="shared" ca="1" si="154"/>
        <v>4.1731866931005479</v>
      </c>
    </row>
    <row r="4961" spans="1:2" x14ac:dyDescent="0.2">
      <c r="A4961" s="1">
        <f t="shared" si="155"/>
        <v>43145.041666650628</v>
      </c>
      <c r="B4961" s="2">
        <f t="shared" ca="1" si="154"/>
        <v>4.1998229401069276</v>
      </c>
    </row>
    <row r="4962" spans="1:2" x14ac:dyDescent="0.2">
      <c r="A4962" s="1">
        <f t="shared" si="155"/>
        <v>43145.045138872847</v>
      </c>
      <c r="B4962" s="2">
        <f t="shared" ca="1" si="154"/>
        <v>4.1404033264545763</v>
      </c>
    </row>
    <row r="4963" spans="1:2" x14ac:dyDescent="0.2">
      <c r="A4963" s="1">
        <f t="shared" si="155"/>
        <v>43145.048611095066</v>
      </c>
      <c r="B4963" s="2">
        <f t="shared" ca="1" si="154"/>
        <v>4.19827515678901</v>
      </c>
    </row>
    <row r="4964" spans="1:2" x14ac:dyDescent="0.2">
      <c r="A4964" s="1">
        <f t="shared" si="155"/>
        <v>43145.052083317285</v>
      </c>
      <c r="B4964" s="2">
        <f t="shared" ca="1" si="154"/>
        <v>4.3528965846768566</v>
      </c>
    </row>
    <row r="4965" spans="1:2" x14ac:dyDescent="0.2">
      <c r="A4965" s="1">
        <f t="shared" si="155"/>
        <v>43145.055555539504</v>
      </c>
      <c r="B4965" s="2">
        <f t="shared" ca="1" si="154"/>
        <v>4.1264739724093786</v>
      </c>
    </row>
    <row r="4966" spans="1:2" x14ac:dyDescent="0.2">
      <c r="A4966" s="1">
        <f t="shared" si="155"/>
        <v>43145.059027761723</v>
      </c>
      <c r="B4966" s="2">
        <f t="shared" ca="1" si="154"/>
        <v>4.1247838234795946</v>
      </c>
    </row>
    <row r="4967" spans="1:2" x14ac:dyDescent="0.2">
      <c r="A4967" s="1">
        <f t="shared" si="155"/>
        <v>43145.062499983942</v>
      </c>
      <c r="B4967" s="2">
        <f t="shared" ca="1" si="154"/>
        <v>4.2584748030703494</v>
      </c>
    </row>
    <row r="4968" spans="1:2" x14ac:dyDescent="0.2">
      <c r="A4968" s="1">
        <f t="shared" si="155"/>
        <v>43145.065972206161</v>
      </c>
      <c r="B4968" s="2">
        <f t="shared" ca="1" si="154"/>
        <v>4.2100963238540077</v>
      </c>
    </row>
    <row r="4969" spans="1:2" x14ac:dyDescent="0.2">
      <c r="A4969" s="1">
        <f t="shared" si="155"/>
        <v>43145.06944442838</v>
      </c>
      <c r="B4969" s="2">
        <f t="shared" ca="1" si="154"/>
        <v>4.2040177877800229</v>
      </c>
    </row>
    <row r="4970" spans="1:2" x14ac:dyDescent="0.2">
      <c r="A4970" s="1">
        <f t="shared" si="155"/>
        <v>43145.072916650599</v>
      </c>
      <c r="B4970" s="2">
        <f t="shared" ca="1" si="154"/>
        <v>4.3844643277471809</v>
      </c>
    </row>
    <row r="4971" spans="1:2" x14ac:dyDescent="0.2">
      <c r="A4971" s="1">
        <f t="shared" si="155"/>
        <v>43145.076388872818</v>
      </c>
      <c r="B4971" s="2">
        <f t="shared" ca="1" si="154"/>
        <v>4.3925470623502729</v>
      </c>
    </row>
    <row r="4972" spans="1:2" x14ac:dyDescent="0.2">
      <c r="A4972" s="1">
        <f t="shared" si="155"/>
        <v>43145.079861095037</v>
      </c>
      <c r="B4972" s="2">
        <f t="shared" ca="1" si="154"/>
        <v>4.2399234283844267</v>
      </c>
    </row>
    <row r="4973" spans="1:2" x14ac:dyDescent="0.2">
      <c r="A4973" s="1">
        <f t="shared" si="155"/>
        <v>43145.083333317256</v>
      </c>
      <c r="B4973" s="2">
        <f t="shared" ca="1" si="154"/>
        <v>4.357516561896114</v>
      </c>
    </row>
    <row r="4974" spans="1:2" x14ac:dyDescent="0.2">
      <c r="A4974" s="1">
        <f t="shared" si="155"/>
        <v>43145.086805539475</v>
      </c>
      <c r="B4974" s="2">
        <f t="shared" ca="1" si="154"/>
        <v>4.2192012863060597</v>
      </c>
    </row>
    <row r="4975" spans="1:2" x14ac:dyDescent="0.2">
      <c r="A4975" s="1">
        <f t="shared" si="155"/>
        <v>43145.090277761694</v>
      </c>
      <c r="B4975" s="2">
        <f t="shared" ca="1" si="154"/>
        <v>4.116747007073938</v>
      </c>
    </row>
    <row r="4976" spans="1:2" x14ac:dyDescent="0.2">
      <c r="A4976" s="1">
        <f t="shared" si="155"/>
        <v>43145.093749983913</v>
      </c>
      <c r="B4976" s="2">
        <f t="shared" ca="1" si="154"/>
        <v>4.1595649363886542</v>
      </c>
    </row>
    <row r="4977" spans="1:2" x14ac:dyDescent="0.2">
      <c r="A4977" s="1">
        <f t="shared" si="155"/>
        <v>43145.097222206132</v>
      </c>
      <c r="B4977" s="2">
        <f t="shared" ca="1" si="154"/>
        <v>4.2781546592406885</v>
      </c>
    </row>
    <row r="4978" spans="1:2" x14ac:dyDescent="0.2">
      <c r="A4978" s="1">
        <f t="shared" si="155"/>
        <v>43145.100694428351</v>
      </c>
      <c r="B4978" s="2">
        <f t="shared" ca="1" si="154"/>
        <v>4.3476220933093526</v>
      </c>
    </row>
    <row r="4979" spans="1:2" x14ac:dyDescent="0.2">
      <c r="A4979" s="1">
        <f t="shared" si="155"/>
        <v>43145.10416665057</v>
      </c>
      <c r="B4979" s="2">
        <f t="shared" ca="1" si="154"/>
        <v>4.1658655230594155</v>
      </c>
    </row>
    <row r="4980" spans="1:2" x14ac:dyDescent="0.2">
      <c r="A4980" s="1">
        <f t="shared" si="155"/>
        <v>43145.107638872789</v>
      </c>
      <c r="B4980" s="2">
        <f t="shared" ca="1" si="154"/>
        <v>4.5761859280460468</v>
      </c>
    </row>
    <row r="4981" spans="1:2" x14ac:dyDescent="0.2">
      <c r="A4981" s="1">
        <f t="shared" si="155"/>
        <v>43145.111111095008</v>
      </c>
      <c r="B4981" s="2">
        <f t="shared" ca="1" si="154"/>
        <v>4.2868111582609911</v>
      </c>
    </row>
    <row r="4982" spans="1:2" x14ac:dyDescent="0.2">
      <c r="A4982" s="1">
        <f t="shared" si="155"/>
        <v>43145.114583317227</v>
      </c>
      <c r="B4982" s="2">
        <f t="shared" ca="1" si="154"/>
        <v>4.2314546711953929</v>
      </c>
    </row>
    <row r="4983" spans="1:2" x14ac:dyDescent="0.2">
      <c r="A4983" s="1">
        <f t="shared" si="155"/>
        <v>43145.118055539446</v>
      </c>
      <c r="B4983" s="2">
        <f t="shared" ca="1" si="154"/>
        <v>4.2458683919370532</v>
      </c>
    </row>
    <row r="4984" spans="1:2" x14ac:dyDescent="0.2">
      <c r="A4984" s="1">
        <f t="shared" si="155"/>
        <v>43145.121527761665</v>
      </c>
      <c r="B4984" s="2">
        <f t="shared" ca="1" si="154"/>
        <v>4.3691333370464482</v>
      </c>
    </row>
    <row r="4985" spans="1:2" x14ac:dyDescent="0.2">
      <c r="A4985" s="1">
        <f t="shared" si="155"/>
        <v>43145.124999983884</v>
      </c>
      <c r="B4985" s="2">
        <f t="shared" ca="1" si="154"/>
        <v>4.2206584076440894</v>
      </c>
    </row>
    <row r="4986" spans="1:2" x14ac:dyDescent="0.2">
      <c r="A4986" s="1">
        <f t="shared" si="155"/>
        <v>43145.128472206103</v>
      </c>
      <c r="B4986" s="2">
        <f t="shared" ca="1" si="154"/>
        <v>4.2996600447242663</v>
      </c>
    </row>
    <row r="4987" spans="1:2" x14ac:dyDescent="0.2">
      <c r="A4987" s="1">
        <f t="shared" si="155"/>
        <v>43145.131944428322</v>
      </c>
      <c r="B4987" s="2">
        <f t="shared" ca="1" si="154"/>
        <v>4.3795280717080196</v>
      </c>
    </row>
    <row r="4988" spans="1:2" x14ac:dyDescent="0.2">
      <c r="A4988" s="1">
        <f t="shared" si="155"/>
        <v>43145.135416650541</v>
      </c>
      <c r="B4988" s="2">
        <f t="shared" ca="1" si="154"/>
        <v>4.5385770992401691</v>
      </c>
    </row>
    <row r="4989" spans="1:2" x14ac:dyDescent="0.2">
      <c r="A4989" s="1">
        <f t="shared" si="155"/>
        <v>43145.13888887276</v>
      </c>
      <c r="B4989" s="2">
        <f t="shared" ca="1" si="154"/>
        <v>4.3875578882635651</v>
      </c>
    </row>
    <row r="4990" spans="1:2" x14ac:dyDescent="0.2">
      <c r="A4990" s="1">
        <f t="shared" si="155"/>
        <v>43145.142361094979</v>
      </c>
      <c r="B4990" s="2">
        <f t="shared" ca="1" si="154"/>
        <v>4.3682628703388486</v>
      </c>
    </row>
    <row r="4991" spans="1:2" x14ac:dyDescent="0.2">
      <c r="A4991" s="1">
        <f t="shared" si="155"/>
        <v>43145.145833317198</v>
      </c>
      <c r="B4991" s="2">
        <f t="shared" ca="1" si="154"/>
        <v>4.5809428876420606</v>
      </c>
    </row>
    <row r="4992" spans="1:2" x14ac:dyDescent="0.2">
      <c r="A4992" s="1">
        <f t="shared" si="155"/>
        <v>43145.149305539417</v>
      </c>
      <c r="B4992" s="2">
        <f t="shared" ca="1" si="154"/>
        <v>4.5008522746404429</v>
      </c>
    </row>
    <row r="4993" spans="1:2" x14ac:dyDescent="0.2">
      <c r="A4993" s="1">
        <f t="shared" si="155"/>
        <v>43145.152777761636</v>
      </c>
      <c r="B4993" s="2">
        <f t="shared" ca="1" si="154"/>
        <v>4.3462434389851667</v>
      </c>
    </row>
    <row r="4994" spans="1:2" x14ac:dyDescent="0.2">
      <c r="A4994" s="1">
        <f t="shared" si="155"/>
        <v>43145.156249983855</v>
      </c>
      <c r="B4994" s="2">
        <f t="shared" ca="1" si="154"/>
        <v>4.4446554940186651</v>
      </c>
    </row>
    <row r="4995" spans="1:2" x14ac:dyDescent="0.2">
      <c r="A4995" s="1">
        <f t="shared" si="155"/>
        <v>43145.159722206074</v>
      </c>
      <c r="B4995" s="2">
        <f t="shared" ref="B4995:B5058" ca="1" si="156">4 + 0.5*SIN(A4995*2*PI())+NORMINV(RAND(),0,0.1)</f>
        <v>4.4763494619908943</v>
      </c>
    </row>
    <row r="4996" spans="1:2" x14ac:dyDescent="0.2">
      <c r="A4996" s="1">
        <f t="shared" si="155"/>
        <v>43145.163194428293</v>
      </c>
      <c r="B4996" s="2">
        <f t="shared" ca="1" si="156"/>
        <v>4.4558142983468514</v>
      </c>
    </row>
    <row r="4997" spans="1:2" x14ac:dyDescent="0.2">
      <c r="A4997" s="1">
        <f t="shared" ref="A4997:A5060" si="157">A4996+1/(24*12)</f>
        <v>43145.166666650512</v>
      </c>
      <c r="B4997" s="2">
        <f t="shared" ca="1" si="156"/>
        <v>4.5272101071329942</v>
      </c>
    </row>
    <row r="4998" spans="1:2" x14ac:dyDescent="0.2">
      <c r="A4998" s="1">
        <f t="shared" si="157"/>
        <v>43145.170138872731</v>
      </c>
      <c r="B4998" s="2">
        <f t="shared" ca="1" si="156"/>
        <v>4.5355085819091885</v>
      </c>
    </row>
    <row r="4999" spans="1:2" x14ac:dyDescent="0.2">
      <c r="A4999" s="1">
        <f t="shared" si="157"/>
        <v>43145.17361109495</v>
      </c>
      <c r="B4999" s="2">
        <f t="shared" ca="1" si="156"/>
        <v>4.4795320834611614</v>
      </c>
    </row>
    <row r="5000" spans="1:2" x14ac:dyDescent="0.2">
      <c r="A5000" s="1">
        <f t="shared" si="157"/>
        <v>43145.177083317169</v>
      </c>
      <c r="B5000" s="2">
        <f t="shared" ca="1" si="156"/>
        <v>4.3404300382106413</v>
      </c>
    </row>
    <row r="5001" spans="1:2" x14ac:dyDescent="0.2">
      <c r="A5001" s="1">
        <f t="shared" si="157"/>
        <v>43145.180555539388</v>
      </c>
      <c r="B5001" s="2">
        <f t="shared" ca="1" si="156"/>
        <v>4.5773024417115939</v>
      </c>
    </row>
    <row r="5002" spans="1:2" x14ac:dyDescent="0.2">
      <c r="A5002" s="1">
        <f t="shared" si="157"/>
        <v>43145.184027761607</v>
      </c>
      <c r="B5002" s="2">
        <f t="shared" ca="1" si="156"/>
        <v>4.6412848409077574</v>
      </c>
    </row>
    <row r="5003" spans="1:2" x14ac:dyDescent="0.2">
      <c r="A5003" s="1">
        <f t="shared" si="157"/>
        <v>43145.187499983826</v>
      </c>
      <c r="B5003" s="2">
        <f t="shared" ca="1" si="156"/>
        <v>4.5355979378296229</v>
      </c>
    </row>
    <row r="5004" spans="1:2" x14ac:dyDescent="0.2">
      <c r="A5004" s="1">
        <f t="shared" si="157"/>
        <v>43145.190972206045</v>
      </c>
      <c r="B5004" s="2">
        <f t="shared" ca="1" si="156"/>
        <v>4.2738437473049613</v>
      </c>
    </row>
    <row r="5005" spans="1:2" x14ac:dyDescent="0.2">
      <c r="A5005" s="1">
        <f t="shared" si="157"/>
        <v>43145.194444428264</v>
      </c>
      <c r="B5005" s="2">
        <f t="shared" ca="1" si="156"/>
        <v>4.5431541422059656</v>
      </c>
    </row>
    <row r="5006" spans="1:2" x14ac:dyDescent="0.2">
      <c r="A5006" s="1">
        <f t="shared" si="157"/>
        <v>43145.197916650483</v>
      </c>
      <c r="B5006" s="2">
        <f t="shared" ca="1" si="156"/>
        <v>4.6226816013210508</v>
      </c>
    </row>
    <row r="5007" spans="1:2" x14ac:dyDescent="0.2">
      <c r="A5007" s="1">
        <f t="shared" si="157"/>
        <v>43145.201388872702</v>
      </c>
      <c r="B5007" s="2">
        <f t="shared" ca="1" si="156"/>
        <v>4.5696849943380053</v>
      </c>
    </row>
    <row r="5008" spans="1:2" x14ac:dyDescent="0.2">
      <c r="A5008" s="1">
        <f t="shared" si="157"/>
        <v>43145.20486109492</v>
      </c>
      <c r="B5008" s="2">
        <f t="shared" ca="1" si="156"/>
        <v>4.4973163259466888</v>
      </c>
    </row>
    <row r="5009" spans="1:2" x14ac:dyDescent="0.2">
      <c r="A5009" s="1">
        <f t="shared" si="157"/>
        <v>43145.208333317139</v>
      </c>
      <c r="B5009" s="2">
        <f t="shared" ca="1" si="156"/>
        <v>4.5501347772188758</v>
      </c>
    </row>
    <row r="5010" spans="1:2" x14ac:dyDescent="0.2">
      <c r="A5010" s="1">
        <f t="shared" si="157"/>
        <v>43145.211805539358</v>
      </c>
      <c r="B5010" s="2">
        <f t="shared" ca="1" si="156"/>
        <v>4.588484511203677</v>
      </c>
    </row>
    <row r="5011" spans="1:2" x14ac:dyDescent="0.2">
      <c r="A5011" s="1">
        <f t="shared" si="157"/>
        <v>43145.215277761577</v>
      </c>
      <c r="B5011" s="2">
        <f t="shared" ca="1" si="156"/>
        <v>4.2993064689472105</v>
      </c>
    </row>
    <row r="5012" spans="1:2" x14ac:dyDescent="0.2">
      <c r="A5012" s="1">
        <f t="shared" si="157"/>
        <v>43145.218749983796</v>
      </c>
      <c r="B5012" s="2">
        <f t="shared" ca="1" si="156"/>
        <v>4.4131715845357906</v>
      </c>
    </row>
    <row r="5013" spans="1:2" x14ac:dyDescent="0.2">
      <c r="A5013" s="1">
        <f t="shared" si="157"/>
        <v>43145.222222206015</v>
      </c>
      <c r="B5013" s="2">
        <f t="shared" ca="1" si="156"/>
        <v>4.3619022901846618</v>
      </c>
    </row>
    <row r="5014" spans="1:2" x14ac:dyDescent="0.2">
      <c r="A5014" s="1">
        <f t="shared" si="157"/>
        <v>43145.225694428234</v>
      </c>
      <c r="B5014" s="2">
        <f t="shared" ca="1" si="156"/>
        <v>4.5198710075064676</v>
      </c>
    </row>
    <row r="5015" spans="1:2" x14ac:dyDescent="0.2">
      <c r="A5015" s="1">
        <f t="shared" si="157"/>
        <v>43145.229166650453</v>
      </c>
      <c r="B5015" s="2">
        <f t="shared" ca="1" si="156"/>
        <v>4.449733980064372</v>
      </c>
    </row>
    <row r="5016" spans="1:2" x14ac:dyDescent="0.2">
      <c r="A5016" s="1">
        <f t="shared" si="157"/>
        <v>43145.232638872672</v>
      </c>
      <c r="B5016" s="2">
        <f t="shared" ca="1" si="156"/>
        <v>4.6652990577615681</v>
      </c>
    </row>
    <row r="5017" spans="1:2" x14ac:dyDescent="0.2">
      <c r="A5017" s="1">
        <f t="shared" si="157"/>
        <v>43145.236111094891</v>
      </c>
      <c r="B5017" s="2">
        <f t="shared" ca="1" si="156"/>
        <v>4.5773316145403156</v>
      </c>
    </row>
    <row r="5018" spans="1:2" x14ac:dyDescent="0.2">
      <c r="A5018" s="1">
        <f t="shared" si="157"/>
        <v>43145.23958331711</v>
      </c>
      <c r="B5018" s="2">
        <f t="shared" ca="1" si="156"/>
        <v>4.3925795606170421</v>
      </c>
    </row>
    <row r="5019" spans="1:2" x14ac:dyDescent="0.2">
      <c r="A5019" s="1">
        <f t="shared" si="157"/>
        <v>43145.243055539329</v>
      </c>
      <c r="B5019" s="2">
        <f t="shared" ca="1" si="156"/>
        <v>4.58283538203088</v>
      </c>
    </row>
    <row r="5020" spans="1:2" x14ac:dyDescent="0.2">
      <c r="A5020" s="1">
        <f t="shared" si="157"/>
        <v>43145.246527761548</v>
      </c>
      <c r="B5020" s="2">
        <f t="shared" ca="1" si="156"/>
        <v>4.3017789098463091</v>
      </c>
    </row>
    <row r="5021" spans="1:2" x14ac:dyDescent="0.2">
      <c r="A5021" s="1">
        <f t="shared" si="157"/>
        <v>43145.249999983767</v>
      </c>
      <c r="B5021" s="2">
        <f t="shared" ca="1" si="156"/>
        <v>4.4862648570793455</v>
      </c>
    </row>
    <row r="5022" spans="1:2" x14ac:dyDescent="0.2">
      <c r="A5022" s="1">
        <f t="shared" si="157"/>
        <v>43145.253472205986</v>
      </c>
      <c r="B5022" s="2">
        <f t="shared" ca="1" si="156"/>
        <v>4.4504895699286866</v>
      </c>
    </row>
    <row r="5023" spans="1:2" x14ac:dyDescent="0.2">
      <c r="A5023" s="1">
        <f t="shared" si="157"/>
        <v>43145.256944428205</v>
      </c>
      <c r="B5023" s="2">
        <f t="shared" ca="1" si="156"/>
        <v>4.3707682689909584</v>
      </c>
    </row>
    <row r="5024" spans="1:2" x14ac:dyDescent="0.2">
      <c r="A5024" s="1">
        <f t="shared" si="157"/>
        <v>43145.260416650424</v>
      </c>
      <c r="B5024" s="2">
        <f t="shared" ca="1" si="156"/>
        <v>4.5628079241188795</v>
      </c>
    </row>
    <row r="5025" spans="1:2" x14ac:dyDescent="0.2">
      <c r="A5025" s="1">
        <f t="shared" si="157"/>
        <v>43145.263888872643</v>
      </c>
      <c r="B5025" s="2">
        <f t="shared" ca="1" si="156"/>
        <v>4.2659161254286611</v>
      </c>
    </row>
    <row r="5026" spans="1:2" x14ac:dyDescent="0.2">
      <c r="A5026" s="1">
        <f t="shared" si="157"/>
        <v>43145.267361094862</v>
      </c>
      <c r="B5026" s="2">
        <f t="shared" ca="1" si="156"/>
        <v>4.4208525113210699</v>
      </c>
    </row>
    <row r="5027" spans="1:2" x14ac:dyDescent="0.2">
      <c r="A5027" s="1">
        <f t="shared" si="157"/>
        <v>43145.270833317081</v>
      </c>
      <c r="B5027" s="2">
        <f t="shared" ca="1" si="156"/>
        <v>4.3501765303202742</v>
      </c>
    </row>
    <row r="5028" spans="1:2" x14ac:dyDescent="0.2">
      <c r="A5028" s="1">
        <f t="shared" si="157"/>
        <v>43145.2743055393</v>
      </c>
      <c r="B5028" s="2">
        <f t="shared" ca="1" si="156"/>
        <v>4.6155574682567391</v>
      </c>
    </row>
    <row r="5029" spans="1:2" x14ac:dyDescent="0.2">
      <c r="A5029" s="1">
        <f t="shared" si="157"/>
        <v>43145.277777761519</v>
      </c>
      <c r="B5029" s="2">
        <f t="shared" ca="1" si="156"/>
        <v>4.669410187896216</v>
      </c>
    </row>
    <row r="5030" spans="1:2" x14ac:dyDescent="0.2">
      <c r="A5030" s="1">
        <f t="shared" si="157"/>
        <v>43145.281249983738</v>
      </c>
      <c r="B5030" s="2">
        <f t="shared" ca="1" si="156"/>
        <v>4.5161375517835776</v>
      </c>
    </row>
    <row r="5031" spans="1:2" x14ac:dyDescent="0.2">
      <c r="A5031" s="1">
        <f t="shared" si="157"/>
        <v>43145.284722205957</v>
      </c>
      <c r="B5031" s="2">
        <f t="shared" ca="1" si="156"/>
        <v>4.3449842850532621</v>
      </c>
    </row>
    <row r="5032" spans="1:2" x14ac:dyDescent="0.2">
      <c r="A5032" s="1">
        <f t="shared" si="157"/>
        <v>43145.288194428176</v>
      </c>
      <c r="B5032" s="2">
        <f t="shared" ca="1" si="156"/>
        <v>4.3842699866288619</v>
      </c>
    </row>
    <row r="5033" spans="1:2" x14ac:dyDescent="0.2">
      <c r="A5033" s="1">
        <f t="shared" si="157"/>
        <v>43145.291666650395</v>
      </c>
      <c r="B5033" s="2">
        <f t="shared" ca="1" si="156"/>
        <v>4.5478188950225444</v>
      </c>
    </row>
    <row r="5034" spans="1:2" x14ac:dyDescent="0.2">
      <c r="A5034" s="1">
        <f t="shared" si="157"/>
        <v>43145.295138872614</v>
      </c>
      <c r="B5034" s="2">
        <f t="shared" ca="1" si="156"/>
        <v>4.5334270109345578</v>
      </c>
    </row>
    <row r="5035" spans="1:2" x14ac:dyDescent="0.2">
      <c r="A5035" s="1">
        <f t="shared" si="157"/>
        <v>43145.298611094833</v>
      </c>
      <c r="B5035" s="2">
        <f t="shared" ca="1" si="156"/>
        <v>4.3924079897210664</v>
      </c>
    </row>
    <row r="5036" spans="1:2" x14ac:dyDescent="0.2">
      <c r="A5036" s="1">
        <f t="shared" si="157"/>
        <v>43145.302083317052</v>
      </c>
      <c r="B5036" s="2">
        <f t="shared" ca="1" si="156"/>
        <v>4.5297402642409077</v>
      </c>
    </row>
    <row r="5037" spans="1:2" x14ac:dyDescent="0.2">
      <c r="A5037" s="1">
        <f t="shared" si="157"/>
        <v>43145.305555539271</v>
      </c>
      <c r="B5037" s="2">
        <f t="shared" ca="1" si="156"/>
        <v>4.5356766963335424</v>
      </c>
    </row>
    <row r="5038" spans="1:2" x14ac:dyDescent="0.2">
      <c r="A5038" s="1">
        <f t="shared" si="157"/>
        <v>43145.30902776149</v>
      </c>
      <c r="B5038" s="2">
        <f t="shared" ca="1" si="156"/>
        <v>4.3782461039365099</v>
      </c>
    </row>
    <row r="5039" spans="1:2" x14ac:dyDescent="0.2">
      <c r="A5039" s="1">
        <f t="shared" si="157"/>
        <v>43145.312499983709</v>
      </c>
      <c r="B5039" s="2">
        <f t="shared" ca="1" si="156"/>
        <v>4.3272997066244923</v>
      </c>
    </row>
    <row r="5040" spans="1:2" x14ac:dyDescent="0.2">
      <c r="A5040" s="1">
        <f t="shared" si="157"/>
        <v>43145.315972205928</v>
      </c>
      <c r="B5040" s="2">
        <f t="shared" ca="1" si="156"/>
        <v>4.5124217774930226</v>
      </c>
    </row>
    <row r="5041" spans="1:2" x14ac:dyDescent="0.2">
      <c r="A5041" s="1">
        <f t="shared" si="157"/>
        <v>43145.319444428147</v>
      </c>
      <c r="B5041" s="2">
        <f t="shared" ca="1" si="156"/>
        <v>4.5022860656926689</v>
      </c>
    </row>
    <row r="5042" spans="1:2" x14ac:dyDescent="0.2">
      <c r="A5042" s="1">
        <f t="shared" si="157"/>
        <v>43145.322916650366</v>
      </c>
      <c r="B5042" s="2">
        <f t="shared" ca="1" si="156"/>
        <v>4.3133853335895278</v>
      </c>
    </row>
    <row r="5043" spans="1:2" x14ac:dyDescent="0.2">
      <c r="A5043" s="1">
        <f t="shared" si="157"/>
        <v>43145.326388872585</v>
      </c>
      <c r="B5043" s="2">
        <f t="shared" ca="1" si="156"/>
        <v>4.5279454594484605</v>
      </c>
    </row>
    <row r="5044" spans="1:2" x14ac:dyDescent="0.2">
      <c r="A5044" s="1">
        <f t="shared" si="157"/>
        <v>43145.329861094804</v>
      </c>
      <c r="B5044" s="2">
        <f t="shared" ca="1" si="156"/>
        <v>4.610440632160504</v>
      </c>
    </row>
    <row r="5045" spans="1:2" x14ac:dyDescent="0.2">
      <c r="A5045" s="1">
        <f t="shared" si="157"/>
        <v>43145.333333317023</v>
      </c>
      <c r="B5045" s="2">
        <f t="shared" ca="1" si="156"/>
        <v>4.4961522294392928</v>
      </c>
    </row>
    <row r="5046" spans="1:2" x14ac:dyDescent="0.2">
      <c r="A5046" s="1">
        <f t="shared" si="157"/>
        <v>43145.336805539242</v>
      </c>
      <c r="B5046" s="2">
        <f t="shared" ca="1" si="156"/>
        <v>4.3252323880833634</v>
      </c>
    </row>
    <row r="5047" spans="1:2" x14ac:dyDescent="0.2">
      <c r="A5047" s="1">
        <f t="shared" si="157"/>
        <v>43145.340277761461</v>
      </c>
      <c r="B5047" s="2">
        <f t="shared" ca="1" si="156"/>
        <v>4.4381136572382944</v>
      </c>
    </row>
    <row r="5048" spans="1:2" x14ac:dyDescent="0.2">
      <c r="A5048" s="1">
        <f t="shared" si="157"/>
        <v>43145.34374998368</v>
      </c>
      <c r="B5048" s="2">
        <f t="shared" ca="1" si="156"/>
        <v>4.5130376707736826</v>
      </c>
    </row>
    <row r="5049" spans="1:2" x14ac:dyDescent="0.2">
      <c r="A5049" s="1">
        <f t="shared" si="157"/>
        <v>43145.347222205899</v>
      </c>
      <c r="B5049" s="2">
        <f t="shared" ca="1" si="156"/>
        <v>4.530653871314847</v>
      </c>
    </row>
    <row r="5050" spans="1:2" x14ac:dyDescent="0.2">
      <c r="A5050" s="1">
        <f t="shared" si="157"/>
        <v>43145.350694428118</v>
      </c>
      <c r="B5050" s="2">
        <f t="shared" ca="1" si="156"/>
        <v>4.3532265852002299</v>
      </c>
    </row>
    <row r="5051" spans="1:2" x14ac:dyDescent="0.2">
      <c r="A5051" s="1">
        <f t="shared" si="157"/>
        <v>43145.354166650337</v>
      </c>
      <c r="B5051" s="2">
        <f t="shared" ca="1" si="156"/>
        <v>4.442073145806499</v>
      </c>
    </row>
    <row r="5052" spans="1:2" x14ac:dyDescent="0.2">
      <c r="A5052" s="1">
        <f t="shared" si="157"/>
        <v>43145.357638872556</v>
      </c>
      <c r="B5052" s="2">
        <f t="shared" ca="1" si="156"/>
        <v>4.4753986862730777</v>
      </c>
    </row>
    <row r="5053" spans="1:2" x14ac:dyDescent="0.2">
      <c r="A5053" s="1">
        <f t="shared" si="157"/>
        <v>43145.361111094775</v>
      </c>
      <c r="B5053" s="2">
        <f t="shared" ca="1" si="156"/>
        <v>4.4812356387530707</v>
      </c>
    </row>
    <row r="5054" spans="1:2" x14ac:dyDescent="0.2">
      <c r="A5054" s="1">
        <f t="shared" si="157"/>
        <v>43145.364583316994</v>
      </c>
      <c r="B5054" s="2">
        <f t="shared" ca="1" si="156"/>
        <v>4.4923786581148963</v>
      </c>
    </row>
    <row r="5055" spans="1:2" x14ac:dyDescent="0.2">
      <c r="A5055" s="1">
        <f t="shared" si="157"/>
        <v>43145.368055539213</v>
      </c>
      <c r="B5055" s="2">
        <f t="shared" ca="1" si="156"/>
        <v>4.6081676730903975</v>
      </c>
    </row>
    <row r="5056" spans="1:2" x14ac:dyDescent="0.2">
      <c r="A5056" s="1">
        <f t="shared" si="157"/>
        <v>43145.371527761432</v>
      </c>
      <c r="B5056" s="2">
        <f t="shared" ca="1" si="156"/>
        <v>4.2970040783539822</v>
      </c>
    </row>
    <row r="5057" spans="1:2" x14ac:dyDescent="0.2">
      <c r="A5057" s="1">
        <f t="shared" si="157"/>
        <v>43145.374999983651</v>
      </c>
      <c r="B5057" s="2">
        <f t="shared" ca="1" si="156"/>
        <v>4.2616493931346549</v>
      </c>
    </row>
    <row r="5058" spans="1:2" x14ac:dyDescent="0.2">
      <c r="A5058" s="1">
        <f t="shared" si="157"/>
        <v>43145.37847220587</v>
      </c>
      <c r="B5058" s="2">
        <f t="shared" ca="1" si="156"/>
        <v>4.2720827336201896</v>
      </c>
    </row>
    <row r="5059" spans="1:2" x14ac:dyDescent="0.2">
      <c r="A5059" s="1">
        <f t="shared" si="157"/>
        <v>43145.381944428089</v>
      </c>
      <c r="B5059" s="2">
        <f t="shared" ref="B5059:B5122" ca="1" si="158">4 + 0.5*SIN(A5059*2*PI())+NORMINV(RAND(),0,0.1)</f>
        <v>4.3004268607596119</v>
      </c>
    </row>
    <row r="5060" spans="1:2" x14ac:dyDescent="0.2">
      <c r="A5060" s="1">
        <f t="shared" si="157"/>
        <v>43145.385416650308</v>
      </c>
      <c r="B5060" s="2">
        <f t="shared" ca="1" si="158"/>
        <v>4.3660905860222368</v>
      </c>
    </row>
    <row r="5061" spans="1:2" x14ac:dyDescent="0.2">
      <c r="A5061" s="1">
        <f t="shared" ref="A5061:A5124" si="159">A5060+1/(24*12)</f>
        <v>43145.388888872527</v>
      </c>
      <c r="B5061" s="2">
        <f t="shared" ca="1" si="158"/>
        <v>4.372589239192302</v>
      </c>
    </row>
    <row r="5062" spans="1:2" x14ac:dyDescent="0.2">
      <c r="A5062" s="1">
        <f t="shared" si="159"/>
        <v>43145.392361094746</v>
      </c>
      <c r="B5062" s="2">
        <f t="shared" ca="1" si="158"/>
        <v>4.5013266593546826</v>
      </c>
    </row>
    <row r="5063" spans="1:2" x14ac:dyDescent="0.2">
      <c r="A5063" s="1">
        <f t="shared" si="159"/>
        <v>43145.395833316965</v>
      </c>
      <c r="B5063" s="2">
        <f t="shared" ca="1" si="158"/>
        <v>4.1511855620665923</v>
      </c>
    </row>
    <row r="5064" spans="1:2" x14ac:dyDescent="0.2">
      <c r="A5064" s="1">
        <f t="shared" si="159"/>
        <v>43145.399305539184</v>
      </c>
      <c r="B5064" s="2">
        <f t="shared" ca="1" si="158"/>
        <v>4.2689495688412622</v>
      </c>
    </row>
    <row r="5065" spans="1:2" x14ac:dyDescent="0.2">
      <c r="A5065" s="1">
        <f t="shared" si="159"/>
        <v>43145.402777761403</v>
      </c>
      <c r="B5065" s="2">
        <f t="shared" ca="1" si="158"/>
        <v>4.461858394750152</v>
      </c>
    </row>
    <row r="5066" spans="1:2" x14ac:dyDescent="0.2">
      <c r="A5066" s="1">
        <f t="shared" si="159"/>
        <v>43145.406249983622</v>
      </c>
      <c r="B5066" s="2">
        <f t="shared" ca="1" si="158"/>
        <v>4.1519295649075758</v>
      </c>
    </row>
    <row r="5067" spans="1:2" x14ac:dyDescent="0.2">
      <c r="A5067" s="1">
        <f t="shared" si="159"/>
        <v>43145.409722205841</v>
      </c>
      <c r="B5067" s="2">
        <f t="shared" ca="1" si="158"/>
        <v>4.3547541724250092</v>
      </c>
    </row>
    <row r="5068" spans="1:2" x14ac:dyDescent="0.2">
      <c r="A5068" s="1">
        <f t="shared" si="159"/>
        <v>43145.41319442806</v>
      </c>
      <c r="B5068" s="2">
        <f t="shared" ca="1" si="158"/>
        <v>4.1778607148358118</v>
      </c>
    </row>
    <row r="5069" spans="1:2" x14ac:dyDescent="0.2">
      <c r="A5069" s="1">
        <f t="shared" si="159"/>
        <v>43145.416666650279</v>
      </c>
      <c r="B5069" s="2">
        <f t="shared" ca="1" si="158"/>
        <v>4.3559387262823179</v>
      </c>
    </row>
    <row r="5070" spans="1:2" x14ac:dyDescent="0.2">
      <c r="A5070" s="1">
        <f t="shared" si="159"/>
        <v>43145.420138872498</v>
      </c>
      <c r="B5070" s="2">
        <f t="shared" ca="1" si="158"/>
        <v>4.1843719547685758</v>
      </c>
    </row>
    <row r="5071" spans="1:2" x14ac:dyDescent="0.2">
      <c r="A5071" s="1">
        <f t="shared" si="159"/>
        <v>43145.423611094717</v>
      </c>
      <c r="B5071" s="2">
        <f t="shared" ca="1" si="158"/>
        <v>4.1223341022851541</v>
      </c>
    </row>
    <row r="5072" spans="1:2" x14ac:dyDescent="0.2">
      <c r="A5072" s="1">
        <f t="shared" si="159"/>
        <v>43145.427083316936</v>
      </c>
      <c r="B5072" s="2">
        <f t="shared" ca="1" si="158"/>
        <v>4.1713204161917661</v>
      </c>
    </row>
    <row r="5073" spans="1:2" x14ac:dyDescent="0.2">
      <c r="A5073" s="1">
        <f t="shared" si="159"/>
        <v>43145.430555539155</v>
      </c>
      <c r="B5073" s="2">
        <f t="shared" ca="1" si="158"/>
        <v>4.0297185050075051</v>
      </c>
    </row>
    <row r="5074" spans="1:2" x14ac:dyDescent="0.2">
      <c r="A5074" s="1">
        <f t="shared" si="159"/>
        <v>43145.434027761374</v>
      </c>
      <c r="B5074" s="2">
        <f t="shared" ca="1" si="158"/>
        <v>4.2302009581221576</v>
      </c>
    </row>
    <row r="5075" spans="1:2" x14ac:dyDescent="0.2">
      <c r="A5075" s="1">
        <f t="shared" si="159"/>
        <v>43145.437499983593</v>
      </c>
      <c r="B5075" s="2">
        <f t="shared" ca="1" si="158"/>
        <v>4.2472487624990576</v>
      </c>
    </row>
    <row r="5076" spans="1:2" x14ac:dyDescent="0.2">
      <c r="A5076" s="1">
        <f t="shared" si="159"/>
        <v>43145.440972205812</v>
      </c>
      <c r="B5076" s="2">
        <f t="shared" ca="1" si="158"/>
        <v>4.1713206611585738</v>
      </c>
    </row>
    <row r="5077" spans="1:2" x14ac:dyDescent="0.2">
      <c r="A5077" s="1">
        <f t="shared" si="159"/>
        <v>43145.444444428031</v>
      </c>
      <c r="B5077" s="2">
        <f t="shared" ca="1" si="158"/>
        <v>4.3177838042262495</v>
      </c>
    </row>
    <row r="5078" spans="1:2" x14ac:dyDescent="0.2">
      <c r="A5078" s="1">
        <f t="shared" si="159"/>
        <v>43145.44791665025</v>
      </c>
      <c r="B5078" s="2">
        <f t="shared" ca="1" si="158"/>
        <v>4.1574175964254341</v>
      </c>
    </row>
    <row r="5079" spans="1:2" x14ac:dyDescent="0.2">
      <c r="A5079" s="1">
        <f t="shared" si="159"/>
        <v>43145.451388872469</v>
      </c>
      <c r="B5079" s="2">
        <f t="shared" ca="1" si="158"/>
        <v>4.1803969841461939</v>
      </c>
    </row>
    <row r="5080" spans="1:2" x14ac:dyDescent="0.2">
      <c r="A5080" s="1">
        <f t="shared" si="159"/>
        <v>43145.454861094688</v>
      </c>
      <c r="B5080" s="2">
        <f t="shared" ca="1" si="158"/>
        <v>3.9716551579345243</v>
      </c>
    </row>
    <row r="5081" spans="1:2" x14ac:dyDescent="0.2">
      <c r="A5081" s="1">
        <f t="shared" si="159"/>
        <v>43145.458333316907</v>
      </c>
      <c r="B5081" s="2">
        <f t="shared" ca="1" si="158"/>
        <v>4.079836484801457</v>
      </c>
    </row>
    <row r="5082" spans="1:2" x14ac:dyDescent="0.2">
      <c r="A5082" s="1">
        <f t="shared" si="159"/>
        <v>43145.461805539126</v>
      </c>
      <c r="B5082" s="2">
        <f t="shared" ca="1" si="158"/>
        <v>4.3628153528851588</v>
      </c>
    </row>
    <row r="5083" spans="1:2" x14ac:dyDescent="0.2">
      <c r="A5083" s="1">
        <f t="shared" si="159"/>
        <v>43145.465277761345</v>
      </c>
      <c r="B5083" s="2">
        <f t="shared" ca="1" si="158"/>
        <v>4.1390697307262165</v>
      </c>
    </row>
    <row r="5084" spans="1:2" x14ac:dyDescent="0.2">
      <c r="A5084" s="1">
        <f t="shared" si="159"/>
        <v>43145.468749983564</v>
      </c>
      <c r="B5084" s="2">
        <f t="shared" ca="1" si="158"/>
        <v>4.2113542978400149</v>
      </c>
    </row>
    <row r="5085" spans="1:2" x14ac:dyDescent="0.2">
      <c r="A5085" s="1">
        <f t="shared" si="159"/>
        <v>43145.472222205783</v>
      </c>
      <c r="B5085" s="2">
        <f t="shared" ca="1" si="158"/>
        <v>4.1278919594769787</v>
      </c>
    </row>
    <row r="5086" spans="1:2" x14ac:dyDescent="0.2">
      <c r="A5086" s="1">
        <f t="shared" si="159"/>
        <v>43145.475694428002</v>
      </c>
      <c r="B5086" s="2">
        <f t="shared" ca="1" si="158"/>
        <v>4.1752506953946558</v>
      </c>
    </row>
    <row r="5087" spans="1:2" x14ac:dyDescent="0.2">
      <c r="A5087" s="1">
        <f t="shared" si="159"/>
        <v>43145.479166650221</v>
      </c>
      <c r="B5087" s="2">
        <f t="shared" ca="1" si="158"/>
        <v>4.2314866154714679</v>
      </c>
    </row>
    <row r="5088" spans="1:2" x14ac:dyDescent="0.2">
      <c r="A5088" s="1">
        <f t="shared" si="159"/>
        <v>43145.48263887244</v>
      </c>
      <c r="B5088" s="2">
        <f t="shared" ca="1" si="158"/>
        <v>4.028273549114612</v>
      </c>
    </row>
    <row r="5089" spans="1:2" x14ac:dyDescent="0.2">
      <c r="A5089" s="1">
        <f t="shared" si="159"/>
        <v>43145.486111094659</v>
      </c>
      <c r="B5089" s="2">
        <f t="shared" ca="1" si="158"/>
        <v>3.973408387652003</v>
      </c>
    </row>
    <row r="5090" spans="1:2" x14ac:dyDescent="0.2">
      <c r="A5090" s="1">
        <f t="shared" si="159"/>
        <v>43145.489583316878</v>
      </c>
      <c r="B5090" s="2">
        <f t="shared" ca="1" si="158"/>
        <v>4.1596045142222149</v>
      </c>
    </row>
    <row r="5091" spans="1:2" x14ac:dyDescent="0.2">
      <c r="A5091" s="1">
        <f t="shared" si="159"/>
        <v>43145.493055539097</v>
      </c>
      <c r="B5091" s="2">
        <f t="shared" ca="1" si="158"/>
        <v>4.1033189203544023</v>
      </c>
    </row>
    <row r="5092" spans="1:2" x14ac:dyDescent="0.2">
      <c r="A5092" s="1">
        <f t="shared" si="159"/>
        <v>43145.496527761316</v>
      </c>
      <c r="B5092" s="2">
        <f t="shared" ca="1" si="158"/>
        <v>3.9870665950405333</v>
      </c>
    </row>
    <row r="5093" spans="1:2" x14ac:dyDescent="0.2">
      <c r="A5093" s="1">
        <f t="shared" si="159"/>
        <v>43145.499999983535</v>
      </c>
      <c r="B5093" s="2">
        <f t="shared" ca="1" si="158"/>
        <v>3.877530683137862</v>
      </c>
    </row>
    <row r="5094" spans="1:2" x14ac:dyDescent="0.2">
      <c r="A5094" s="1">
        <f t="shared" si="159"/>
        <v>43145.503472205753</v>
      </c>
      <c r="B5094" s="2">
        <f t="shared" ca="1" si="158"/>
        <v>4.0041065589756331</v>
      </c>
    </row>
    <row r="5095" spans="1:2" x14ac:dyDescent="0.2">
      <c r="A5095" s="1">
        <f t="shared" si="159"/>
        <v>43145.506944427972</v>
      </c>
      <c r="B5095" s="2">
        <f t="shared" ca="1" si="158"/>
        <v>3.8882013030531493</v>
      </c>
    </row>
    <row r="5096" spans="1:2" x14ac:dyDescent="0.2">
      <c r="A5096" s="1">
        <f t="shared" si="159"/>
        <v>43145.510416650191</v>
      </c>
      <c r="B5096" s="2">
        <f t="shared" ca="1" si="158"/>
        <v>3.8915979760818922</v>
      </c>
    </row>
    <row r="5097" spans="1:2" x14ac:dyDescent="0.2">
      <c r="A5097" s="1">
        <f t="shared" si="159"/>
        <v>43145.51388887241</v>
      </c>
      <c r="B5097" s="2">
        <f t="shared" ca="1" si="158"/>
        <v>3.9012637594661981</v>
      </c>
    </row>
    <row r="5098" spans="1:2" x14ac:dyDescent="0.2">
      <c r="A5098" s="1">
        <f t="shared" si="159"/>
        <v>43145.517361094629</v>
      </c>
      <c r="B5098" s="2">
        <f t="shared" ca="1" si="158"/>
        <v>3.9077686207361886</v>
      </c>
    </row>
    <row r="5099" spans="1:2" x14ac:dyDescent="0.2">
      <c r="A5099" s="1">
        <f t="shared" si="159"/>
        <v>43145.520833316848</v>
      </c>
      <c r="B5099" s="2">
        <f t="shared" ca="1" si="158"/>
        <v>4.0131753652146314</v>
      </c>
    </row>
    <row r="5100" spans="1:2" x14ac:dyDescent="0.2">
      <c r="A5100" s="1">
        <f t="shared" si="159"/>
        <v>43145.524305539067</v>
      </c>
      <c r="B5100" s="2">
        <f t="shared" ca="1" si="158"/>
        <v>3.9418816081403105</v>
      </c>
    </row>
    <row r="5101" spans="1:2" x14ac:dyDescent="0.2">
      <c r="A5101" s="1">
        <f t="shared" si="159"/>
        <v>43145.527777761286</v>
      </c>
      <c r="B5101" s="2">
        <f t="shared" ca="1" si="158"/>
        <v>3.8559027112571851</v>
      </c>
    </row>
    <row r="5102" spans="1:2" x14ac:dyDescent="0.2">
      <c r="A5102" s="1">
        <f t="shared" si="159"/>
        <v>43145.531249983505</v>
      </c>
      <c r="B5102" s="2">
        <f t="shared" ca="1" si="158"/>
        <v>3.8485666026274257</v>
      </c>
    </row>
    <row r="5103" spans="1:2" x14ac:dyDescent="0.2">
      <c r="A5103" s="1">
        <f t="shared" si="159"/>
        <v>43145.534722205724</v>
      </c>
      <c r="B5103" s="2">
        <f t="shared" ca="1" si="158"/>
        <v>3.7033675355870983</v>
      </c>
    </row>
    <row r="5104" spans="1:2" x14ac:dyDescent="0.2">
      <c r="A5104" s="1">
        <f t="shared" si="159"/>
        <v>43145.538194427943</v>
      </c>
      <c r="B5104" s="2">
        <f t="shared" ca="1" si="158"/>
        <v>3.8220341059222847</v>
      </c>
    </row>
    <row r="5105" spans="1:2" x14ac:dyDescent="0.2">
      <c r="A5105" s="1">
        <f t="shared" si="159"/>
        <v>43145.541666650162</v>
      </c>
      <c r="B5105" s="2">
        <f t="shared" ca="1" si="158"/>
        <v>3.789185069790995</v>
      </c>
    </row>
    <row r="5106" spans="1:2" x14ac:dyDescent="0.2">
      <c r="A5106" s="1">
        <f t="shared" si="159"/>
        <v>43145.545138872381</v>
      </c>
      <c r="B5106" s="2">
        <f t="shared" ca="1" si="158"/>
        <v>4.0158409460190772</v>
      </c>
    </row>
    <row r="5107" spans="1:2" x14ac:dyDescent="0.2">
      <c r="A5107" s="1">
        <f t="shared" si="159"/>
        <v>43145.5486110946</v>
      </c>
      <c r="B5107" s="2">
        <f t="shared" ca="1" si="158"/>
        <v>3.8576375707434369</v>
      </c>
    </row>
    <row r="5108" spans="1:2" x14ac:dyDescent="0.2">
      <c r="A5108" s="1">
        <f t="shared" si="159"/>
        <v>43145.552083316819</v>
      </c>
      <c r="B5108" s="2">
        <f t="shared" ca="1" si="158"/>
        <v>3.6353303500729357</v>
      </c>
    </row>
    <row r="5109" spans="1:2" x14ac:dyDescent="0.2">
      <c r="A5109" s="1">
        <f t="shared" si="159"/>
        <v>43145.555555539038</v>
      </c>
      <c r="B5109" s="2">
        <f t="shared" ca="1" si="158"/>
        <v>3.8524886402554719</v>
      </c>
    </row>
    <row r="5110" spans="1:2" x14ac:dyDescent="0.2">
      <c r="A5110" s="1">
        <f t="shared" si="159"/>
        <v>43145.559027761257</v>
      </c>
      <c r="B5110" s="2">
        <f t="shared" ca="1" si="158"/>
        <v>3.7463560315750821</v>
      </c>
    </row>
    <row r="5111" spans="1:2" x14ac:dyDescent="0.2">
      <c r="A5111" s="1">
        <f t="shared" si="159"/>
        <v>43145.562499983476</v>
      </c>
      <c r="B5111" s="2">
        <f t="shared" ca="1" si="158"/>
        <v>3.9217768186395014</v>
      </c>
    </row>
    <row r="5112" spans="1:2" x14ac:dyDescent="0.2">
      <c r="A5112" s="1">
        <f t="shared" si="159"/>
        <v>43145.565972205695</v>
      </c>
      <c r="B5112" s="2">
        <f t="shared" ca="1" si="158"/>
        <v>3.6911450843712919</v>
      </c>
    </row>
    <row r="5113" spans="1:2" x14ac:dyDescent="0.2">
      <c r="A5113" s="1">
        <f t="shared" si="159"/>
        <v>43145.569444427914</v>
      </c>
      <c r="B5113" s="2">
        <f t="shared" ca="1" si="158"/>
        <v>3.9749999729044632</v>
      </c>
    </row>
    <row r="5114" spans="1:2" x14ac:dyDescent="0.2">
      <c r="A5114" s="1">
        <f t="shared" si="159"/>
        <v>43145.572916650133</v>
      </c>
      <c r="B5114" s="2">
        <f t="shared" ca="1" si="158"/>
        <v>3.9138818024140432</v>
      </c>
    </row>
    <row r="5115" spans="1:2" x14ac:dyDescent="0.2">
      <c r="A5115" s="1">
        <f t="shared" si="159"/>
        <v>43145.576388872352</v>
      </c>
      <c r="B5115" s="2">
        <f t="shared" ca="1" si="158"/>
        <v>3.7093315085486771</v>
      </c>
    </row>
    <row r="5116" spans="1:2" x14ac:dyDescent="0.2">
      <c r="A5116" s="1">
        <f t="shared" si="159"/>
        <v>43145.579861094571</v>
      </c>
      <c r="B5116" s="2">
        <f t="shared" ca="1" si="158"/>
        <v>3.654898104868916</v>
      </c>
    </row>
    <row r="5117" spans="1:2" x14ac:dyDescent="0.2">
      <c r="A5117" s="1">
        <f t="shared" si="159"/>
        <v>43145.58333331679</v>
      </c>
      <c r="B5117" s="2">
        <f t="shared" ca="1" si="158"/>
        <v>3.8591613299977823</v>
      </c>
    </row>
    <row r="5118" spans="1:2" x14ac:dyDescent="0.2">
      <c r="A5118" s="1">
        <f t="shared" si="159"/>
        <v>43145.586805539009</v>
      </c>
      <c r="B5118" s="2">
        <f t="shared" ca="1" si="158"/>
        <v>3.9019031133753623</v>
      </c>
    </row>
    <row r="5119" spans="1:2" x14ac:dyDescent="0.2">
      <c r="A5119" s="1">
        <f t="shared" si="159"/>
        <v>43145.590277761228</v>
      </c>
      <c r="B5119" s="2">
        <f t="shared" ca="1" si="158"/>
        <v>3.7374853781338357</v>
      </c>
    </row>
    <row r="5120" spans="1:2" x14ac:dyDescent="0.2">
      <c r="A5120" s="1">
        <f t="shared" si="159"/>
        <v>43145.593749983447</v>
      </c>
      <c r="B5120" s="2">
        <f t="shared" ca="1" si="158"/>
        <v>3.7562523770695098</v>
      </c>
    </row>
    <row r="5121" spans="1:2" x14ac:dyDescent="0.2">
      <c r="A5121" s="1">
        <f t="shared" si="159"/>
        <v>43145.597222205666</v>
      </c>
      <c r="B5121" s="2">
        <f t="shared" ca="1" si="158"/>
        <v>3.6595073608951854</v>
      </c>
    </row>
    <row r="5122" spans="1:2" x14ac:dyDescent="0.2">
      <c r="A5122" s="1">
        <f t="shared" si="159"/>
        <v>43145.600694427885</v>
      </c>
      <c r="B5122" s="2">
        <f t="shared" ca="1" si="158"/>
        <v>3.7236472259018782</v>
      </c>
    </row>
    <row r="5123" spans="1:2" x14ac:dyDescent="0.2">
      <c r="A5123" s="1">
        <f t="shared" si="159"/>
        <v>43145.604166650104</v>
      </c>
      <c r="B5123" s="2">
        <f t="shared" ref="B5123:B5186" ca="1" si="160">4 + 0.5*SIN(A5123*2*PI())+NORMINV(RAND(),0,0.1)</f>
        <v>3.5861217407748129</v>
      </c>
    </row>
    <row r="5124" spans="1:2" x14ac:dyDescent="0.2">
      <c r="A5124" s="1">
        <f t="shared" si="159"/>
        <v>43145.607638872323</v>
      </c>
      <c r="B5124" s="2">
        <f t="shared" ca="1" si="160"/>
        <v>3.8450482869718834</v>
      </c>
    </row>
    <row r="5125" spans="1:2" x14ac:dyDescent="0.2">
      <c r="A5125" s="1">
        <f t="shared" ref="A5125:A5188" si="161">A5124+1/(24*12)</f>
        <v>43145.611111094542</v>
      </c>
      <c r="B5125" s="2">
        <f t="shared" ca="1" si="160"/>
        <v>3.6196549454628189</v>
      </c>
    </row>
    <row r="5126" spans="1:2" x14ac:dyDescent="0.2">
      <c r="A5126" s="1">
        <f t="shared" si="161"/>
        <v>43145.614583316761</v>
      </c>
      <c r="B5126" s="2">
        <f t="shared" ca="1" si="160"/>
        <v>3.702377787821749</v>
      </c>
    </row>
    <row r="5127" spans="1:2" x14ac:dyDescent="0.2">
      <c r="A5127" s="1">
        <f t="shared" si="161"/>
        <v>43145.61805553898</v>
      </c>
      <c r="B5127" s="2">
        <f t="shared" ca="1" si="160"/>
        <v>3.4926449050631216</v>
      </c>
    </row>
    <row r="5128" spans="1:2" x14ac:dyDescent="0.2">
      <c r="A5128" s="1">
        <f t="shared" si="161"/>
        <v>43145.621527761199</v>
      </c>
      <c r="B5128" s="2">
        <f t="shared" ca="1" si="160"/>
        <v>3.4656248256235331</v>
      </c>
    </row>
    <row r="5129" spans="1:2" x14ac:dyDescent="0.2">
      <c r="A5129" s="1">
        <f t="shared" si="161"/>
        <v>43145.624999983418</v>
      </c>
      <c r="B5129" s="2">
        <f t="shared" ca="1" si="160"/>
        <v>3.6490549409663817</v>
      </c>
    </row>
    <row r="5130" spans="1:2" x14ac:dyDescent="0.2">
      <c r="A5130" s="1">
        <f t="shared" si="161"/>
        <v>43145.628472205637</v>
      </c>
      <c r="B5130" s="2">
        <f t="shared" ca="1" si="160"/>
        <v>3.6949423072703516</v>
      </c>
    </row>
    <row r="5131" spans="1:2" x14ac:dyDescent="0.2">
      <c r="A5131" s="1">
        <f t="shared" si="161"/>
        <v>43145.631944427856</v>
      </c>
      <c r="B5131" s="2">
        <f t="shared" ca="1" si="160"/>
        <v>3.5897979712064698</v>
      </c>
    </row>
    <row r="5132" spans="1:2" x14ac:dyDescent="0.2">
      <c r="A5132" s="1">
        <f t="shared" si="161"/>
        <v>43145.635416650075</v>
      </c>
      <c r="B5132" s="2">
        <f t="shared" ca="1" si="160"/>
        <v>3.5996613459835545</v>
      </c>
    </row>
    <row r="5133" spans="1:2" x14ac:dyDescent="0.2">
      <c r="A5133" s="1">
        <f t="shared" si="161"/>
        <v>43145.638888872294</v>
      </c>
      <c r="B5133" s="2">
        <f t="shared" ca="1" si="160"/>
        <v>3.5589788896816006</v>
      </c>
    </row>
    <row r="5134" spans="1:2" x14ac:dyDescent="0.2">
      <c r="A5134" s="1">
        <f t="shared" si="161"/>
        <v>43145.642361094513</v>
      </c>
      <c r="B5134" s="2">
        <f t="shared" ca="1" si="160"/>
        <v>3.5373962030331541</v>
      </c>
    </row>
    <row r="5135" spans="1:2" x14ac:dyDescent="0.2">
      <c r="A5135" s="1">
        <f t="shared" si="161"/>
        <v>43145.645833316732</v>
      </c>
      <c r="B5135" s="2">
        <f t="shared" ca="1" si="160"/>
        <v>3.6242099162469446</v>
      </c>
    </row>
    <row r="5136" spans="1:2" x14ac:dyDescent="0.2">
      <c r="A5136" s="1">
        <f t="shared" si="161"/>
        <v>43145.649305538951</v>
      </c>
      <c r="B5136" s="2">
        <f t="shared" ca="1" si="160"/>
        <v>3.7539758305365263</v>
      </c>
    </row>
    <row r="5137" spans="1:2" x14ac:dyDescent="0.2">
      <c r="A5137" s="1">
        <f t="shared" si="161"/>
        <v>43145.65277776117</v>
      </c>
      <c r="B5137" s="2">
        <f t="shared" ca="1" si="160"/>
        <v>3.5561338161276641</v>
      </c>
    </row>
    <row r="5138" spans="1:2" x14ac:dyDescent="0.2">
      <c r="A5138" s="1">
        <f t="shared" si="161"/>
        <v>43145.656249983389</v>
      </c>
      <c r="B5138" s="2">
        <f t="shared" ca="1" si="160"/>
        <v>3.5752980878777461</v>
      </c>
    </row>
    <row r="5139" spans="1:2" x14ac:dyDescent="0.2">
      <c r="A5139" s="1">
        <f t="shared" si="161"/>
        <v>43145.659722205608</v>
      </c>
      <c r="B5139" s="2">
        <f t="shared" ca="1" si="160"/>
        <v>3.7176766772607817</v>
      </c>
    </row>
    <row r="5140" spans="1:2" x14ac:dyDescent="0.2">
      <c r="A5140" s="1">
        <f t="shared" si="161"/>
        <v>43145.663194427827</v>
      </c>
      <c r="B5140" s="2">
        <f t="shared" ca="1" si="160"/>
        <v>3.7612892052975773</v>
      </c>
    </row>
    <row r="5141" spans="1:2" x14ac:dyDescent="0.2">
      <c r="A5141" s="1">
        <f t="shared" si="161"/>
        <v>43145.666666650046</v>
      </c>
      <c r="B5141" s="2">
        <f t="shared" ca="1" si="160"/>
        <v>3.5444839698262531</v>
      </c>
    </row>
    <row r="5142" spans="1:2" x14ac:dyDescent="0.2">
      <c r="A5142" s="1">
        <f t="shared" si="161"/>
        <v>43145.670138872265</v>
      </c>
      <c r="B5142" s="2">
        <f t="shared" ca="1" si="160"/>
        <v>3.484544789726201</v>
      </c>
    </row>
    <row r="5143" spans="1:2" x14ac:dyDescent="0.2">
      <c r="A5143" s="1">
        <f t="shared" si="161"/>
        <v>43145.673611094484</v>
      </c>
      <c r="B5143" s="2">
        <f t="shared" ca="1" si="160"/>
        <v>3.5022381034621186</v>
      </c>
    </row>
    <row r="5144" spans="1:2" x14ac:dyDescent="0.2">
      <c r="A5144" s="1">
        <f t="shared" si="161"/>
        <v>43145.677083316703</v>
      </c>
      <c r="B5144" s="2">
        <f t="shared" ca="1" si="160"/>
        <v>3.6454516241312898</v>
      </c>
    </row>
    <row r="5145" spans="1:2" x14ac:dyDescent="0.2">
      <c r="A5145" s="1">
        <f t="shared" si="161"/>
        <v>43145.680555538922</v>
      </c>
      <c r="B5145" s="2">
        <f t="shared" ca="1" si="160"/>
        <v>3.4952817520944066</v>
      </c>
    </row>
    <row r="5146" spans="1:2" x14ac:dyDescent="0.2">
      <c r="A5146" s="1">
        <f t="shared" si="161"/>
        <v>43145.684027761141</v>
      </c>
      <c r="B5146" s="2">
        <f t="shared" ca="1" si="160"/>
        <v>3.6879131768157514</v>
      </c>
    </row>
    <row r="5147" spans="1:2" x14ac:dyDescent="0.2">
      <c r="A5147" s="1">
        <f t="shared" si="161"/>
        <v>43145.68749998336</v>
      </c>
      <c r="B5147" s="2">
        <f t="shared" ca="1" si="160"/>
        <v>3.376295877138257</v>
      </c>
    </row>
    <row r="5148" spans="1:2" x14ac:dyDescent="0.2">
      <c r="A5148" s="1">
        <f t="shared" si="161"/>
        <v>43145.690972205579</v>
      </c>
      <c r="B5148" s="2">
        <f t="shared" ca="1" si="160"/>
        <v>3.6355123087345298</v>
      </c>
    </row>
    <row r="5149" spans="1:2" x14ac:dyDescent="0.2">
      <c r="A5149" s="1">
        <f t="shared" si="161"/>
        <v>43145.694444427798</v>
      </c>
      <c r="B5149" s="2">
        <f t="shared" ca="1" si="160"/>
        <v>3.5407231286064644</v>
      </c>
    </row>
    <row r="5150" spans="1:2" x14ac:dyDescent="0.2">
      <c r="A5150" s="1">
        <f t="shared" si="161"/>
        <v>43145.697916650017</v>
      </c>
      <c r="B5150" s="2">
        <f t="shared" ca="1" si="160"/>
        <v>3.6175346556001657</v>
      </c>
    </row>
    <row r="5151" spans="1:2" x14ac:dyDescent="0.2">
      <c r="A5151" s="1">
        <f t="shared" si="161"/>
        <v>43145.701388872236</v>
      </c>
      <c r="B5151" s="2">
        <f t="shared" ca="1" si="160"/>
        <v>3.6485517054294609</v>
      </c>
    </row>
    <row r="5152" spans="1:2" x14ac:dyDescent="0.2">
      <c r="A5152" s="1">
        <f t="shared" si="161"/>
        <v>43145.704861094455</v>
      </c>
      <c r="B5152" s="2">
        <f t="shared" ca="1" si="160"/>
        <v>3.5439553326161248</v>
      </c>
    </row>
    <row r="5153" spans="1:2" x14ac:dyDescent="0.2">
      <c r="A5153" s="1">
        <f t="shared" si="161"/>
        <v>43145.708333316674</v>
      </c>
      <c r="B5153" s="2">
        <f t="shared" ca="1" si="160"/>
        <v>3.4019548530596073</v>
      </c>
    </row>
    <row r="5154" spans="1:2" x14ac:dyDescent="0.2">
      <c r="A5154" s="1">
        <f t="shared" si="161"/>
        <v>43145.711805538893</v>
      </c>
      <c r="B5154" s="2">
        <f t="shared" ca="1" si="160"/>
        <v>3.4996149791705347</v>
      </c>
    </row>
    <row r="5155" spans="1:2" x14ac:dyDescent="0.2">
      <c r="A5155" s="1">
        <f t="shared" si="161"/>
        <v>43145.715277761112</v>
      </c>
      <c r="B5155" s="2">
        <f t="shared" ca="1" si="160"/>
        <v>3.5915961809244821</v>
      </c>
    </row>
    <row r="5156" spans="1:2" x14ac:dyDescent="0.2">
      <c r="A5156" s="1">
        <f t="shared" si="161"/>
        <v>43145.718749983331</v>
      </c>
      <c r="B5156" s="2">
        <f t="shared" ca="1" si="160"/>
        <v>3.5890597496731669</v>
      </c>
    </row>
    <row r="5157" spans="1:2" x14ac:dyDescent="0.2">
      <c r="A5157" s="1">
        <f t="shared" si="161"/>
        <v>43145.72222220555</v>
      </c>
      <c r="B5157" s="2">
        <f t="shared" ca="1" si="160"/>
        <v>3.4478094133586228</v>
      </c>
    </row>
    <row r="5158" spans="1:2" x14ac:dyDescent="0.2">
      <c r="A5158" s="1">
        <f t="shared" si="161"/>
        <v>43145.725694427769</v>
      </c>
      <c r="B5158" s="2">
        <f t="shared" ca="1" si="160"/>
        <v>3.477812720406162</v>
      </c>
    </row>
    <row r="5159" spans="1:2" x14ac:dyDescent="0.2">
      <c r="A5159" s="1">
        <f t="shared" si="161"/>
        <v>43145.729166649988</v>
      </c>
      <c r="B5159" s="2">
        <f t="shared" ca="1" si="160"/>
        <v>3.466851493456319</v>
      </c>
    </row>
    <row r="5160" spans="1:2" x14ac:dyDescent="0.2">
      <c r="A5160" s="1">
        <f t="shared" si="161"/>
        <v>43145.732638872207</v>
      </c>
      <c r="B5160" s="2">
        <f t="shared" ca="1" si="160"/>
        <v>3.491223467078032</v>
      </c>
    </row>
    <row r="5161" spans="1:2" x14ac:dyDescent="0.2">
      <c r="A5161" s="1">
        <f t="shared" si="161"/>
        <v>43145.736111094426</v>
      </c>
      <c r="B5161" s="2">
        <f t="shared" ca="1" si="160"/>
        <v>3.4365732358284147</v>
      </c>
    </row>
    <row r="5162" spans="1:2" x14ac:dyDescent="0.2">
      <c r="A5162" s="1">
        <f t="shared" si="161"/>
        <v>43145.739583316645</v>
      </c>
      <c r="B5162" s="2">
        <f t="shared" ca="1" si="160"/>
        <v>3.4203423067676013</v>
      </c>
    </row>
    <row r="5163" spans="1:2" x14ac:dyDescent="0.2">
      <c r="A5163" s="1">
        <f t="shared" si="161"/>
        <v>43145.743055538864</v>
      </c>
      <c r="B5163" s="2">
        <f t="shared" ca="1" si="160"/>
        <v>3.5116589740081579</v>
      </c>
    </row>
    <row r="5164" spans="1:2" x14ac:dyDescent="0.2">
      <c r="A5164" s="1">
        <f t="shared" si="161"/>
        <v>43145.746527761083</v>
      </c>
      <c r="B5164" s="2">
        <f t="shared" ca="1" si="160"/>
        <v>3.586287212339144</v>
      </c>
    </row>
    <row r="5165" spans="1:2" x14ac:dyDescent="0.2">
      <c r="A5165" s="1">
        <f t="shared" si="161"/>
        <v>43145.749999983302</v>
      </c>
      <c r="B5165" s="2">
        <f t="shared" ca="1" si="160"/>
        <v>3.5710920831227706</v>
      </c>
    </row>
    <row r="5166" spans="1:2" x14ac:dyDescent="0.2">
      <c r="A5166" s="1">
        <f t="shared" si="161"/>
        <v>43145.753472205521</v>
      </c>
      <c r="B5166" s="2">
        <f t="shared" ca="1" si="160"/>
        <v>3.5181362588242666</v>
      </c>
    </row>
    <row r="5167" spans="1:2" x14ac:dyDescent="0.2">
      <c r="A5167" s="1">
        <f t="shared" si="161"/>
        <v>43145.75694442774</v>
      </c>
      <c r="B5167" s="2">
        <f t="shared" ca="1" si="160"/>
        <v>3.548849652156965</v>
      </c>
    </row>
    <row r="5168" spans="1:2" x14ac:dyDescent="0.2">
      <c r="A5168" s="1">
        <f t="shared" si="161"/>
        <v>43145.760416649959</v>
      </c>
      <c r="B5168" s="2">
        <f t="shared" ca="1" si="160"/>
        <v>3.5665745573452678</v>
      </c>
    </row>
    <row r="5169" spans="1:2" x14ac:dyDescent="0.2">
      <c r="A5169" s="1">
        <f t="shared" si="161"/>
        <v>43145.763888872178</v>
      </c>
      <c r="B5169" s="2">
        <f t="shared" ca="1" si="160"/>
        <v>3.4465835359732089</v>
      </c>
    </row>
    <row r="5170" spans="1:2" x14ac:dyDescent="0.2">
      <c r="A5170" s="1">
        <f t="shared" si="161"/>
        <v>43145.767361094397</v>
      </c>
      <c r="B5170" s="2">
        <f t="shared" ca="1" si="160"/>
        <v>3.5100054641292115</v>
      </c>
    </row>
    <row r="5171" spans="1:2" x14ac:dyDescent="0.2">
      <c r="A5171" s="1">
        <f t="shared" si="161"/>
        <v>43145.770833316616</v>
      </c>
      <c r="B5171" s="2">
        <f t="shared" ca="1" si="160"/>
        <v>3.5371080149238194</v>
      </c>
    </row>
    <row r="5172" spans="1:2" x14ac:dyDescent="0.2">
      <c r="A5172" s="1">
        <f t="shared" si="161"/>
        <v>43145.774305538835</v>
      </c>
      <c r="B5172" s="2">
        <f t="shared" ca="1" si="160"/>
        <v>3.4955542500324999</v>
      </c>
    </row>
    <row r="5173" spans="1:2" x14ac:dyDescent="0.2">
      <c r="A5173" s="1">
        <f t="shared" si="161"/>
        <v>43145.777777761054</v>
      </c>
      <c r="B5173" s="2">
        <f t="shared" ca="1" si="160"/>
        <v>3.517785928325512</v>
      </c>
    </row>
    <row r="5174" spans="1:2" x14ac:dyDescent="0.2">
      <c r="A5174" s="1">
        <f t="shared" si="161"/>
        <v>43145.781249983273</v>
      </c>
      <c r="B5174" s="2">
        <f t="shared" ca="1" si="160"/>
        <v>3.4463221757417242</v>
      </c>
    </row>
    <row r="5175" spans="1:2" x14ac:dyDescent="0.2">
      <c r="A5175" s="1">
        <f t="shared" si="161"/>
        <v>43145.784722205492</v>
      </c>
      <c r="B5175" s="2">
        <f t="shared" ca="1" si="160"/>
        <v>3.4918995646757334</v>
      </c>
    </row>
    <row r="5176" spans="1:2" x14ac:dyDescent="0.2">
      <c r="A5176" s="1">
        <f t="shared" si="161"/>
        <v>43145.788194427711</v>
      </c>
      <c r="B5176" s="2">
        <f t="shared" ca="1" si="160"/>
        <v>3.4585834640176563</v>
      </c>
    </row>
    <row r="5177" spans="1:2" x14ac:dyDescent="0.2">
      <c r="A5177" s="1">
        <f t="shared" si="161"/>
        <v>43145.79166664993</v>
      </c>
      <c r="B5177" s="2">
        <f t="shared" ca="1" si="160"/>
        <v>3.4481053884357329</v>
      </c>
    </row>
    <row r="5178" spans="1:2" x14ac:dyDescent="0.2">
      <c r="A5178" s="1">
        <f t="shared" si="161"/>
        <v>43145.795138872149</v>
      </c>
      <c r="B5178" s="2">
        <f t="shared" ca="1" si="160"/>
        <v>3.7769274102643533</v>
      </c>
    </row>
    <row r="5179" spans="1:2" x14ac:dyDescent="0.2">
      <c r="A5179" s="1">
        <f t="shared" si="161"/>
        <v>43145.798611094368</v>
      </c>
      <c r="B5179" s="2">
        <f t="shared" ca="1" si="160"/>
        <v>3.4735010649936529</v>
      </c>
    </row>
    <row r="5180" spans="1:2" x14ac:dyDescent="0.2">
      <c r="A5180" s="1">
        <f t="shared" si="161"/>
        <v>43145.802083316587</v>
      </c>
      <c r="B5180" s="2">
        <f t="shared" ca="1" si="160"/>
        <v>3.5859699410540049</v>
      </c>
    </row>
    <row r="5181" spans="1:2" x14ac:dyDescent="0.2">
      <c r="A5181" s="1">
        <f t="shared" si="161"/>
        <v>43145.805555538805</v>
      </c>
      <c r="B5181" s="2">
        <f t="shared" ca="1" si="160"/>
        <v>3.3102234382051967</v>
      </c>
    </row>
    <row r="5182" spans="1:2" x14ac:dyDescent="0.2">
      <c r="A5182" s="1">
        <f t="shared" si="161"/>
        <v>43145.809027761024</v>
      </c>
      <c r="B5182" s="2">
        <f t="shared" ca="1" si="160"/>
        <v>3.6135381256549635</v>
      </c>
    </row>
    <row r="5183" spans="1:2" x14ac:dyDescent="0.2">
      <c r="A5183" s="1">
        <f t="shared" si="161"/>
        <v>43145.812499983243</v>
      </c>
      <c r="B5183" s="2">
        <f t="shared" ca="1" si="160"/>
        <v>3.6400446439828089</v>
      </c>
    </row>
    <row r="5184" spans="1:2" x14ac:dyDescent="0.2">
      <c r="A5184" s="1">
        <f t="shared" si="161"/>
        <v>43145.815972205462</v>
      </c>
      <c r="B5184" s="2">
        <f t="shared" ca="1" si="160"/>
        <v>3.4679750303584949</v>
      </c>
    </row>
    <row r="5185" spans="1:2" x14ac:dyDescent="0.2">
      <c r="A5185" s="1">
        <f t="shared" si="161"/>
        <v>43145.819444427681</v>
      </c>
      <c r="B5185" s="2">
        <f t="shared" ca="1" si="160"/>
        <v>3.5975177106089173</v>
      </c>
    </row>
    <row r="5186" spans="1:2" x14ac:dyDescent="0.2">
      <c r="A5186" s="1">
        <f t="shared" si="161"/>
        <v>43145.8229166499</v>
      </c>
      <c r="B5186" s="2">
        <f t="shared" ca="1" si="160"/>
        <v>3.6500972146050654</v>
      </c>
    </row>
    <row r="5187" spans="1:2" x14ac:dyDescent="0.2">
      <c r="A5187" s="1">
        <f t="shared" si="161"/>
        <v>43145.826388872119</v>
      </c>
      <c r="B5187" s="2">
        <f t="shared" ref="B5187:B5250" ca="1" si="162">4 + 0.5*SIN(A5187*2*PI())+NORMINV(RAND(),0,0.1)</f>
        <v>3.5600651660408804</v>
      </c>
    </row>
    <row r="5188" spans="1:2" x14ac:dyDescent="0.2">
      <c r="A5188" s="1">
        <f t="shared" si="161"/>
        <v>43145.829861094338</v>
      </c>
      <c r="B5188" s="2">
        <f t="shared" ca="1" si="162"/>
        <v>3.6890158629354781</v>
      </c>
    </row>
    <row r="5189" spans="1:2" x14ac:dyDescent="0.2">
      <c r="A5189" s="1">
        <f t="shared" ref="A5189:A5252" si="163">A5188+1/(24*12)</f>
        <v>43145.833333316557</v>
      </c>
      <c r="B5189" s="2">
        <f t="shared" ca="1" si="162"/>
        <v>3.4685869254917034</v>
      </c>
    </row>
    <row r="5190" spans="1:2" x14ac:dyDescent="0.2">
      <c r="A5190" s="1">
        <f t="shared" si="163"/>
        <v>43145.836805538776</v>
      </c>
      <c r="B5190" s="2">
        <f t="shared" ca="1" si="162"/>
        <v>3.5096995460887892</v>
      </c>
    </row>
    <row r="5191" spans="1:2" x14ac:dyDescent="0.2">
      <c r="A5191" s="1">
        <f t="shared" si="163"/>
        <v>43145.840277760995</v>
      </c>
      <c r="B5191" s="2">
        <f t="shared" ca="1" si="162"/>
        <v>3.6875897306311396</v>
      </c>
    </row>
    <row r="5192" spans="1:2" x14ac:dyDescent="0.2">
      <c r="A5192" s="1">
        <f t="shared" si="163"/>
        <v>43145.843749983214</v>
      </c>
      <c r="B5192" s="2">
        <f t="shared" ca="1" si="162"/>
        <v>3.7528516120244966</v>
      </c>
    </row>
    <row r="5193" spans="1:2" x14ac:dyDescent="0.2">
      <c r="A5193" s="1">
        <f t="shared" si="163"/>
        <v>43145.847222205433</v>
      </c>
      <c r="B5193" s="2">
        <f t="shared" ca="1" si="162"/>
        <v>3.5584059708237548</v>
      </c>
    </row>
    <row r="5194" spans="1:2" x14ac:dyDescent="0.2">
      <c r="A5194" s="1">
        <f t="shared" si="163"/>
        <v>43145.850694427652</v>
      </c>
      <c r="B5194" s="2">
        <f t="shared" ca="1" si="162"/>
        <v>3.615781713667634</v>
      </c>
    </row>
    <row r="5195" spans="1:2" x14ac:dyDescent="0.2">
      <c r="A5195" s="1">
        <f t="shared" si="163"/>
        <v>43145.854166649871</v>
      </c>
      <c r="B5195" s="2">
        <f t="shared" ca="1" si="162"/>
        <v>3.6631105054239823</v>
      </c>
    </row>
    <row r="5196" spans="1:2" x14ac:dyDescent="0.2">
      <c r="A5196" s="1">
        <f t="shared" si="163"/>
        <v>43145.85763887209</v>
      </c>
      <c r="B5196" s="2">
        <f t="shared" ca="1" si="162"/>
        <v>3.6039824317892917</v>
      </c>
    </row>
    <row r="5197" spans="1:2" x14ac:dyDescent="0.2">
      <c r="A5197" s="1">
        <f t="shared" si="163"/>
        <v>43145.861111094309</v>
      </c>
      <c r="B5197" s="2">
        <f t="shared" ca="1" si="162"/>
        <v>3.6483768252489428</v>
      </c>
    </row>
    <row r="5198" spans="1:2" x14ac:dyDescent="0.2">
      <c r="A5198" s="1">
        <f t="shared" si="163"/>
        <v>43145.864583316528</v>
      </c>
      <c r="B5198" s="2">
        <f t="shared" ca="1" si="162"/>
        <v>3.7301035256879547</v>
      </c>
    </row>
    <row r="5199" spans="1:2" x14ac:dyDescent="0.2">
      <c r="A5199" s="1">
        <f t="shared" si="163"/>
        <v>43145.868055538747</v>
      </c>
      <c r="B5199" s="2">
        <f t="shared" ca="1" si="162"/>
        <v>3.7073451303480978</v>
      </c>
    </row>
    <row r="5200" spans="1:2" x14ac:dyDescent="0.2">
      <c r="A5200" s="1">
        <f t="shared" si="163"/>
        <v>43145.871527760966</v>
      </c>
      <c r="B5200" s="2">
        <f t="shared" ca="1" si="162"/>
        <v>3.6849492942198454</v>
      </c>
    </row>
    <row r="5201" spans="1:2" x14ac:dyDescent="0.2">
      <c r="A5201" s="1">
        <f t="shared" si="163"/>
        <v>43145.874999983185</v>
      </c>
      <c r="B5201" s="2">
        <f t="shared" ca="1" si="162"/>
        <v>3.6450965778676441</v>
      </c>
    </row>
    <row r="5202" spans="1:2" x14ac:dyDescent="0.2">
      <c r="A5202" s="1">
        <f t="shared" si="163"/>
        <v>43145.878472205404</v>
      </c>
      <c r="B5202" s="2">
        <f t="shared" ca="1" si="162"/>
        <v>3.579407718658786</v>
      </c>
    </row>
    <row r="5203" spans="1:2" x14ac:dyDescent="0.2">
      <c r="A5203" s="1">
        <f t="shared" si="163"/>
        <v>43145.881944427623</v>
      </c>
      <c r="B5203" s="2">
        <f t="shared" ca="1" si="162"/>
        <v>3.6834179853628233</v>
      </c>
    </row>
    <row r="5204" spans="1:2" x14ac:dyDescent="0.2">
      <c r="A5204" s="1">
        <f t="shared" si="163"/>
        <v>43145.885416649842</v>
      </c>
      <c r="B5204" s="2">
        <f t="shared" ca="1" si="162"/>
        <v>3.8078721717352688</v>
      </c>
    </row>
    <row r="5205" spans="1:2" x14ac:dyDescent="0.2">
      <c r="A5205" s="1">
        <f t="shared" si="163"/>
        <v>43145.888888872061</v>
      </c>
      <c r="B5205" s="2">
        <f t="shared" ca="1" si="162"/>
        <v>3.6039463595740107</v>
      </c>
    </row>
    <row r="5206" spans="1:2" x14ac:dyDescent="0.2">
      <c r="A5206" s="1">
        <f t="shared" si="163"/>
        <v>43145.89236109428</v>
      </c>
      <c r="B5206" s="2">
        <f t="shared" ca="1" si="162"/>
        <v>3.6236327978476677</v>
      </c>
    </row>
    <row r="5207" spans="1:2" x14ac:dyDescent="0.2">
      <c r="A5207" s="1">
        <f t="shared" si="163"/>
        <v>43145.895833316499</v>
      </c>
      <c r="B5207" s="2">
        <f t="shared" ca="1" si="162"/>
        <v>3.3303117161669697</v>
      </c>
    </row>
    <row r="5208" spans="1:2" x14ac:dyDescent="0.2">
      <c r="A5208" s="1">
        <f t="shared" si="163"/>
        <v>43145.899305538718</v>
      </c>
      <c r="B5208" s="2">
        <f t="shared" ca="1" si="162"/>
        <v>3.6961660476747253</v>
      </c>
    </row>
    <row r="5209" spans="1:2" x14ac:dyDescent="0.2">
      <c r="A5209" s="1">
        <f t="shared" si="163"/>
        <v>43145.902777760937</v>
      </c>
      <c r="B5209" s="2">
        <f t="shared" ca="1" si="162"/>
        <v>3.7846390047699017</v>
      </c>
    </row>
    <row r="5210" spans="1:2" x14ac:dyDescent="0.2">
      <c r="A5210" s="1">
        <f t="shared" si="163"/>
        <v>43145.906249983156</v>
      </c>
      <c r="B5210" s="2">
        <f t="shared" ca="1" si="162"/>
        <v>3.6589824376689668</v>
      </c>
    </row>
    <row r="5211" spans="1:2" x14ac:dyDescent="0.2">
      <c r="A5211" s="1">
        <f t="shared" si="163"/>
        <v>43145.909722205375</v>
      </c>
      <c r="B5211" s="2">
        <f t="shared" ca="1" si="162"/>
        <v>3.8176446322797175</v>
      </c>
    </row>
    <row r="5212" spans="1:2" x14ac:dyDescent="0.2">
      <c r="A5212" s="1">
        <f t="shared" si="163"/>
        <v>43145.913194427594</v>
      </c>
      <c r="B5212" s="2">
        <f t="shared" ca="1" si="162"/>
        <v>3.6933233813534128</v>
      </c>
    </row>
    <row r="5213" spans="1:2" x14ac:dyDescent="0.2">
      <c r="A5213" s="1">
        <f t="shared" si="163"/>
        <v>43145.916666649813</v>
      </c>
      <c r="B5213" s="2">
        <f t="shared" ca="1" si="162"/>
        <v>3.9049203346549195</v>
      </c>
    </row>
    <row r="5214" spans="1:2" x14ac:dyDescent="0.2">
      <c r="A5214" s="1">
        <f t="shared" si="163"/>
        <v>43145.920138872032</v>
      </c>
      <c r="B5214" s="2">
        <f t="shared" ca="1" si="162"/>
        <v>3.5196795682208974</v>
      </c>
    </row>
    <row r="5215" spans="1:2" x14ac:dyDescent="0.2">
      <c r="A5215" s="1">
        <f t="shared" si="163"/>
        <v>43145.923611094251</v>
      </c>
      <c r="B5215" s="2">
        <f t="shared" ca="1" si="162"/>
        <v>3.6528611956028794</v>
      </c>
    </row>
    <row r="5216" spans="1:2" x14ac:dyDescent="0.2">
      <c r="A5216" s="1">
        <f t="shared" si="163"/>
        <v>43145.92708331647</v>
      </c>
      <c r="B5216" s="2">
        <f t="shared" ca="1" si="162"/>
        <v>3.6938111345388664</v>
      </c>
    </row>
    <row r="5217" spans="1:2" x14ac:dyDescent="0.2">
      <c r="A5217" s="1">
        <f t="shared" si="163"/>
        <v>43145.930555538689</v>
      </c>
      <c r="B5217" s="2">
        <f t="shared" ca="1" si="162"/>
        <v>3.7131175413800941</v>
      </c>
    </row>
    <row r="5218" spans="1:2" x14ac:dyDescent="0.2">
      <c r="A5218" s="1">
        <f t="shared" si="163"/>
        <v>43145.934027760908</v>
      </c>
      <c r="B5218" s="2">
        <f t="shared" ca="1" si="162"/>
        <v>3.8172310699350849</v>
      </c>
    </row>
    <row r="5219" spans="1:2" x14ac:dyDescent="0.2">
      <c r="A5219" s="1">
        <f t="shared" si="163"/>
        <v>43145.937499983127</v>
      </c>
      <c r="B5219" s="2">
        <f t="shared" ca="1" si="162"/>
        <v>3.9069263915398293</v>
      </c>
    </row>
    <row r="5220" spans="1:2" x14ac:dyDescent="0.2">
      <c r="A5220" s="1">
        <f t="shared" si="163"/>
        <v>43145.940972205346</v>
      </c>
      <c r="B5220" s="2">
        <f t="shared" ca="1" si="162"/>
        <v>3.7545191184465931</v>
      </c>
    </row>
    <row r="5221" spans="1:2" x14ac:dyDescent="0.2">
      <c r="A5221" s="1">
        <f t="shared" si="163"/>
        <v>43145.944444427565</v>
      </c>
      <c r="B5221" s="2">
        <f t="shared" ca="1" si="162"/>
        <v>3.9370871629852084</v>
      </c>
    </row>
    <row r="5222" spans="1:2" x14ac:dyDescent="0.2">
      <c r="A5222" s="1">
        <f t="shared" si="163"/>
        <v>43145.947916649784</v>
      </c>
      <c r="B5222" s="2">
        <f t="shared" ca="1" si="162"/>
        <v>3.7975349207371876</v>
      </c>
    </row>
    <row r="5223" spans="1:2" x14ac:dyDescent="0.2">
      <c r="A5223" s="1">
        <f t="shared" si="163"/>
        <v>43145.951388872003</v>
      </c>
      <c r="B5223" s="2">
        <f t="shared" ca="1" si="162"/>
        <v>3.7962313331681585</v>
      </c>
    </row>
    <row r="5224" spans="1:2" x14ac:dyDescent="0.2">
      <c r="A5224" s="1">
        <f t="shared" si="163"/>
        <v>43145.954861094222</v>
      </c>
      <c r="B5224" s="2">
        <f t="shared" ca="1" si="162"/>
        <v>3.965162205077803</v>
      </c>
    </row>
    <row r="5225" spans="1:2" x14ac:dyDescent="0.2">
      <c r="A5225" s="1">
        <f t="shared" si="163"/>
        <v>43145.958333316441</v>
      </c>
      <c r="B5225" s="2">
        <f t="shared" ca="1" si="162"/>
        <v>3.7571786893639008</v>
      </c>
    </row>
    <row r="5226" spans="1:2" x14ac:dyDescent="0.2">
      <c r="A5226" s="1">
        <f t="shared" si="163"/>
        <v>43145.96180553866</v>
      </c>
      <c r="B5226" s="2">
        <f t="shared" ca="1" si="162"/>
        <v>3.8672860378090084</v>
      </c>
    </row>
    <row r="5227" spans="1:2" x14ac:dyDescent="0.2">
      <c r="A5227" s="1">
        <f t="shared" si="163"/>
        <v>43145.965277760879</v>
      </c>
      <c r="B5227" s="2">
        <f t="shared" ca="1" si="162"/>
        <v>3.7704290532536318</v>
      </c>
    </row>
    <row r="5228" spans="1:2" x14ac:dyDescent="0.2">
      <c r="A5228" s="1">
        <f t="shared" si="163"/>
        <v>43145.968749983098</v>
      </c>
      <c r="B5228" s="2">
        <f t="shared" ca="1" si="162"/>
        <v>4.0791653733844386</v>
      </c>
    </row>
    <row r="5229" spans="1:2" x14ac:dyDescent="0.2">
      <c r="A5229" s="1">
        <f t="shared" si="163"/>
        <v>43145.972222205317</v>
      </c>
      <c r="B5229" s="2">
        <f t="shared" ca="1" si="162"/>
        <v>3.9639075961971573</v>
      </c>
    </row>
    <row r="5230" spans="1:2" x14ac:dyDescent="0.2">
      <c r="A5230" s="1">
        <f t="shared" si="163"/>
        <v>43145.975694427536</v>
      </c>
      <c r="B5230" s="2">
        <f t="shared" ca="1" si="162"/>
        <v>3.9139959239553423</v>
      </c>
    </row>
    <row r="5231" spans="1:2" x14ac:dyDescent="0.2">
      <c r="A5231" s="1">
        <f t="shared" si="163"/>
        <v>43145.979166649755</v>
      </c>
      <c r="B5231" s="2">
        <f t="shared" ca="1" si="162"/>
        <v>3.8949184942140209</v>
      </c>
    </row>
    <row r="5232" spans="1:2" x14ac:dyDescent="0.2">
      <c r="A5232" s="1">
        <f t="shared" si="163"/>
        <v>43145.982638871974</v>
      </c>
      <c r="B5232" s="2">
        <f t="shared" ca="1" si="162"/>
        <v>4.0428573125779623</v>
      </c>
    </row>
    <row r="5233" spans="1:2" x14ac:dyDescent="0.2">
      <c r="A5233" s="1">
        <f t="shared" si="163"/>
        <v>43145.986111094193</v>
      </c>
      <c r="B5233" s="2">
        <f t="shared" ca="1" si="162"/>
        <v>3.9502594456811395</v>
      </c>
    </row>
    <row r="5234" spans="1:2" x14ac:dyDescent="0.2">
      <c r="A5234" s="1">
        <f t="shared" si="163"/>
        <v>43145.989583316412</v>
      </c>
      <c r="B5234" s="2">
        <f t="shared" ca="1" si="162"/>
        <v>3.8486252886861405</v>
      </c>
    </row>
    <row r="5235" spans="1:2" x14ac:dyDescent="0.2">
      <c r="A5235" s="1">
        <f t="shared" si="163"/>
        <v>43145.993055538631</v>
      </c>
      <c r="B5235" s="2">
        <f t="shared" ca="1" si="162"/>
        <v>4.0232892799327971</v>
      </c>
    </row>
    <row r="5236" spans="1:2" x14ac:dyDescent="0.2">
      <c r="A5236" s="1">
        <f t="shared" si="163"/>
        <v>43145.99652776085</v>
      </c>
      <c r="B5236" s="2">
        <f t="shared" ca="1" si="162"/>
        <v>3.8751901065789278</v>
      </c>
    </row>
    <row r="5237" spans="1:2" x14ac:dyDescent="0.2">
      <c r="A5237" s="1">
        <f t="shared" si="163"/>
        <v>43145.999999983069</v>
      </c>
      <c r="B5237" s="2">
        <f t="shared" ca="1" si="162"/>
        <v>4.0671433217475457</v>
      </c>
    </row>
    <row r="5238" spans="1:2" x14ac:dyDescent="0.2">
      <c r="A5238" s="1">
        <f t="shared" si="163"/>
        <v>43146.003472205288</v>
      </c>
      <c r="B5238" s="2">
        <f t="shared" ca="1" si="162"/>
        <v>4.029744687593845</v>
      </c>
    </row>
    <row r="5239" spans="1:2" x14ac:dyDescent="0.2">
      <c r="A5239" s="1">
        <f t="shared" si="163"/>
        <v>43146.006944427507</v>
      </c>
      <c r="B5239" s="2">
        <f t="shared" ca="1" si="162"/>
        <v>4.0200277637329886</v>
      </c>
    </row>
    <row r="5240" spans="1:2" x14ac:dyDescent="0.2">
      <c r="A5240" s="1">
        <f t="shared" si="163"/>
        <v>43146.010416649726</v>
      </c>
      <c r="B5240" s="2">
        <f t="shared" ca="1" si="162"/>
        <v>3.8505227775392346</v>
      </c>
    </row>
    <row r="5241" spans="1:2" x14ac:dyDescent="0.2">
      <c r="A5241" s="1">
        <f t="shared" si="163"/>
        <v>43146.013888871945</v>
      </c>
      <c r="B5241" s="2">
        <f t="shared" ca="1" si="162"/>
        <v>4.175840418399166</v>
      </c>
    </row>
    <row r="5242" spans="1:2" x14ac:dyDescent="0.2">
      <c r="A5242" s="1">
        <f t="shared" si="163"/>
        <v>43146.017361094164</v>
      </c>
      <c r="B5242" s="2">
        <f t="shared" ca="1" si="162"/>
        <v>4.1111909608946444</v>
      </c>
    </row>
    <row r="5243" spans="1:2" x14ac:dyDescent="0.2">
      <c r="A5243" s="1">
        <f t="shared" si="163"/>
        <v>43146.020833316383</v>
      </c>
      <c r="B5243" s="2">
        <f t="shared" ca="1" si="162"/>
        <v>4.0503853573056361</v>
      </c>
    </row>
    <row r="5244" spans="1:2" x14ac:dyDescent="0.2">
      <c r="A5244" s="1">
        <f t="shared" si="163"/>
        <v>43146.024305538602</v>
      </c>
      <c r="B5244" s="2">
        <f t="shared" ca="1" si="162"/>
        <v>4.1528398636835107</v>
      </c>
    </row>
    <row r="5245" spans="1:2" x14ac:dyDescent="0.2">
      <c r="A5245" s="1">
        <f t="shared" si="163"/>
        <v>43146.027777760821</v>
      </c>
      <c r="B5245" s="2">
        <f t="shared" ca="1" si="162"/>
        <v>4.0846644728265442</v>
      </c>
    </row>
    <row r="5246" spans="1:2" x14ac:dyDescent="0.2">
      <c r="A5246" s="1">
        <f t="shared" si="163"/>
        <v>43146.03124998304</v>
      </c>
      <c r="B5246" s="2">
        <f t="shared" ca="1" si="162"/>
        <v>4.1842075773612466</v>
      </c>
    </row>
    <row r="5247" spans="1:2" x14ac:dyDescent="0.2">
      <c r="A5247" s="1">
        <f t="shared" si="163"/>
        <v>43146.034722205259</v>
      </c>
      <c r="B5247" s="2">
        <f t="shared" ca="1" si="162"/>
        <v>4.2300558684770202</v>
      </c>
    </row>
    <row r="5248" spans="1:2" x14ac:dyDescent="0.2">
      <c r="A5248" s="1">
        <f t="shared" si="163"/>
        <v>43146.038194427478</v>
      </c>
      <c r="B5248" s="2">
        <f t="shared" ca="1" si="162"/>
        <v>4.0165171586033308</v>
      </c>
    </row>
    <row r="5249" spans="1:2" x14ac:dyDescent="0.2">
      <c r="A5249" s="1">
        <f t="shared" si="163"/>
        <v>43146.041666649697</v>
      </c>
      <c r="B5249" s="2">
        <f t="shared" ca="1" si="162"/>
        <v>4.2252040313549761</v>
      </c>
    </row>
    <row r="5250" spans="1:2" x14ac:dyDescent="0.2">
      <c r="A5250" s="1">
        <f t="shared" si="163"/>
        <v>43146.045138871916</v>
      </c>
      <c r="B5250" s="2">
        <f t="shared" ca="1" si="162"/>
        <v>3.9818911245145157</v>
      </c>
    </row>
    <row r="5251" spans="1:2" x14ac:dyDescent="0.2">
      <c r="A5251" s="1">
        <f t="shared" si="163"/>
        <v>43146.048611094135</v>
      </c>
      <c r="B5251" s="2">
        <f t="shared" ref="B5251:B5314" ca="1" si="164">4 + 0.5*SIN(A5251*2*PI())+NORMINV(RAND(),0,0.1)</f>
        <v>4.237877140630764</v>
      </c>
    </row>
    <row r="5252" spans="1:2" x14ac:dyDescent="0.2">
      <c r="A5252" s="1">
        <f t="shared" si="163"/>
        <v>43146.052083316354</v>
      </c>
      <c r="B5252" s="2">
        <f t="shared" ca="1" si="164"/>
        <v>4.1687567615382797</v>
      </c>
    </row>
    <row r="5253" spans="1:2" x14ac:dyDescent="0.2">
      <c r="A5253" s="1">
        <f t="shared" ref="A5253:A5316" si="165">A5252+1/(24*12)</f>
        <v>43146.055555538573</v>
      </c>
      <c r="B5253" s="2">
        <f t="shared" ca="1" si="164"/>
        <v>4.0867362475066056</v>
      </c>
    </row>
    <row r="5254" spans="1:2" x14ac:dyDescent="0.2">
      <c r="A5254" s="1">
        <f t="shared" si="165"/>
        <v>43146.059027760792</v>
      </c>
      <c r="B5254" s="2">
        <f t="shared" ca="1" si="164"/>
        <v>4.0239500290077039</v>
      </c>
    </row>
    <row r="5255" spans="1:2" x14ac:dyDescent="0.2">
      <c r="A5255" s="1">
        <f t="shared" si="165"/>
        <v>43146.062499983011</v>
      </c>
      <c r="B5255" s="2">
        <f t="shared" ca="1" si="164"/>
        <v>4.0135783913073668</v>
      </c>
    </row>
    <row r="5256" spans="1:2" x14ac:dyDescent="0.2">
      <c r="A5256" s="1">
        <f t="shared" si="165"/>
        <v>43146.06597220523</v>
      </c>
      <c r="B5256" s="2">
        <f t="shared" ca="1" si="164"/>
        <v>4.1599519427234188</v>
      </c>
    </row>
    <row r="5257" spans="1:2" x14ac:dyDescent="0.2">
      <c r="A5257" s="1">
        <f t="shared" si="165"/>
        <v>43146.069444427449</v>
      </c>
      <c r="B5257" s="2">
        <f t="shared" ca="1" si="164"/>
        <v>4.3421435101449886</v>
      </c>
    </row>
    <row r="5258" spans="1:2" x14ac:dyDescent="0.2">
      <c r="A5258" s="1">
        <f t="shared" si="165"/>
        <v>43146.072916649668</v>
      </c>
      <c r="B5258" s="2">
        <f t="shared" ca="1" si="164"/>
        <v>4.2320998806785477</v>
      </c>
    </row>
    <row r="5259" spans="1:2" x14ac:dyDescent="0.2">
      <c r="A5259" s="1">
        <f t="shared" si="165"/>
        <v>43146.076388871887</v>
      </c>
      <c r="B5259" s="2">
        <f t="shared" ca="1" si="164"/>
        <v>4.2422505654368292</v>
      </c>
    </row>
    <row r="5260" spans="1:2" x14ac:dyDescent="0.2">
      <c r="A5260" s="1">
        <f t="shared" si="165"/>
        <v>43146.079861094106</v>
      </c>
      <c r="B5260" s="2">
        <f t="shared" ca="1" si="164"/>
        <v>4.3768117884190625</v>
      </c>
    </row>
    <row r="5261" spans="1:2" x14ac:dyDescent="0.2">
      <c r="A5261" s="1">
        <f t="shared" si="165"/>
        <v>43146.083333316325</v>
      </c>
      <c r="B5261" s="2">
        <f t="shared" ca="1" si="164"/>
        <v>4.3535386424651819</v>
      </c>
    </row>
    <row r="5262" spans="1:2" x14ac:dyDescent="0.2">
      <c r="A5262" s="1">
        <f t="shared" si="165"/>
        <v>43146.086805538544</v>
      </c>
      <c r="B5262" s="2">
        <f t="shared" ca="1" si="164"/>
        <v>4.3398200258060227</v>
      </c>
    </row>
    <row r="5263" spans="1:2" x14ac:dyDescent="0.2">
      <c r="A5263" s="1">
        <f t="shared" si="165"/>
        <v>43146.090277760763</v>
      </c>
      <c r="B5263" s="2">
        <f t="shared" ca="1" si="164"/>
        <v>4.0584994248717177</v>
      </c>
    </row>
    <row r="5264" spans="1:2" x14ac:dyDescent="0.2">
      <c r="A5264" s="1">
        <f t="shared" si="165"/>
        <v>43146.093749982982</v>
      </c>
      <c r="B5264" s="2">
        <f t="shared" ca="1" si="164"/>
        <v>4.2364501711403646</v>
      </c>
    </row>
    <row r="5265" spans="1:2" x14ac:dyDescent="0.2">
      <c r="A5265" s="1">
        <f t="shared" si="165"/>
        <v>43146.097222205201</v>
      </c>
      <c r="B5265" s="2">
        <f t="shared" ca="1" si="164"/>
        <v>4.1413488725813883</v>
      </c>
    </row>
    <row r="5266" spans="1:2" x14ac:dyDescent="0.2">
      <c r="A5266" s="1">
        <f t="shared" si="165"/>
        <v>43146.10069442742</v>
      </c>
      <c r="B5266" s="2">
        <f t="shared" ca="1" si="164"/>
        <v>4.4313637164012016</v>
      </c>
    </row>
    <row r="5267" spans="1:2" x14ac:dyDescent="0.2">
      <c r="A5267" s="1">
        <f t="shared" si="165"/>
        <v>43146.104166649639</v>
      </c>
      <c r="B5267" s="2">
        <f t="shared" ca="1" si="164"/>
        <v>4.198510445179644</v>
      </c>
    </row>
    <row r="5268" spans="1:2" x14ac:dyDescent="0.2">
      <c r="A5268" s="1">
        <f t="shared" si="165"/>
        <v>43146.107638871857</v>
      </c>
      <c r="B5268" s="2">
        <f t="shared" ca="1" si="164"/>
        <v>4.2050959743345055</v>
      </c>
    </row>
    <row r="5269" spans="1:2" x14ac:dyDescent="0.2">
      <c r="A5269" s="1">
        <f t="shared" si="165"/>
        <v>43146.111111094076</v>
      </c>
      <c r="B5269" s="2">
        <f t="shared" ca="1" si="164"/>
        <v>4.1244779523212625</v>
      </c>
    </row>
    <row r="5270" spans="1:2" x14ac:dyDescent="0.2">
      <c r="A5270" s="1">
        <f t="shared" si="165"/>
        <v>43146.114583316295</v>
      </c>
      <c r="B5270" s="2">
        <f t="shared" ca="1" si="164"/>
        <v>4.3844916041123767</v>
      </c>
    </row>
    <row r="5271" spans="1:2" x14ac:dyDescent="0.2">
      <c r="A5271" s="1">
        <f t="shared" si="165"/>
        <v>43146.118055538514</v>
      </c>
      <c r="B5271" s="2">
        <f t="shared" ca="1" si="164"/>
        <v>4.4440684961562518</v>
      </c>
    </row>
    <row r="5272" spans="1:2" x14ac:dyDescent="0.2">
      <c r="A5272" s="1">
        <f t="shared" si="165"/>
        <v>43146.121527760733</v>
      </c>
      <c r="B5272" s="2">
        <f t="shared" ca="1" si="164"/>
        <v>4.3053257016359661</v>
      </c>
    </row>
    <row r="5273" spans="1:2" x14ac:dyDescent="0.2">
      <c r="A5273" s="1">
        <f t="shared" si="165"/>
        <v>43146.124999982952</v>
      </c>
      <c r="B5273" s="2">
        <f t="shared" ca="1" si="164"/>
        <v>4.4720865190430086</v>
      </c>
    </row>
    <row r="5274" spans="1:2" x14ac:dyDescent="0.2">
      <c r="A5274" s="1">
        <f t="shared" si="165"/>
        <v>43146.128472205171</v>
      </c>
      <c r="B5274" s="2">
        <f t="shared" ca="1" si="164"/>
        <v>4.4027277432581382</v>
      </c>
    </row>
    <row r="5275" spans="1:2" x14ac:dyDescent="0.2">
      <c r="A5275" s="1">
        <f t="shared" si="165"/>
        <v>43146.13194442739</v>
      </c>
      <c r="B5275" s="2">
        <f t="shared" ca="1" si="164"/>
        <v>4.5194342943165431</v>
      </c>
    </row>
    <row r="5276" spans="1:2" x14ac:dyDescent="0.2">
      <c r="A5276" s="1">
        <f t="shared" si="165"/>
        <v>43146.135416649609</v>
      </c>
      <c r="B5276" s="2">
        <f t="shared" ca="1" si="164"/>
        <v>4.2019030839747034</v>
      </c>
    </row>
    <row r="5277" spans="1:2" x14ac:dyDescent="0.2">
      <c r="A5277" s="1">
        <f t="shared" si="165"/>
        <v>43146.138888871828</v>
      </c>
      <c r="B5277" s="2">
        <f t="shared" ca="1" si="164"/>
        <v>4.3015988451086837</v>
      </c>
    </row>
    <row r="5278" spans="1:2" x14ac:dyDescent="0.2">
      <c r="A5278" s="1">
        <f t="shared" si="165"/>
        <v>43146.142361094047</v>
      </c>
      <c r="B5278" s="2">
        <f t="shared" ca="1" si="164"/>
        <v>4.3333362935894639</v>
      </c>
    </row>
    <row r="5279" spans="1:2" x14ac:dyDescent="0.2">
      <c r="A5279" s="1">
        <f t="shared" si="165"/>
        <v>43146.145833316266</v>
      </c>
      <c r="B5279" s="2">
        <f t="shared" ca="1" si="164"/>
        <v>4.5222595664116731</v>
      </c>
    </row>
    <row r="5280" spans="1:2" x14ac:dyDescent="0.2">
      <c r="A5280" s="1">
        <f t="shared" si="165"/>
        <v>43146.149305538485</v>
      </c>
      <c r="B5280" s="2">
        <f t="shared" ca="1" si="164"/>
        <v>4.2757291979523506</v>
      </c>
    </row>
    <row r="5281" spans="1:2" x14ac:dyDescent="0.2">
      <c r="A5281" s="1">
        <f t="shared" si="165"/>
        <v>43146.152777760704</v>
      </c>
      <c r="B5281" s="2">
        <f t="shared" ca="1" si="164"/>
        <v>4.3593345572808886</v>
      </c>
    </row>
    <row r="5282" spans="1:2" x14ac:dyDescent="0.2">
      <c r="A5282" s="1">
        <f t="shared" si="165"/>
        <v>43146.156249982923</v>
      </c>
      <c r="B5282" s="2">
        <f t="shared" ca="1" si="164"/>
        <v>4.4683585715021268</v>
      </c>
    </row>
    <row r="5283" spans="1:2" x14ac:dyDescent="0.2">
      <c r="A5283" s="1">
        <f t="shared" si="165"/>
        <v>43146.159722205142</v>
      </c>
      <c r="B5283" s="2">
        <f t="shared" ca="1" si="164"/>
        <v>4.2686121144738731</v>
      </c>
    </row>
    <row r="5284" spans="1:2" x14ac:dyDescent="0.2">
      <c r="A5284" s="1">
        <f t="shared" si="165"/>
        <v>43146.163194427361</v>
      </c>
      <c r="B5284" s="2">
        <f t="shared" ca="1" si="164"/>
        <v>4.3530995652745421</v>
      </c>
    </row>
    <row r="5285" spans="1:2" x14ac:dyDescent="0.2">
      <c r="A5285" s="1">
        <f t="shared" si="165"/>
        <v>43146.16666664958</v>
      </c>
      <c r="B5285" s="2">
        <f t="shared" ca="1" si="164"/>
        <v>4.4327623226140958</v>
      </c>
    </row>
    <row r="5286" spans="1:2" x14ac:dyDescent="0.2">
      <c r="A5286" s="1">
        <f t="shared" si="165"/>
        <v>43146.170138871799</v>
      </c>
      <c r="B5286" s="2">
        <f t="shared" ca="1" si="164"/>
        <v>4.4381603946248349</v>
      </c>
    </row>
    <row r="5287" spans="1:2" x14ac:dyDescent="0.2">
      <c r="A5287" s="1">
        <f t="shared" si="165"/>
        <v>43146.173611094018</v>
      </c>
      <c r="B5287" s="2">
        <f t="shared" ca="1" si="164"/>
        <v>4.3040563957195745</v>
      </c>
    </row>
    <row r="5288" spans="1:2" x14ac:dyDescent="0.2">
      <c r="A5288" s="1">
        <f t="shared" si="165"/>
        <v>43146.177083316237</v>
      </c>
      <c r="B5288" s="2">
        <f t="shared" ca="1" si="164"/>
        <v>4.4444243495752191</v>
      </c>
    </row>
    <row r="5289" spans="1:2" x14ac:dyDescent="0.2">
      <c r="A5289" s="1">
        <f t="shared" si="165"/>
        <v>43146.180555538456</v>
      </c>
      <c r="B5289" s="2">
        <f t="shared" ca="1" si="164"/>
        <v>4.3736709402623513</v>
      </c>
    </row>
    <row r="5290" spans="1:2" x14ac:dyDescent="0.2">
      <c r="A5290" s="1">
        <f t="shared" si="165"/>
        <v>43146.184027760675</v>
      </c>
      <c r="B5290" s="2">
        <f t="shared" ca="1" si="164"/>
        <v>4.5620515391145231</v>
      </c>
    </row>
    <row r="5291" spans="1:2" x14ac:dyDescent="0.2">
      <c r="A5291" s="1">
        <f t="shared" si="165"/>
        <v>43146.187499982894</v>
      </c>
      <c r="B5291" s="2">
        <f t="shared" ca="1" si="164"/>
        <v>4.4666913703608264</v>
      </c>
    </row>
    <row r="5292" spans="1:2" x14ac:dyDescent="0.2">
      <c r="A5292" s="1">
        <f t="shared" si="165"/>
        <v>43146.190972205113</v>
      </c>
      <c r="B5292" s="2">
        <f t="shared" ca="1" si="164"/>
        <v>4.2507070614874536</v>
      </c>
    </row>
    <row r="5293" spans="1:2" x14ac:dyDescent="0.2">
      <c r="A5293" s="1">
        <f t="shared" si="165"/>
        <v>43146.194444427332</v>
      </c>
      <c r="B5293" s="2">
        <f t="shared" ca="1" si="164"/>
        <v>4.5305790164825117</v>
      </c>
    </row>
    <row r="5294" spans="1:2" x14ac:dyDescent="0.2">
      <c r="A5294" s="1">
        <f t="shared" si="165"/>
        <v>43146.197916649551</v>
      </c>
      <c r="B5294" s="2">
        <f t="shared" ca="1" si="164"/>
        <v>4.6303727045938485</v>
      </c>
    </row>
    <row r="5295" spans="1:2" x14ac:dyDescent="0.2">
      <c r="A5295" s="1">
        <f t="shared" si="165"/>
        <v>43146.20138887177</v>
      </c>
      <c r="B5295" s="2">
        <f t="shared" ca="1" si="164"/>
        <v>4.4079828002181234</v>
      </c>
    </row>
    <row r="5296" spans="1:2" x14ac:dyDescent="0.2">
      <c r="A5296" s="1">
        <f t="shared" si="165"/>
        <v>43146.204861093989</v>
      </c>
      <c r="B5296" s="2">
        <f t="shared" ca="1" si="164"/>
        <v>4.5802077937237708</v>
      </c>
    </row>
    <row r="5297" spans="1:2" x14ac:dyDescent="0.2">
      <c r="A5297" s="1">
        <f t="shared" si="165"/>
        <v>43146.208333316208</v>
      </c>
      <c r="B5297" s="2">
        <f t="shared" ca="1" si="164"/>
        <v>4.4956675676824833</v>
      </c>
    </row>
    <row r="5298" spans="1:2" x14ac:dyDescent="0.2">
      <c r="A5298" s="1">
        <f t="shared" si="165"/>
        <v>43146.211805538427</v>
      </c>
      <c r="B5298" s="2">
        <f t="shared" ca="1" si="164"/>
        <v>4.4050130066064286</v>
      </c>
    </row>
    <row r="5299" spans="1:2" x14ac:dyDescent="0.2">
      <c r="A5299" s="1">
        <f t="shared" si="165"/>
        <v>43146.215277760646</v>
      </c>
      <c r="B5299" s="2">
        <f t="shared" ca="1" si="164"/>
        <v>4.4296738565448734</v>
      </c>
    </row>
    <row r="5300" spans="1:2" x14ac:dyDescent="0.2">
      <c r="A5300" s="1">
        <f t="shared" si="165"/>
        <v>43146.218749982865</v>
      </c>
      <c r="B5300" s="2">
        <f t="shared" ca="1" si="164"/>
        <v>4.3893133152108641</v>
      </c>
    </row>
    <row r="5301" spans="1:2" x14ac:dyDescent="0.2">
      <c r="A5301" s="1">
        <f t="shared" si="165"/>
        <v>43146.222222205084</v>
      </c>
      <c r="B5301" s="2">
        <f t="shared" ca="1" si="164"/>
        <v>4.4510689469008033</v>
      </c>
    </row>
    <row r="5302" spans="1:2" x14ac:dyDescent="0.2">
      <c r="A5302" s="1">
        <f t="shared" si="165"/>
        <v>43146.225694427303</v>
      </c>
      <c r="B5302" s="2">
        <f t="shared" ca="1" si="164"/>
        <v>4.4786811217831248</v>
      </c>
    </row>
    <row r="5303" spans="1:2" x14ac:dyDescent="0.2">
      <c r="A5303" s="1">
        <f t="shared" si="165"/>
        <v>43146.229166649522</v>
      </c>
      <c r="B5303" s="2">
        <f t="shared" ca="1" si="164"/>
        <v>4.4424231045748535</v>
      </c>
    </row>
    <row r="5304" spans="1:2" x14ac:dyDescent="0.2">
      <c r="A5304" s="1">
        <f t="shared" si="165"/>
        <v>43146.232638871741</v>
      </c>
      <c r="B5304" s="2">
        <f t="shared" ca="1" si="164"/>
        <v>4.2393424870351515</v>
      </c>
    </row>
    <row r="5305" spans="1:2" x14ac:dyDescent="0.2">
      <c r="A5305" s="1">
        <f t="shared" si="165"/>
        <v>43146.23611109396</v>
      </c>
      <c r="B5305" s="2">
        <f t="shared" ca="1" si="164"/>
        <v>4.5949132143667599</v>
      </c>
    </row>
    <row r="5306" spans="1:2" x14ac:dyDescent="0.2">
      <c r="A5306" s="1">
        <f t="shared" si="165"/>
        <v>43146.239583316179</v>
      </c>
      <c r="B5306" s="2">
        <f t="shared" ca="1" si="164"/>
        <v>4.4657744331698108</v>
      </c>
    </row>
    <row r="5307" spans="1:2" x14ac:dyDescent="0.2">
      <c r="A5307" s="1">
        <f t="shared" si="165"/>
        <v>43146.243055538398</v>
      </c>
      <c r="B5307" s="2">
        <f t="shared" ca="1" si="164"/>
        <v>4.7044424556771869</v>
      </c>
    </row>
    <row r="5308" spans="1:2" x14ac:dyDescent="0.2">
      <c r="A5308" s="1">
        <f t="shared" si="165"/>
        <v>43146.246527760617</v>
      </c>
      <c r="B5308" s="2">
        <f t="shared" ca="1" si="164"/>
        <v>4.4361429821688771</v>
      </c>
    </row>
    <row r="5309" spans="1:2" x14ac:dyDescent="0.2">
      <c r="A5309" s="1">
        <f t="shared" si="165"/>
        <v>43146.249999982836</v>
      </c>
      <c r="B5309" s="2">
        <f t="shared" ca="1" si="164"/>
        <v>4.3847346024092122</v>
      </c>
    </row>
    <row r="5310" spans="1:2" x14ac:dyDescent="0.2">
      <c r="A5310" s="1">
        <f t="shared" si="165"/>
        <v>43146.253472205055</v>
      </c>
      <c r="B5310" s="2">
        <f t="shared" ca="1" si="164"/>
        <v>4.5268157595997263</v>
      </c>
    </row>
    <row r="5311" spans="1:2" x14ac:dyDescent="0.2">
      <c r="A5311" s="1">
        <f t="shared" si="165"/>
        <v>43146.256944427274</v>
      </c>
      <c r="B5311" s="2">
        <f t="shared" ca="1" si="164"/>
        <v>4.4576560402191285</v>
      </c>
    </row>
    <row r="5312" spans="1:2" x14ac:dyDescent="0.2">
      <c r="A5312" s="1">
        <f t="shared" si="165"/>
        <v>43146.260416649493</v>
      </c>
      <c r="B5312" s="2">
        <f t="shared" ca="1" si="164"/>
        <v>4.5934147279513713</v>
      </c>
    </row>
    <row r="5313" spans="1:2" x14ac:dyDescent="0.2">
      <c r="A5313" s="1">
        <f t="shared" si="165"/>
        <v>43146.263888871712</v>
      </c>
      <c r="B5313" s="2">
        <f t="shared" ca="1" si="164"/>
        <v>4.4840141079135512</v>
      </c>
    </row>
    <row r="5314" spans="1:2" x14ac:dyDescent="0.2">
      <c r="A5314" s="1">
        <f t="shared" si="165"/>
        <v>43146.267361093931</v>
      </c>
      <c r="B5314" s="2">
        <f t="shared" ca="1" si="164"/>
        <v>4.4591271429016786</v>
      </c>
    </row>
    <row r="5315" spans="1:2" x14ac:dyDescent="0.2">
      <c r="A5315" s="1">
        <f t="shared" si="165"/>
        <v>43146.27083331615</v>
      </c>
      <c r="B5315" s="2">
        <f t="shared" ref="B5315:B5378" ca="1" si="166">4 + 0.5*SIN(A5315*2*PI())+NORMINV(RAND(),0,0.1)</f>
        <v>4.4918595731013857</v>
      </c>
    </row>
    <row r="5316" spans="1:2" x14ac:dyDescent="0.2">
      <c r="A5316" s="1">
        <f t="shared" si="165"/>
        <v>43146.274305538369</v>
      </c>
      <c r="B5316" s="2">
        <f t="shared" ca="1" si="166"/>
        <v>4.633996697120331</v>
      </c>
    </row>
    <row r="5317" spans="1:2" x14ac:dyDescent="0.2">
      <c r="A5317" s="1">
        <f t="shared" ref="A5317:A5380" si="167">A5316+1/(24*12)</f>
        <v>43146.277777760588</v>
      </c>
      <c r="B5317" s="2">
        <f t="shared" ca="1" si="166"/>
        <v>4.6003681533441148</v>
      </c>
    </row>
    <row r="5318" spans="1:2" x14ac:dyDescent="0.2">
      <c r="A5318" s="1">
        <f t="shared" si="167"/>
        <v>43146.281249982807</v>
      </c>
      <c r="B5318" s="2">
        <f t="shared" ca="1" si="166"/>
        <v>4.3660176685292171</v>
      </c>
    </row>
    <row r="5319" spans="1:2" x14ac:dyDescent="0.2">
      <c r="A5319" s="1">
        <f t="shared" si="167"/>
        <v>43146.284722205026</v>
      </c>
      <c r="B5319" s="2">
        <f t="shared" ca="1" si="166"/>
        <v>4.5741451800076849</v>
      </c>
    </row>
    <row r="5320" spans="1:2" x14ac:dyDescent="0.2">
      <c r="A5320" s="1">
        <f t="shared" si="167"/>
        <v>43146.288194427245</v>
      </c>
      <c r="B5320" s="2">
        <f t="shared" ca="1" si="166"/>
        <v>4.5235359435525888</v>
      </c>
    </row>
    <row r="5321" spans="1:2" x14ac:dyDescent="0.2">
      <c r="A5321" s="1">
        <f t="shared" si="167"/>
        <v>43146.291666649464</v>
      </c>
      <c r="B5321" s="2">
        <f t="shared" ca="1" si="166"/>
        <v>4.5981972798400346</v>
      </c>
    </row>
    <row r="5322" spans="1:2" x14ac:dyDescent="0.2">
      <c r="A5322" s="1">
        <f t="shared" si="167"/>
        <v>43146.295138871683</v>
      </c>
      <c r="B5322" s="2">
        <f t="shared" ca="1" si="166"/>
        <v>4.5033111480346131</v>
      </c>
    </row>
    <row r="5323" spans="1:2" x14ac:dyDescent="0.2">
      <c r="A5323" s="1">
        <f t="shared" si="167"/>
        <v>43146.298611093902</v>
      </c>
      <c r="B5323" s="2">
        <f t="shared" ca="1" si="166"/>
        <v>4.4334035304071131</v>
      </c>
    </row>
    <row r="5324" spans="1:2" x14ac:dyDescent="0.2">
      <c r="A5324" s="1">
        <f t="shared" si="167"/>
        <v>43146.302083316121</v>
      </c>
      <c r="B5324" s="2">
        <f t="shared" ca="1" si="166"/>
        <v>4.5231374123087793</v>
      </c>
    </row>
    <row r="5325" spans="1:2" x14ac:dyDescent="0.2">
      <c r="A5325" s="1">
        <f t="shared" si="167"/>
        <v>43146.30555553834</v>
      </c>
      <c r="B5325" s="2">
        <f t="shared" ca="1" si="166"/>
        <v>4.4107779032206773</v>
      </c>
    </row>
    <row r="5326" spans="1:2" x14ac:dyDescent="0.2">
      <c r="A5326" s="1">
        <f t="shared" si="167"/>
        <v>43146.309027760559</v>
      </c>
      <c r="B5326" s="2">
        <f t="shared" ca="1" si="166"/>
        <v>4.4525032891214433</v>
      </c>
    </row>
    <row r="5327" spans="1:2" x14ac:dyDescent="0.2">
      <c r="A5327" s="1">
        <f t="shared" si="167"/>
        <v>43146.312499982778</v>
      </c>
      <c r="B5327" s="2">
        <f t="shared" ca="1" si="166"/>
        <v>4.3961141413677636</v>
      </c>
    </row>
    <row r="5328" spans="1:2" x14ac:dyDescent="0.2">
      <c r="A5328" s="1">
        <f t="shared" si="167"/>
        <v>43146.315972204997</v>
      </c>
      <c r="B5328" s="2">
        <f t="shared" ca="1" si="166"/>
        <v>4.3332799148466155</v>
      </c>
    </row>
    <row r="5329" spans="1:2" x14ac:dyDescent="0.2">
      <c r="A5329" s="1">
        <f t="shared" si="167"/>
        <v>43146.319444427216</v>
      </c>
      <c r="B5329" s="2">
        <f t="shared" ca="1" si="166"/>
        <v>4.5555118758503053</v>
      </c>
    </row>
    <row r="5330" spans="1:2" x14ac:dyDescent="0.2">
      <c r="A5330" s="1">
        <f t="shared" si="167"/>
        <v>43146.322916649435</v>
      </c>
      <c r="B5330" s="2">
        <f t="shared" ca="1" si="166"/>
        <v>4.439346166492558</v>
      </c>
    </row>
    <row r="5331" spans="1:2" x14ac:dyDescent="0.2">
      <c r="A5331" s="1">
        <f t="shared" si="167"/>
        <v>43146.326388871654</v>
      </c>
      <c r="B5331" s="2">
        <f t="shared" ca="1" si="166"/>
        <v>4.5351333901967301</v>
      </c>
    </row>
    <row r="5332" spans="1:2" x14ac:dyDescent="0.2">
      <c r="A5332" s="1">
        <f t="shared" si="167"/>
        <v>43146.329861093873</v>
      </c>
      <c r="B5332" s="2">
        <f t="shared" ca="1" si="166"/>
        <v>4.3713797995442487</v>
      </c>
    </row>
    <row r="5333" spans="1:2" x14ac:dyDescent="0.2">
      <c r="A5333" s="1">
        <f t="shared" si="167"/>
        <v>43146.333333316092</v>
      </c>
      <c r="B5333" s="2">
        <f t="shared" ca="1" si="166"/>
        <v>4.4706687397457436</v>
      </c>
    </row>
    <row r="5334" spans="1:2" x14ac:dyDescent="0.2">
      <c r="A5334" s="1">
        <f t="shared" si="167"/>
        <v>43146.336805538311</v>
      </c>
      <c r="B5334" s="2">
        <f t="shared" ca="1" si="166"/>
        <v>4.3208439275448001</v>
      </c>
    </row>
    <row r="5335" spans="1:2" x14ac:dyDescent="0.2">
      <c r="A5335" s="1">
        <f t="shared" si="167"/>
        <v>43146.34027776053</v>
      </c>
      <c r="B5335" s="2">
        <f t="shared" ca="1" si="166"/>
        <v>4.4410446915296262</v>
      </c>
    </row>
    <row r="5336" spans="1:2" x14ac:dyDescent="0.2">
      <c r="A5336" s="1">
        <f t="shared" si="167"/>
        <v>43146.343749982749</v>
      </c>
      <c r="B5336" s="2">
        <f t="shared" ca="1" si="166"/>
        <v>4.291353547316894</v>
      </c>
    </row>
    <row r="5337" spans="1:2" x14ac:dyDescent="0.2">
      <c r="A5337" s="1">
        <f t="shared" si="167"/>
        <v>43146.347222204968</v>
      </c>
      <c r="B5337" s="2">
        <f t="shared" ca="1" si="166"/>
        <v>4.5831315532923549</v>
      </c>
    </row>
    <row r="5338" spans="1:2" x14ac:dyDescent="0.2">
      <c r="A5338" s="1">
        <f t="shared" si="167"/>
        <v>43146.350694427187</v>
      </c>
      <c r="B5338" s="2">
        <f t="shared" ca="1" si="166"/>
        <v>4.4089137570046653</v>
      </c>
    </row>
    <row r="5339" spans="1:2" x14ac:dyDescent="0.2">
      <c r="A5339" s="1">
        <f t="shared" si="167"/>
        <v>43146.354166649406</v>
      </c>
      <c r="B5339" s="2">
        <f t="shared" ca="1" si="166"/>
        <v>4.372039915104792</v>
      </c>
    </row>
    <row r="5340" spans="1:2" x14ac:dyDescent="0.2">
      <c r="A5340" s="1">
        <f t="shared" si="167"/>
        <v>43146.357638871625</v>
      </c>
      <c r="B5340" s="2">
        <f t="shared" ca="1" si="166"/>
        <v>4.372844476918071</v>
      </c>
    </row>
    <row r="5341" spans="1:2" x14ac:dyDescent="0.2">
      <c r="A5341" s="1">
        <f t="shared" si="167"/>
        <v>43146.361111093844</v>
      </c>
      <c r="B5341" s="2">
        <f t="shared" ca="1" si="166"/>
        <v>4.259643131877227</v>
      </c>
    </row>
    <row r="5342" spans="1:2" x14ac:dyDescent="0.2">
      <c r="A5342" s="1">
        <f t="shared" si="167"/>
        <v>43146.364583316063</v>
      </c>
      <c r="B5342" s="2">
        <f t="shared" ca="1" si="166"/>
        <v>4.481803577007307</v>
      </c>
    </row>
    <row r="5343" spans="1:2" x14ac:dyDescent="0.2">
      <c r="A5343" s="1">
        <f t="shared" si="167"/>
        <v>43146.368055538282</v>
      </c>
      <c r="B5343" s="2">
        <f t="shared" ca="1" si="166"/>
        <v>4.3994154643318799</v>
      </c>
    </row>
    <row r="5344" spans="1:2" x14ac:dyDescent="0.2">
      <c r="A5344" s="1">
        <f t="shared" si="167"/>
        <v>43146.371527760501</v>
      </c>
      <c r="B5344" s="2">
        <f t="shared" ca="1" si="166"/>
        <v>4.4024433615286558</v>
      </c>
    </row>
    <row r="5345" spans="1:2" x14ac:dyDescent="0.2">
      <c r="A5345" s="1">
        <f t="shared" si="167"/>
        <v>43146.37499998272</v>
      </c>
      <c r="B5345" s="2">
        <f t="shared" ca="1" si="166"/>
        <v>4.0865250209513633</v>
      </c>
    </row>
    <row r="5346" spans="1:2" x14ac:dyDescent="0.2">
      <c r="A5346" s="1">
        <f t="shared" si="167"/>
        <v>43146.378472204939</v>
      </c>
      <c r="B5346" s="2">
        <f t="shared" ca="1" si="166"/>
        <v>4.3483430900086546</v>
      </c>
    </row>
    <row r="5347" spans="1:2" x14ac:dyDescent="0.2">
      <c r="A5347" s="1">
        <f t="shared" si="167"/>
        <v>43146.381944427158</v>
      </c>
      <c r="B5347" s="2">
        <f t="shared" ca="1" si="166"/>
        <v>4.5043818757851408</v>
      </c>
    </row>
    <row r="5348" spans="1:2" x14ac:dyDescent="0.2">
      <c r="A5348" s="1">
        <f t="shared" si="167"/>
        <v>43146.385416649377</v>
      </c>
      <c r="B5348" s="2">
        <f t="shared" ca="1" si="166"/>
        <v>4.275031433798131</v>
      </c>
    </row>
    <row r="5349" spans="1:2" x14ac:dyDescent="0.2">
      <c r="A5349" s="1">
        <f t="shared" si="167"/>
        <v>43146.388888871596</v>
      </c>
      <c r="B5349" s="2">
        <f t="shared" ca="1" si="166"/>
        <v>4.3302452508591385</v>
      </c>
    </row>
    <row r="5350" spans="1:2" x14ac:dyDescent="0.2">
      <c r="A5350" s="1">
        <f t="shared" si="167"/>
        <v>43146.392361093815</v>
      </c>
      <c r="B5350" s="2">
        <f t="shared" ca="1" si="166"/>
        <v>4.3139828527791639</v>
      </c>
    </row>
    <row r="5351" spans="1:2" x14ac:dyDescent="0.2">
      <c r="A5351" s="1">
        <f t="shared" si="167"/>
        <v>43146.395833316034</v>
      </c>
      <c r="B5351" s="2">
        <f t="shared" ca="1" si="166"/>
        <v>4.3548044657544072</v>
      </c>
    </row>
    <row r="5352" spans="1:2" x14ac:dyDescent="0.2">
      <c r="A5352" s="1">
        <f t="shared" si="167"/>
        <v>43146.399305538253</v>
      </c>
      <c r="B5352" s="2">
        <f t="shared" ca="1" si="166"/>
        <v>4.2202146920633652</v>
      </c>
    </row>
    <row r="5353" spans="1:2" x14ac:dyDescent="0.2">
      <c r="A5353" s="1">
        <f t="shared" si="167"/>
        <v>43146.402777760472</v>
      </c>
      <c r="B5353" s="2">
        <f t="shared" ca="1" si="166"/>
        <v>4.3416786094602875</v>
      </c>
    </row>
    <row r="5354" spans="1:2" x14ac:dyDescent="0.2">
      <c r="A5354" s="1">
        <f t="shared" si="167"/>
        <v>43146.40624998269</v>
      </c>
      <c r="B5354" s="2">
        <f t="shared" ca="1" si="166"/>
        <v>4.2617044040245498</v>
      </c>
    </row>
    <row r="5355" spans="1:2" x14ac:dyDescent="0.2">
      <c r="A5355" s="1">
        <f t="shared" si="167"/>
        <v>43146.409722204909</v>
      </c>
      <c r="B5355" s="2">
        <f t="shared" ca="1" si="166"/>
        <v>4.2279118752316203</v>
      </c>
    </row>
    <row r="5356" spans="1:2" x14ac:dyDescent="0.2">
      <c r="A5356" s="1">
        <f t="shared" si="167"/>
        <v>43146.413194427128</v>
      </c>
      <c r="B5356" s="2">
        <f t="shared" ca="1" si="166"/>
        <v>4.326580984157177</v>
      </c>
    </row>
    <row r="5357" spans="1:2" x14ac:dyDescent="0.2">
      <c r="A5357" s="1">
        <f t="shared" si="167"/>
        <v>43146.416666649347</v>
      </c>
      <c r="B5357" s="2">
        <f t="shared" ca="1" si="166"/>
        <v>4.3116057593417967</v>
      </c>
    </row>
    <row r="5358" spans="1:2" x14ac:dyDescent="0.2">
      <c r="A5358" s="1">
        <f t="shared" si="167"/>
        <v>43146.420138871566</v>
      </c>
      <c r="B5358" s="2">
        <f t="shared" ca="1" si="166"/>
        <v>4.3120195286221499</v>
      </c>
    </row>
    <row r="5359" spans="1:2" x14ac:dyDescent="0.2">
      <c r="A5359" s="1">
        <f t="shared" si="167"/>
        <v>43146.423611093785</v>
      </c>
      <c r="B5359" s="2">
        <f t="shared" ca="1" si="166"/>
        <v>4.1705610821430774</v>
      </c>
    </row>
    <row r="5360" spans="1:2" x14ac:dyDescent="0.2">
      <c r="A5360" s="1">
        <f t="shared" si="167"/>
        <v>43146.427083316004</v>
      </c>
      <c r="B5360" s="2">
        <f t="shared" ca="1" si="166"/>
        <v>4.1348673344324469</v>
      </c>
    </row>
    <row r="5361" spans="1:2" x14ac:dyDescent="0.2">
      <c r="A5361" s="1">
        <f t="shared" si="167"/>
        <v>43146.430555538223</v>
      </c>
      <c r="B5361" s="2">
        <f t="shared" ca="1" si="166"/>
        <v>4.3480342136657573</v>
      </c>
    </row>
    <row r="5362" spans="1:2" x14ac:dyDescent="0.2">
      <c r="A5362" s="1">
        <f t="shared" si="167"/>
        <v>43146.434027760442</v>
      </c>
      <c r="B5362" s="2">
        <f t="shared" ca="1" si="166"/>
        <v>4.1679688008468387</v>
      </c>
    </row>
    <row r="5363" spans="1:2" x14ac:dyDescent="0.2">
      <c r="A5363" s="1">
        <f t="shared" si="167"/>
        <v>43146.437499982661</v>
      </c>
      <c r="B5363" s="2">
        <f t="shared" ca="1" si="166"/>
        <v>4.2588861215388647</v>
      </c>
    </row>
    <row r="5364" spans="1:2" x14ac:dyDescent="0.2">
      <c r="A5364" s="1">
        <f t="shared" si="167"/>
        <v>43146.44097220488</v>
      </c>
      <c r="B5364" s="2">
        <f t="shared" ca="1" si="166"/>
        <v>4.2537118686788684</v>
      </c>
    </row>
    <row r="5365" spans="1:2" x14ac:dyDescent="0.2">
      <c r="A5365" s="1">
        <f t="shared" si="167"/>
        <v>43146.444444427099</v>
      </c>
      <c r="B5365" s="2">
        <f t="shared" ca="1" si="166"/>
        <v>4.2465015784252103</v>
      </c>
    </row>
    <row r="5366" spans="1:2" x14ac:dyDescent="0.2">
      <c r="A5366" s="1">
        <f t="shared" si="167"/>
        <v>43146.447916649318</v>
      </c>
      <c r="B5366" s="2">
        <f t="shared" ca="1" si="166"/>
        <v>4.125569745981573</v>
      </c>
    </row>
    <row r="5367" spans="1:2" x14ac:dyDescent="0.2">
      <c r="A5367" s="1">
        <f t="shared" si="167"/>
        <v>43146.451388871537</v>
      </c>
      <c r="B5367" s="2">
        <f t="shared" ca="1" si="166"/>
        <v>4.0775963669091491</v>
      </c>
    </row>
    <row r="5368" spans="1:2" x14ac:dyDescent="0.2">
      <c r="A5368" s="1">
        <f t="shared" si="167"/>
        <v>43146.454861093756</v>
      </c>
      <c r="B5368" s="2">
        <f t="shared" ca="1" si="166"/>
        <v>4.1054668611827463</v>
      </c>
    </row>
    <row r="5369" spans="1:2" x14ac:dyDescent="0.2">
      <c r="A5369" s="1">
        <f t="shared" si="167"/>
        <v>43146.458333315975</v>
      </c>
      <c r="B5369" s="2">
        <f t="shared" ca="1" si="166"/>
        <v>4.2706796384713082</v>
      </c>
    </row>
    <row r="5370" spans="1:2" x14ac:dyDescent="0.2">
      <c r="A5370" s="1">
        <f t="shared" si="167"/>
        <v>43146.461805538194</v>
      </c>
      <c r="B5370" s="2">
        <f t="shared" ca="1" si="166"/>
        <v>4.2436055341511896</v>
      </c>
    </row>
    <row r="5371" spans="1:2" x14ac:dyDescent="0.2">
      <c r="A5371" s="1">
        <f t="shared" si="167"/>
        <v>43146.465277760413</v>
      </c>
      <c r="B5371" s="2">
        <f t="shared" ca="1" si="166"/>
        <v>4.0141774215967931</v>
      </c>
    </row>
    <row r="5372" spans="1:2" x14ac:dyDescent="0.2">
      <c r="A5372" s="1">
        <f t="shared" si="167"/>
        <v>43146.468749982632</v>
      </c>
      <c r="B5372" s="2">
        <f t="shared" ca="1" si="166"/>
        <v>4.1090033709174554</v>
      </c>
    </row>
    <row r="5373" spans="1:2" x14ac:dyDescent="0.2">
      <c r="A5373" s="1">
        <f t="shared" si="167"/>
        <v>43146.472222204851</v>
      </c>
      <c r="B5373" s="2">
        <f t="shared" ca="1" si="166"/>
        <v>4.0106501890973973</v>
      </c>
    </row>
    <row r="5374" spans="1:2" x14ac:dyDescent="0.2">
      <c r="A5374" s="1">
        <f t="shared" si="167"/>
        <v>43146.47569442707</v>
      </c>
      <c r="B5374" s="2">
        <f t="shared" ca="1" si="166"/>
        <v>3.9202790875623292</v>
      </c>
    </row>
    <row r="5375" spans="1:2" x14ac:dyDescent="0.2">
      <c r="A5375" s="1">
        <f t="shared" si="167"/>
        <v>43146.479166649289</v>
      </c>
      <c r="B5375" s="2">
        <f t="shared" ca="1" si="166"/>
        <v>4.0159697904786507</v>
      </c>
    </row>
    <row r="5376" spans="1:2" x14ac:dyDescent="0.2">
      <c r="A5376" s="1">
        <f t="shared" si="167"/>
        <v>43146.482638871508</v>
      </c>
      <c r="B5376" s="2">
        <f t="shared" ca="1" si="166"/>
        <v>3.9954390905716335</v>
      </c>
    </row>
    <row r="5377" spans="1:2" x14ac:dyDescent="0.2">
      <c r="A5377" s="1">
        <f t="shared" si="167"/>
        <v>43146.486111093727</v>
      </c>
      <c r="B5377" s="2">
        <f t="shared" ca="1" si="166"/>
        <v>4.0952515768505489</v>
      </c>
    </row>
    <row r="5378" spans="1:2" x14ac:dyDescent="0.2">
      <c r="A5378" s="1">
        <f t="shared" si="167"/>
        <v>43146.489583315946</v>
      </c>
      <c r="B5378" s="2">
        <f t="shared" ca="1" si="166"/>
        <v>3.9555336055749777</v>
      </c>
    </row>
    <row r="5379" spans="1:2" x14ac:dyDescent="0.2">
      <c r="A5379" s="1">
        <f t="shared" si="167"/>
        <v>43146.493055538165</v>
      </c>
      <c r="B5379" s="2">
        <f t="shared" ref="B5379:B5442" ca="1" si="168">4 + 0.5*SIN(A5379*2*PI())+NORMINV(RAND(),0,0.1)</f>
        <v>3.9002230901310004</v>
      </c>
    </row>
    <row r="5380" spans="1:2" x14ac:dyDescent="0.2">
      <c r="A5380" s="1">
        <f t="shared" si="167"/>
        <v>43146.496527760384</v>
      </c>
      <c r="B5380" s="2">
        <f t="shared" ca="1" si="168"/>
        <v>3.8716075574795439</v>
      </c>
    </row>
    <row r="5381" spans="1:2" x14ac:dyDescent="0.2">
      <c r="A5381" s="1">
        <f t="shared" ref="A5381:A5444" si="169">A5380+1/(24*12)</f>
        <v>43146.499999982603</v>
      </c>
      <c r="B5381" s="2">
        <f t="shared" ca="1" si="168"/>
        <v>4.1739433402900596</v>
      </c>
    </row>
    <row r="5382" spans="1:2" x14ac:dyDescent="0.2">
      <c r="A5382" s="1">
        <f t="shared" si="169"/>
        <v>43146.503472204822</v>
      </c>
      <c r="B5382" s="2">
        <f t="shared" ca="1" si="168"/>
        <v>3.991888756559121</v>
      </c>
    </row>
    <row r="5383" spans="1:2" x14ac:dyDescent="0.2">
      <c r="A5383" s="1">
        <f t="shared" si="169"/>
        <v>43146.506944427041</v>
      </c>
      <c r="B5383" s="2">
        <f t="shared" ca="1" si="168"/>
        <v>3.8929899083205979</v>
      </c>
    </row>
    <row r="5384" spans="1:2" x14ac:dyDescent="0.2">
      <c r="A5384" s="1">
        <f t="shared" si="169"/>
        <v>43146.51041664926</v>
      </c>
      <c r="B5384" s="2">
        <f t="shared" ca="1" si="168"/>
        <v>3.9455711859575198</v>
      </c>
    </row>
    <row r="5385" spans="1:2" x14ac:dyDescent="0.2">
      <c r="A5385" s="1">
        <f t="shared" si="169"/>
        <v>43146.513888871479</v>
      </c>
      <c r="B5385" s="2">
        <f t="shared" ca="1" si="168"/>
        <v>4.0926395142837979</v>
      </c>
    </row>
    <row r="5386" spans="1:2" x14ac:dyDescent="0.2">
      <c r="A5386" s="1">
        <f t="shared" si="169"/>
        <v>43146.517361093698</v>
      </c>
      <c r="B5386" s="2">
        <f t="shared" ca="1" si="168"/>
        <v>3.8030617826898419</v>
      </c>
    </row>
    <row r="5387" spans="1:2" x14ac:dyDescent="0.2">
      <c r="A5387" s="1">
        <f t="shared" si="169"/>
        <v>43146.520833315917</v>
      </c>
      <c r="B5387" s="2">
        <f t="shared" ca="1" si="168"/>
        <v>4.0740315754656455</v>
      </c>
    </row>
    <row r="5388" spans="1:2" x14ac:dyDescent="0.2">
      <c r="A5388" s="1">
        <f t="shared" si="169"/>
        <v>43146.524305538136</v>
      </c>
      <c r="B5388" s="2">
        <f t="shared" ca="1" si="168"/>
        <v>4.0152975530926742</v>
      </c>
    </row>
    <row r="5389" spans="1:2" x14ac:dyDescent="0.2">
      <c r="A5389" s="1">
        <f t="shared" si="169"/>
        <v>43146.527777760355</v>
      </c>
      <c r="B5389" s="2">
        <f t="shared" ca="1" si="168"/>
        <v>4.0842882695495764</v>
      </c>
    </row>
    <row r="5390" spans="1:2" x14ac:dyDescent="0.2">
      <c r="A5390" s="1">
        <f t="shared" si="169"/>
        <v>43146.531249982574</v>
      </c>
      <c r="B5390" s="2">
        <f t="shared" ca="1" si="168"/>
        <v>4.0160185497497851</v>
      </c>
    </row>
    <row r="5391" spans="1:2" x14ac:dyDescent="0.2">
      <c r="A5391" s="1">
        <f t="shared" si="169"/>
        <v>43146.534722204793</v>
      </c>
      <c r="B5391" s="2">
        <f t="shared" ca="1" si="168"/>
        <v>3.8701819509243411</v>
      </c>
    </row>
    <row r="5392" spans="1:2" x14ac:dyDescent="0.2">
      <c r="A5392" s="1">
        <f t="shared" si="169"/>
        <v>43146.538194427012</v>
      </c>
      <c r="B5392" s="2">
        <f t="shared" ca="1" si="168"/>
        <v>3.902657041119189</v>
      </c>
    </row>
    <row r="5393" spans="1:2" x14ac:dyDescent="0.2">
      <c r="A5393" s="1">
        <f t="shared" si="169"/>
        <v>43146.541666649231</v>
      </c>
      <c r="B5393" s="2">
        <f t="shared" ca="1" si="168"/>
        <v>4.0155456728463124</v>
      </c>
    </row>
    <row r="5394" spans="1:2" x14ac:dyDescent="0.2">
      <c r="A5394" s="1">
        <f t="shared" si="169"/>
        <v>43146.54513887145</v>
      </c>
      <c r="B5394" s="2">
        <f t="shared" ca="1" si="168"/>
        <v>3.5983328350267789</v>
      </c>
    </row>
    <row r="5395" spans="1:2" x14ac:dyDescent="0.2">
      <c r="A5395" s="1">
        <f t="shared" si="169"/>
        <v>43146.548611093669</v>
      </c>
      <c r="B5395" s="2">
        <f t="shared" ca="1" si="168"/>
        <v>4.0618773094201623</v>
      </c>
    </row>
    <row r="5396" spans="1:2" x14ac:dyDescent="0.2">
      <c r="A5396" s="1">
        <f t="shared" si="169"/>
        <v>43146.552083315888</v>
      </c>
      <c r="B5396" s="2">
        <f t="shared" ca="1" si="168"/>
        <v>3.9590072111541343</v>
      </c>
    </row>
    <row r="5397" spans="1:2" x14ac:dyDescent="0.2">
      <c r="A5397" s="1">
        <f t="shared" si="169"/>
        <v>43146.555555538107</v>
      </c>
      <c r="B5397" s="2">
        <f t="shared" ca="1" si="168"/>
        <v>3.616714188390584</v>
      </c>
    </row>
    <row r="5398" spans="1:2" x14ac:dyDescent="0.2">
      <c r="A5398" s="1">
        <f t="shared" si="169"/>
        <v>43146.559027760326</v>
      </c>
      <c r="B5398" s="2">
        <f t="shared" ca="1" si="168"/>
        <v>3.8364920680828942</v>
      </c>
    </row>
    <row r="5399" spans="1:2" x14ac:dyDescent="0.2">
      <c r="A5399" s="1">
        <f t="shared" si="169"/>
        <v>43146.562499982545</v>
      </c>
      <c r="B5399" s="2">
        <f t="shared" ca="1" si="168"/>
        <v>3.7367051086791823</v>
      </c>
    </row>
    <row r="5400" spans="1:2" x14ac:dyDescent="0.2">
      <c r="A5400" s="1">
        <f t="shared" si="169"/>
        <v>43146.565972204764</v>
      </c>
      <c r="B5400" s="2">
        <f t="shared" ca="1" si="168"/>
        <v>3.7156095385265666</v>
      </c>
    </row>
    <row r="5401" spans="1:2" x14ac:dyDescent="0.2">
      <c r="A5401" s="1">
        <f t="shared" si="169"/>
        <v>43146.569444426983</v>
      </c>
      <c r="B5401" s="2">
        <f t="shared" ca="1" si="168"/>
        <v>3.6235609251583258</v>
      </c>
    </row>
    <row r="5402" spans="1:2" x14ac:dyDescent="0.2">
      <c r="A5402" s="1">
        <f t="shared" si="169"/>
        <v>43146.572916649202</v>
      </c>
      <c r="B5402" s="2">
        <f t="shared" ca="1" si="168"/>
        <v>3.7691206410090374</v>
      </c>
    </row>
    <row r="5403" spans="1:2" x14ac:dyDescent="0.2">
      <c r="A5403" s="1">
        <f t="shared" si="169"/>
        <v>43146.576388871421</v>
      </c>
      <c r="B5403" s="2">
        <f t="shared" ca="1" si="168"/>
        <v>3.534108019511788</v>
      </c>
    </row>
    <row r="5404" spans="1:2" x14ac:dyDescent="0.2">
      <c r="A5404" s="1">
        <f t="shared" si="169"/>
        <v>43146.57986109364</v>
      </c>
      <c r="B5404" s="2">
        <f t="shared" ca="1" si="168"/>
        <v>3.7349462986885595</v>
      </c>
    </row>
    <row r="5405" spans="1:2" x14ac:dyDescent="0.2">
      <c r="A5405" s="1">
        <f t="shared" si="169"/>
        <v>43146.583333315859</v>
      </c>
      <c r="B5405" s="2">
        <f t="shared" ca="1" si="168"/>
        <v>3.7418999412227674</v>
      </c>
    </row>
    <row r="5406" spans="1:2" x14ac:dyDescent="0.2">
      <c r="A5406" s="1">
        <f t="shared" si="169"/>
        <v>43146.586805538078</v>
      </c>
      <c r="B5406" s="2">
        <f t="shared" ca="1" si="168"/>
        <v>3.933955868053221</v>
      </c>
    </row>
    <row r="5407" spans="1:2" x14ac:dyDescent="0.2">
      <c r="A5407" s="1">
        <f t="shared" si="169"/>
        <v>43146.590277760297</v>
      </c>
      <c r="B5407" s="2">
        <f t="shared" ca="1" si="168"/>
        <v>3.6599612236769494</v>
      </c>
    </row>
    <row r="5408" spans="1:2" x14ac:dyDescent="0.2">
      <c r="A5408" s="1">
        <f t="shared" si="169"/>
        <v>43146.593749982516</v>
      </c>
      <c r="B5408" s="2">
        <f t="shared" ca="1" si="168"/>
        <v>3.8445609497028541</v>
      </c>
    </row>
    <row r="5409" spans="1:2" x14ac:dyDescent="0.2">
      <c r="A5409" s="1">
        <f t="shared" si="169"/>
        <v>43146.597222204735</v>
      </c>
      <c r="B5409" s="2">
        <f t="shared" ca="1" si="168"/>
        <v>3.7130056472219186</v>
      </c>
    </row>
    <row r="5410" spans="1:2" x14ac:dyDescent="0.2">
      <c r="A5410" s="1">
        <f t="shared" si="169"/>
        <v>43146.600694426954</v>
      </c>
      <c r="B5410" s="2">
        <f t="shared" ca="1" si="168"/>
        <v>3.7250145050562642</v>
      </c>
    </row>
    <row r="5411" spans="1:2" x14ac:dyDescent="0.2">
      <c r="A5411" s="1">
        <f t="shared" si="169"/>
        <v>43146.604166649173</v>
      </c>
      <c r="B5411" s="2">
        <f t="shared" ca="1" si="168"/>
        <v>3.7907422923186207</v>
      </c>
    </row>
    <row r="5412" spans="1:2" x14ac:dyDescent="0.2">
      <c r="A5412" s="1">
        <f t="shared" si="169"/>
        <v>43146.607638871392</v>
      </c>
      <c r="B5412" s="2">
        <f t="shared" ca="1" si="168"/>
        <v>3.6359512301157446</v>
      </c>
    </row>
    <row r="5413" spans="1:2" x14ac:dyDescent="0.2">
      <c r="A5413" s="1">
        <f t="shared" si="169"/>
        <v>43146.611111093611</v>
      </c>
      <c r="B5413" s="2">
        <f t="shared" ca="1" si="168"/>
        <v>3.6553158041646667</v>
      </c>
    </row>
    <row r="5414" spans="1:2" x14ac:dyDescent="0.2">
      <c r="A5414" s="1">
        <f t="shared" si="169"/>
        <v>43146.61458331583</v>
      </c>
      <c r="B5414" s="2">
        <f t="shared" ca="1" si="168"/>
        <v>3.7545943362749643</v>
      </c>
    </row>
    <row r="5415" spans="1:2" x14ac:dyDescent="0.2">
      <c r="A5415" s="1">
        <f t="shared" si="169"/>
        <v>43146.618055538049</v>
      </c>
      <c r="B5415" s="2">
        <f t="shared" ca="1" si="168"/>
        <v>3.7426437681230613</v>
      </c>
    </row>
    <row r="5416" spans="1:2" x14ac:dyDescent="0.2">
      <c r="A5416" s="1">
        <f t="shared" si="169"/>
        <v>43146.621527760268</v>
      </c>
      <c r="B5416" s="2">
        <f t="shared" ca="1" si="168"/>
        <v>3.7433014785027523</v>
      </c>
    </row>
    <row r="5417" spans="1:2" x14ac:dyDescent="0.2">
      <c r="A5417" s="1">
        <f t="shared" si="169"/>
        <v>43146.624999982487</v>
      </c>
      <c r="B5417" s="2">
        <f t="shared" ca="1" si="168"/>
        <v>3.5168605974166121</v>
      </c>
    </row>
    <row r="5418" spans="1:2" x14ac:dyDescent="0.2">
      <c r="A5418" s="1">
        <f t="shared" si="169"/>
        <v>43146.628472204706</v>
      </c>
      <c r="B5418" s="2">
        <f t="shared" ca="1" si="168"/>
        <v>3.7257415006148968</v>
      </c>
    </row>
    <row r="5419" spans="1:2" x14ac:dyDescent="0.2">
      <c r="A5419" s="1">
        <f t="shared" si="169"/>
        <v>43146.631944426925</v>
      </c>
      <c r="B5419" s="2">
        <f t="shared" ca="1" si="168"/>
        <v>3.6112377385157406</v>
      </c>
    </row>
    <row r="5420" spans="1:2" x14ac:dyDescent="0.2">
      <c r="A5420" s="1">
        <f t="shared" si="169"/>
        <v>43146.635416649144</v>
      </c>
      <c r="B5420" s="2">
        <f t="shared" ca="1" si="168"/>
        <v>3.5989197551939767</v>
      </c>
    </row>
    <row r="5421" spans="1:2" x14ac:dyDescent="0.2">
      <c r="A5421" s="1">
        <f t="shared" si="169"/>
        <v>43146.638888871363</v>
      </c>
      <c r="B5421" s="2">
        <f t="shared" ca="1" si="168"/>
        <v>3.5416656632459178</v>
      </c>
    </row>
    <row r="5422" spans="1:2" x14ac:dyDescent="0.2">
      <c r="A5422" s="1">
        <f t="shared" si="169"/>
        <v>43146.642361093582</v>
      </c>
      <c r="B5422" s="2">
        <f t="shared" ca="1" si="168"/>
        <v>3.5348561372281444</v>
      </c>
    </row>
    <row r="5423" spans="1:2" x14ac:dyDescent="0.2">
      <c r="A5423" s="1">
        <f t="shared" si="169"/>
        <v>43146.645833315801</v>
      </c>
      <c r="B5423" s="2">
        <f t="shared" ca="1" si="168"/>
        <v>3.4421394130197491</v>
      </c>
    </row>
    <row r="5424" spans="1:2" x14ac:dyDescent="0.2">
      <c r="A5424" s="1">
        <f t="shared" si="169"/>
        <v>43146.64930553802</v>
      </c>
      <c r="B5424" s="2">
        <f t="shared" ca="1" si="168"/>
        <v>3.6155615693470042</v>
      </c>
    </row>
    <row r="5425" spans="1:2" x14ac:dyDescent="0.2">
      <c r="A5425" s="1">
        <f t="shared" si="169"/>
        <v>43146.652777760239</v>
      </c>
      <c r="B5425" s="2">
        <f t="shared" ca="1" si="168"/>
        <v>3.6561070797350075</v>
      </c>
    </row>
    <row r="5426" spans="1:2" x14ac:dyDescent="0.2">
      <c r="A5426" s="1">
        <f t="shared" si="169"/>
        <v>43146.656249982458</v>
      </c>
      <c r="B5426" s="2">
        <f t="shared" ca="1" si="168"/>
        <v>3.6128208658770253</v>
      </c>
    </row>
    <row r="5427" spans="1:2" x14ac:dyDescent="0.2">
      <c r="A5427" s="1">
        <f t="shared" si="169"/>
        <v>43146.659722204677</v>
      </c>
      <c r="B5427" s="2">
        <f t="shared" ca="1" si="168"/>
        <v>3.7445062625967402</v>
      </c>
    </row>
    <row r="5428" spans="1:2" x14ac:dyDescent="0.2">
      <c r="A5428" s="1">
        <f t="shared" si="169"/>
        <v>43146.663194426896</v>
      </c>
      <c r="B5428" s="2">
        <f t="shared" ca="1" si="168"/>
        <v>3.5627754446248279</v>
      </c>
    </row>
    <row r="5429" spans="1:2" x14ac:dyDescent="0.2">
      <c r="A5429" s="1">
        <f t="shared" si="169"/>
        <v>43146.666666649115</v>
      </c>
      <c r="B5429" s="2">
        <f t="shared" ca="1" si="168"/>
        <v>3.4986928416093774</v>
      </c>
    </row>
    <row r="5430" spans="1:2" x14ac:dyDescent="0.2">
      <c r="A5430" s="1">
        <f t="shared" si="169"/>
        <v>43146.670138871334</v>
      </c>
      <c r="B5430" s="2">
        <f t="shared" ca="1" si="168"/>
        <v>3.6412925787798032</v>
      </c>
    </row>
    <row r="5431" spans="1:2" x14ac:dyDescent="0.2">
      <c r="A5431" s="1">
        <f t="shared" si="169"/>
        <v>43146.673611093553</v>
      </c>
      <c r="B5431" s="2">
        <f t="shared" ca="1" si="168"/>
        <v>3.6523970504944989</v>
      </c>
    </row>
    <row r="5432" spans="1:2" x14ac:dyDescent="0.2">
      <c r="A5432" s="1">
        <f t="shared" si="169"/>
        <v>43146.677083315772</v>
      </c>
      <c r="B5432" s="2">
        <f t="shared" ca="1" si="168"/>
        <v>3.621534539626396</v>
      </c>
    </row>
    <row r="5433" spans="1:2" x14ac:dyDescent="0.2">
      <c r="A5433" s="1">
        <f t="shared" si="169"/>
        <v>43146.680555537991</v>
      </c>
      <c r="B5433" s="2">
        <f t="shared" ca="1" si="168"/>
        <v>3.6042912949888124</v>
      </c>
    </row>
    <row r="5434" spans="1:2" x14ac:dyDescent="0.2">
      <c r="A5434" s="1">
        <f t="shared" si="169"/>
        <v>43146.68402776021</v>
      </c>
      <c r="B5434" s="2">
        <f t="shared" ca="1" si="168"/>
        <v>3.3263058398696717</v>
      </c>
    </row>
    <row r="5435" spans="1:2" x14ac:dyDescent="0.2">
      <c r="A5435" s="1">
        <f t="shared" si="169"/>
        <v>43146.687499982429</v>
      </c>
      <c r="B5435" s="2">
        <f t="shared" ca="1" si="168"/>
        <v>3.485500244221361</v>
      </c>
    </row>
    <row r="5436" spans="1:2" x14ac:dyDescent="0.2">
      <c r="A5436" s="1">
        <f t="shared" si="169"/>
        <v>43146.690972204648</v>
      </c>
      <c r="B5436" s="2">
        <f t="shared" ca="1" si="168"/>
        <v>3.3413416380329863</v>
      </c>
    </row>
    <row r="5437" spans="1:2" x14ac:dyDescent="0.2">
      <c r="A5437" s="1">
        <f t="shared" si="169"/>
        <v>43146.694444426867</v>
      </c>
      <c r="B5437" s="2">
        <f t="shared" ca="1" si="168"/>
        <v>3.5776004191939763</v>
      </c>
    </row>
    <row r="5438" spans="1:2" x14ac:dyDescent="0.2">
      <c r="A5438" s="1">
        <f t="shared" si="169"/>
        <v>43146.697916649086</v>
      </c>
      <c r="B5438" s="2">
        <f t="shared" ca="1" si="168"/>
        <v>3.4847267057841682</v>
      </c>
    </row>
    <row r="5439" spans="1:2" x14ac:dyDescent="0.2">
      <c r="A5439" s="1">
        <f t="shared" si="169"/>
        <v>43146.701388871305</v>
      </c>
      <c r="B5439" s="2">
        <f t="shared" ca="1" si="168"/>
        <v>3.5215289811671493</v>
      </c>
    </row>
    <row r="5440" spans="1:2" x14ac:dyDescent="0.2">
      <c r="A5440" s="1">
        <f t="shared" si="169"/>
        <v>43146.704861093524</v>
      </c>
      <c r="B5440" s="2">
        <f t="shared" ca="1" si="168"/>
        <v>3.5930412340182869</v>
      </c>
    </row>
    <row r="5441" spans="1:2" x14ac:dyDescent="0.2">
      <c r="A5441" s="1">
        <f t="shared" si="169"/>
        <v>43146.708333315742</v>
      </c>
      <c r="B5441" s="2">
        <f t="shared" ca="1" si="168"/>
        <v>3.5397226591289774</v>
      </c>
    </row>
    <row r="5442" spans="1:2" x14ac:dyDescent="0.2">
      <c r="A5442" s="1">
        <f t="shared" si="169"/>
        <v>43146.711805537961</v>
      </c>
      <c r="B5442" s="2">
        <f t="shared" ca="1" si="168"/>
        <v>3.5091039511311948</v>
      </c>
    </row>
    <row r="5443" spans="1:2" x14ac:dyDescent="0.2">
      <c r="A5443" s="1">
        <f t="shared" si="169"/>
        <v>43146.71527776018</v>
      </c>
      <c r="B5443" s="2">
        <f t="shared" ref="B5443:B5506" ca="1" si="170">4 + 0.5*SIN(A5443*2*PI())+NORMINV(RAND(),0,0.1)</f>
        <v>3.5475236514486848</v>
      </c>
    </row>
    <row r="5444" spans="1:2" x14ac:dyDescent="0.2">
      <c r="A5444" s="1">
        <f t="shared" si="169"/>
        <v>43146.718749982399</v>
      </c>
      <c r="B5444" s="2">
        <f t="shared" ca="1" si="170"/>
        <v>3.5105181186768402</v>
      </c>
    </row>
    <row r="5445" spans="1:2" x14ac:dyDescent="0.2">
      <c r="A5445" s="1">
        <f t="shared" ref="A5445:A5508" si="171">A5444+1/(24*12)</f>
        <v>43146.722222204618</v>
      </c>
      <c r="B5445" s="2">
        <f t="shared" ca="1" si="170"/>
        <v>3.445878943090618</v>
      </c>
    </row>
    <row r="5446" spans="1:2" x14ac:dyDescent="0.2">
      <c r="A5446" s="1">
        <f t="shared" si="171"/>
        <v>43146.725694426837</v>
      </c>
      <c r="B5446" s="2">
        <f t="shared" ca="1" si="170"/>
        <v>3.524117995656642</v>
      </c>
    </row>
    <row r="5447" spans="1:2" x14ac:dyDescent="0.2">
      <c r="A5447" s="1">
        <f t="shared" si="171"/>
        <v>43146.729166649056</v>
      </c>
      <c r="B5447" s="2">
        <f t="shared" ca="1" si="170"/>
        <v>3.4447028961485433</v>
      </c>
    </row>
    <row r="5448" spans="1:2" x14ac:dyDescent="0.2">
      <c r="A5448" s="1">
        <f t="shared" si="171"/>
        <v>43146.732638871275</v>
      </c>
      <c r="B5448" s="2">
        <f t="shared" ca="1" si="170"/>
        <v>3.586986497659244</v>
      </c>
    </row>
    <row r="5449" spans="1:2" x14ac:dyDescent="0.2">
      <c r="A5449" s="1">
        <f t="shared" si="171"/>
        <v>43146.736111093494</v>
      </c>
      <c r="B5449" s="2">
        <f t="shared" ca="1" si="170"/>
        <v>3.4916512457789608</v>
      </c>
    </row>
    <row r="5450" spans="1:2" x14ac:dyDescent="0.2">
      <c r="A5450" s="1">
        <f t="shared" si="171"/>
        <v>43146.739583315713</v>
      </c>
      <c r="B5450" s="2">
        <f t="shared" ca="1" si="170"/>
        <v>3.4484672030369135</v>
      </c>
    </row>
    <row r="5451" spans="1:2" x14ac:dyDescent="0.2">
      <c r="A5451" s="1">
        <f t="shared" si="171"/>
        <v>43146.743055537932</v>
      </c>
      <c r="B5451" s="2">
        <f t="shared" ca="1" si="170"/>
        <v>3.703448171345133</v>
      </c>
    </row>
    <row r="5452" spans="1:2" x14ac:dyDescent="0.2">
      <c r="A5452" s="1">
        <f t="shared" si="171"/>
        <v>43146.746527760151</v>
      </c>
      <c r="B5452" s="2">
        <f t="shared" ca="1" si="170"/>
        <v>3.6535475940019593</v>
      </c>
    </row>
    <row r="5453" spans="1:2" x14ac:dyDescent="0.2">
      <c r="A5453" s="1">
        <f t="shared" si="171"/>
        <v>43146.74999998237</v>
      </c>
      <c r="B5453" s="2">
        <f t="shared" ca="1" si="170"/>
        <v>3.6163120854254198</v>
      </c>
    </row>
    <row r="5454" spans="1:2" x14ac:dyDescent="0.2">
      <c r="A5454" s="1">
        <f t="shared" si="171"/>
        <v>43146.753472204589</v>
      </c>
      <c r="B5454" s="2">
        <f t="shared" ca="1" si="170"/>
        <v>3.5776420516207059</v>
      </c>
    </row>
    <row r="5455" spans="1:2" x14ac:dyDescent="0.2">
      <c r="A5455" s="1">
        <f t="shared" si="171"/>
        <v>43146.756944426808</v>
      </c>
      <c r="B5455" s="2">
        <f t="shared" ca="1" si="170"/>
        <v>3.3010154351845191</v>
      </c>
    </row>
    <row r="5456" spans="1:2" x14ac:dyDescent="0.2">
      <c r="A5456" s="1">
        <f t="shared" si="171"/>
        <v>43146.760416649027</v>
      </c>
      <c r="B5456" s="2">
        <f t="shared" ca="1" si="170"/>
        <v>3.5990156718939899</v>
      </c>
    </row>
    <row r="5457" spans="1:2" x14ac:dyDescent="0.2">
      <c r="A5457" s="1">
        <f t="shared" si="171"/>
        <v>43146.763888871246</v>
      </c>
      <c r="B5457" s="2">
        <f t="shared" ca="1" si="170"/>
        <v>3.4604414347166208</v>
      </c>
    </row>
    <row r="5458" spans="1:2" x14ac:dyDescent="0.2">
      <c r="A5458" s="1">
        <f t="shared" si="171"/>
        <v>43146.767361093465</v>
      </c>
      <c r="B5458" s="2">
        <f t="shared" ca="1" si="170"/>
        <v>3.4143335720492978</v>
      </c>
    </row>
    <row r="5459" spans="1:2" x14ac:dyDescent="0.2">
      <c r="A5459" s="1">
        <f t="shared" si="171"/>
        <v>43146.770833315684</v>
      </c>
      <c r="B5459" s="2">
        <f t="shared" ca="1" si="170"/>
        <v>3.6201601817576883</v>
      </c>
    </row>
    <row r="5460" spans="1:2" x14ac:dyDescent="0.2">
      <c r="A5460" s="1">
        <f t="shared" si="171"/>
        <v>43146.774305537903</v>
      </c>
      <c r="B5460" s="2">
        <f t="shared" ca="1" si="170"/>
        <v>3.5136085139423243</v>
      </c>
    </row>
    <row r="5461" spans="1:2" x14ac:dyDescent="0.2">
      <c r="A5461" s="1">
        <f t="shared" si="171"/>
        <v>43146.777777760122</v>
      </c>
      <c r="B5461" s="2">
        <f t="shared" ca="1" si="170"/>
        <v>3.4292379308627692</v>
      </c>
    </row>
    <row r="5462" spans="1:2" x14ac:dyDescent="0.2">
      <c r="A5462" s="1">
        <f t="shared" si="171"/>
        <v>43146.781249982341</v>
      </c>
      <c r="B5462" s="2">
        <f t="shared" ca="1" si="170"/>
        <v>3.3615175719467563</v>
      </c>
    </row>
    <row r="5463" spans="1:2" x14ac:dyDescent="0.2">
      <c r="A5463" s="1">
        <f t="shared" si="171"/>
        <v>43146.78472220456</v>
      </c>
      <c r="B5463" s="2">
        <f t="shared" ca="1" si="170"/>
        <v>3.4780737625800153</v>
      </c>
    </row>
    <row r="5464" spans="1:2" x14ac:dyDescent="0.2">
      <c r="A5464" s="1">
        <f t="shared" si="171"/>
        <v>43146.788194426779</v>
      </c>
      <c r="B5464" s="2">
        <f t="shared" ca="1" si="170"/>
        <v>3.5247385102471229</v>
      </c>
    </row>
    <row r="5465" spans="1:2" x14ac:dyDescent="0.2">
      <c r="A5465" s="1">
        <f t="shared" si="171"/>
        <v>43146.791666648998</v>
      </c>
      <c r="B5465" s="2">
        <f t="shared" ca="1" si="170"/>
        <v>3.4925276341465077</v>
      </c>
    </row>
    <row r="5466" spans="1:2" x14ac:dyDescent="0.2">
      <c r="A5466" s="1">
        <f t="shared" si="171"/>
        <v>43146.795138871217</v>
      </c>
      <c r="B5466" s="2">
        <f t="shared" ca="1" si="170"/>
        <v>3.6388865188918254</v>
      </c>
    </row>
    <row r="5467" spans="1:2" x14ac:dyDescent="0.2">
      <c r="A5467" s="1">
        <f t="shared" si="171"/>
        <v>43146.798611093436</v>
      </c>
      <c r="B5467" s="2">
        <f t="shared" ca="1" si="170"/>
        <v>3.4980775298449123</v>
      </c>
    </row>
    <row r="5468" spans="1:2" x14ac:dyDescent="0.2">
      <c r="A5468" s="1">
        <f t="shared" si="171"/>
        <v>43146.802083315655</v>
      </c>
      <c r="B5468" s="2">
        <f t="shared" ca="1" si="170"/>
        <v>3.4640814200593248</v>
      </c>
    </row>
    <row r="5469" spans="1:2" x14ac:dyDescent="0.2">
      <c r="A5469" s="1">
        <f t="shared" si="171"/>
        <v>43146.805555537874</v>
      </c>
      <c r="B5469" s="2">
        <f t="shared" ca="1" si="170"/>
        <v>3.5067623548381928</v>
      </c>
    </row>
    <row r="5470" spans="1:2" x14ac:dyDescent="0.2">
      <c r="A5470" s="1">
        <f t="shared" si="171"/>
        <v>43146.809027760093</v>
      </c>
      <c r="B5470" s="2">
        <f t="shared" ca="1" si="170"/>
        <v>3.4875698351918323</v>
      </c>
    </row>
    <row r="5471" spans="1:2" x14ac:dyDescent="0.2">
      <c r="A5471" s="1">
        <f t="shared" si="171"/>
        <v>43146.812499982312</v>
      </c>
      <c r="B5471" s="2">
        <f t="shared" ca="1" si="170"/>
        <v>3.5675143153407549</v>
      </c>
    </row>
    <row r="5472" spans="1:2" x14ac:dyDescent="0.2">
      <c r="A5472" s="1">
        <f t="shared" si="171"/>
        <v>43146.815972204531</v>
      </c>
      <c r="B5472" s="2">
        <f t="shared" ca="1" si="170"/>
        <v>3.5976194794032295</v>
      </c>
    </row>
    <row r="5473" spans="1:2" x14ac:dyDescent="0.2">
      <c r="A5473" s="1">
        <f t="shared" si="171"/>
        <v>43146.81944442675</v>
      </c>
      <c r="B5473" s="2">
        <f t="shared" ca="1" si="170"/>
        <v>3.6311324201574102</v>
      </c>
    </row>
    <row r="5474" spans="1:2" x14ac:dyDescent="0.2">
      <c r="A5474" s="1">
        <f t="shared" si="171"/>
        <v>43146.822916648969</v>
      </c>
      <c r="B5474" s="2">
        <f t="shared" ca="1" si="170"/>
        <v>3.6438538258977951</v>
      </c>
    </row>
    <row r="5475" spans="1:2" x14ac:dyDescent="0.2">
      <c r="A5475" s="1">
        <f t="shared" si="171"/>
        <v>43146.826388871188</v>
      </c>
      <c r="B5475" s="2">
        <f t="shared" ca="1" si="170"/>
        <v>3.4456594325371022</v>
      </c>
    </row>
    <row r="5476" spans="1:2" x14ac:dyDescent="0.2">
      <c r="A5476" s="1">
        <f t="shared" si="171"/>
        <v>43146.829861093407</v>
      </c>
      <c r="B5476" s="2">
        <f t="shared" ca="1" si="170"/>
        <v>3.4211791989555871</v>
      </c>
    </row>
    <row r="5477" spans="1:2" x14ac:dyDescent="0.2">
      <c r="A5477" s="1">
        <f t="shared" si="171"/>
        <v>43146.833333315626</v>
      </c>
      <c r="B5477" s="2">
        <f t="shared" ca="1" si="170"/>
        <v>3.6681841006737539</v>
      </c>
    </row>
    <row r="5478" spans="1:2" x14ac:dyDescent="0.2">
      <c r="A5478" s="1">
        <f t="shared" si="171"/>
        <v>43146.836805537845</v>
      </c>
      <c r="B5478" s="2">
        <f t="shared" ca="1" si="170"/>
        <v>3.4404326970025618</v>
      </c>
    </row>
    <row r="5479" spans="1:2" x14ac:dyDescent="0.2">
      <c r="A5479" s="1">
        <f t="shared" si="171"/>
        <v>43146.840277760064</v>
      </c>
      <c r="B5479" s="2">
        <f t="shared" ca="1" si="170"/>
        <v>3.3562165521494371</v>
      </c>
    </row>
    <row r="5480" spans="1:2" x14ac:dyDescent="0.2">
      <c r="A5480" s="1">
        <f t="shared" si="171"/>
        <v>43146.843749982283</v>
      </c>
      <c r="B5480" s="2">
        <f t="shared" ca="1" si="170"/>
        <v>3.4845753236494574</v>
      </c>
    </row>
    <row r="5481" spans="1:2" x14ac:dyDescent="0.2">
      <c r="A5481" s="1">
        <f t="shared" si="171"/>
        <v>43146.847222204502</v>
      </c>
      <c r="B5481" s="2">
        <f t="shared" ca="1" si="170"/>
        <v>3.7418076164772724</v>
      </c>
    </row>
    <row r="5482" spans="1:2" x14ac:dyDescent="0.2">
      <c r="A5482" s="1">
        <f t="shared" si="171"/>
        <v>43146.850694426721</v>
      </c>
      <c r="B5482" s="2">
        <f t="shared" ca="1" si="170"/>
        <v>3.5015290159539636</v>
      </c>
    </row>
    <row r="5483" spans="1:2" x14ac:dyDescent="0.2">
      <c r="A5483" s="1">
        <f t="shared" si="171"/>
        <v>43146.85416664894</v>
      </c>
      <c r="B5483" s="2">
        <f t="shared" ca="1" si="170"/>
        <v>3.5146119083206306</v>
      </c>
    </row>
    <row r="5484" spans="1:2" x14ac:dyDescent="0.2">
      <c r="A5484" s="1">
        <f t="shared" si="171"/>
        <v>43146.857638871159</v>
      </c>
      <c r="B5484" s="2">
        <f t="shared" ca="1" si="170"/>
        <v>3.4758866005801923</v>
      </c>
    </row>
    <row r="5485" spans="1:2" x14ac:dyDescent="0.2">
      <c r="A5485" s="1">
        <f t="shared" si="171"/>
        <v>43146.861111093378</v>
      </c>
      <c r="B5485" s="2">
        <f t="shared" ca="1" si="170"/>
        <v>3.5861845976915072</v>
      </c>
    </row>
    <row r="5486" spans="1:2" x14ac:dyDescent="0.2">
      <c r="A5486" s="1">
        <f t="shared" si="171"/>
        <v>43146.864583315597</v>
      </c>
      <c r="B5486" s="2">
        <f t="shared" ca="1" si="170"/>
        <v>3.6310612920016743</v>
      </c>
    </row>
    <row r="5487" spans="1:2" x14ac:dyDescent="0.2">
      <c r="A5487" s="1">
        <f t="shared" si="171"/>
        <v>43146.868055537816</v>
      </c>
      <c r="B5487" s="2">
        <f t="shared" ca="1" si="170"/>
        <v>3.5716270406037061</v>
      </c>
    </row>
    <row r="5488" spans="1:2" x14ac:dyDescent="0.2">
      <c r="A5488" s="1">
        <f t="shared" si="171"/>
        <v>43146.871527760035</v>
      </c>
      <c r="B5488" s="2">
        <f t="shared" ca="1" si="170"/>
        <v>3.5655060774077638</v>
      </c>
    </row>
    <row r="5489" spans="1:2" x14ac:dyDescent="0.2">
      <c r="A5489" s="1">
        <f t="shared" si="171"/>
        <v>43146.874999982254</v>
      </c>
      <c r="B5489" s="2">
        <f t="shared" ca="1" si="170"/>
        <v>3.7195529095949915</v>
      </c>
    </row>
    <row r="5490" spans="1:2" x14ac:dyDescent="0.2">
      <c r="A5490" s="1">
        <f t="shared" si="171"/>
        <v>43146.878472204473</v>
      </c>
      <c r="B5490" s="2">
        <f t="shared" ca="1" si="170"/>
        <v>3.8012465428489133</v>
      </c>
    </row>
    <row r="5491" spans="1:2" x14ac:dyDescent="0.2">
      <c r="A5491" s="1">
        <f t="shared" si="171"/>
        <v>43146.881944426692</v>
      </c>
      <c r="B5491" s="2">
        <f t="shared" ca="1" si="170"/>
        <v>3.6791815746723739</v>
      </c>
    </row>
    <row r="5492" spans="1:2" x14ac:dyDescent="0.2">
      <c r="A5492" s="1">
        <f t="shared" si="171"/>
        <v>43146.885416648911</v>
      </c>
      <c r="B5492" s="2">
        <f t="shared" ca="1" si="170"/>
        <v>3.6559127639259681</v>
      </c>
    </row>
    <row r="5493" spans="1:2" x14ac:dyDescent="0.2">
      <c r="A5493" s="1">
        <f t="shared" si="171"/>
        <v>43146.88888887113</v>
      </c>
      <c r="B5493" s="2">
        <f t="shared" ca="1" si="170"/>
        <v>3.6638234210165539</v>
      </c>
    </row>
    <row r="5494" spans="1:2" x14ac:dyDescent="0.2">
      <c r="A5494" s="1">
        <f t="shared" si="171"/>
        <v>43146.892361093349</v>
      </c>
      <c r="B5494" s="2">
        <f t="shared" ca="1" si="170"/>
        <v>3.6259953913269154</v>
      </c>
    </row>
    <row r="5495" spans="1:2" x14ac:dyDescent="0.2">
      <c r="A5495" s="1">
        <f t="shared" si="171"/>
        <v>43146.895833315568</v>
      </c>
      <c r="B5495" s="2">
        <f t="shared" ca="1" si="170"/>
        <v>3.7763662203314419</v>
      </c>
    </row>
    <row r="5496" spans="1:2" x14ac:dyDescent="0.2">
      <c r="A5496" s="1">
        <f t="shared" si="171"/>
        <v>43146.899305537787</v>
      </c>
      <c r="B5496" s="2">
        <f t="shared" ca="1" si="170"/>
        <v>3.6497981747511221</v>
      </c>
    </row>
    <row r="5497" spans="1:2" x14ac:dyDescent="0.2">
      <c r="A5497" s="1">
        <f t="shared" si="171"/>
        <v>43146.902777760006</v>
      </c>
      <c r="B5497" s="2">
        <f t="shared" ca="1" si="170"/>
        <v>3.9292582429232503</v>
      </c>
    </row>
    <row r="5498" spans="1:2" x14ac:dyDescent="0.2">
      <c r="A5498" s="1">
        <f t="shared" si="171"/>
        <v>43146.906249982225</v>
      </c>
      <c r="B5498" s="2">
        <f t="shared" ca="1" si="170"/>
        <v>3.6945537538367574</v>
      </c>
    </row>
    <row r="5499" spans="1:2" x14ac:dyDescent="0.2">
      <c r="A5499" s="1">
        <f t="shared" si="171"/>
        <v>43146.909722204444</v>
      </c>
      <c r="B5499" s="2">
        <f t="shared" ca="1" si="170"/>
        <v>3.7702886917780054</v>
      </c>
    </row>
    <row r="5500" spans="1:2" x14ac:dyDescent="0.2">
      <c r="A5500" s="1">
        <f t="shared" si="171"/>
        <v>43146.913194426663</v>
      </c>
      <c r="B5500" s="2">
        <f t="shared" ca="1" si="170"/>
        <v>3.7032368501364088</v>
      </c>
    </row>
    <row r="5501" spans="1:2" x14ac:dyDescent="0.2">
      <c r="A5501" s="1">
        <f t="shared" si="171"/>
        <v>43146.916666648882</v>
      </c>
      <c r="B5501" s="2">
        <f t="shared" ca="1" si="170"/>
        <v>3.5712632100859039</v>
      </c>
    </row>
    <row r="5502" spans="1:2" x14ac:dyDescent="0.2">
      <c r="A5502" s="1">
        <f t="shared" si="171"/>
        <v>43146.920138871101</v>
      </c>
      <c r="B5502" s="2">
        <f t="shared" ca="1" si="170"/>
        <v>3.8445912026638043</v>
      </c>
    </row>
    <row r="5503" spans="1:2" x14ac:dyDescent="0.2">
      <c r="A5503" s="1">
        <f t="shared" si="171"/>
        <v>43146.92361109332</v>
      </c>
      <c r="B5503" s="2">
        <f t="shared" ca="1" si="170"/>
        <v>3.6998615565240232</v>
      </c>
    </row>
    <row r="5504" spans="1:2" x14ac:dyDescent="0.2">
      <c r="A5504" s="1">
        <f t="shared" si="171"/>
        <v>43146.927083315539</v>
      </c>
      <c r="B5504" s="2">
        <f t="shared" ca="1" si="170"/>
        <v>3.8540997209343577</v>
      </c>
    </row>
    <row r="5505" spans="1:2" x14ac:dyDescent="0.2">
      <c r="A5505" s="1">
        <f t="shared" si="171"/>
        <v>43146.930555537758</v>
      </c>
      <c r="B5505" s="2">
        <f t="shared" ca="1" si="170"/>
        <v>3.8668114904378283</v>
      </c>
    </row>
    <row r="5506" spans="1:2" x14ac:dyDescent="0.2">
      <c r="A5506" s="1">
        <f t="shared" si="171"/>
        <v>43146.934027759977</v>
      </c>
      <c r="B5506" s="2">
        <f t="shared" ca="1" si="170"/>
        <v>3.8166985284128705</v>
      </c>
    </row>
    <row r="5507" spans="1:2" x14ac:dyDescent="0.2">
      <c r="A5507" s="1">
        <f t="shared" si="171"/>
        <v>43146.937499982196</v>
      </c>
      <c r="B5507" s="2">
        <f t="shared" ref="B5507:B5570" ca="1" si="172">4 + 0.5*SIN(A5507*2*PI())+NORMINV(RAND(),0,0.1)</f>
        <v>3.9696448609007025</v>
      </c>
    </row>
    <row r="5508" spans="1:2" x14ac:dyDescent="0.2">
      <c r="A5508" s="1">
        <f t="shared" si="171"/>
        <v>43146.940972204415</v>
      </c>
      <c r="B5508" s="2">
        <f t="shared" ca="1" si="172"/>
        <v>3.9813338571449193</v>
      </c>
    </row>
    <row r="5509" spans="1:2" x14ac:dyDescent="0.2">
      <c r="A5509" s="1">
        <f t="shared" ref="A5509:A5572" si="173">A5508+1/(24*12)</f>
        <v>43146.944444426634</v>
      </c>
      <c r="B5509" s="2">
        <f t="shared" ca="1" si="172"/>
        <v>3.5886507222657071</v>
      </c>
    </row>
    <row r="5510" spans="1:2" x14ac:dyDescent="0.2">
      <c r="A5510" s="1">
        <f t="shared" si="173"/>
        <v>43146.947916648853</v>
      </c>
      <c r="B5510" s="2">
        <f t="shared" ca="1" si="172"/>
        <v>3.7777410046898283</v>
      </c>
    </row>
    <row r="5511" spans="1:2" x14ac:dyDescent="0.2">
      <c r="A5511" s="1">
        <f t="shared" si="173"/>
        <v>43146.951388871072</v>
      </c>
      <c r="B5511" s="2">
        <f t="shared" ca="1" si="172"/>
        <v>3.8525294706149884</v>
      </c>
    </row>
    <row r="5512" spans="1:2" x14ac:dyDescent="0.2">
      <c r="A5512" s="1">
        <f t="shared" si="173"/>
        <v>43146.954861093291</v>
      </c>
      <c r="B5512" s="2">
        <f t="shared" ca="1" si="172"/>
        <v>3.9005008031829318</v>
      </c>
    </row>
    <row r="5513" spans="1:2" x14ac:dyDescent="0.2">
      <c r="A5513" s="1">
        <f t="shared" si="173"/>
        <v>43146.95833331551</v>
      </c>
      <c r="B5513" s="2">
        <f t="shared" ca="1" si="172"/>
        <v>3.8498568990841546</v>
      </c>
    </row>
    <row r="5514" spans="1:2" x14ac:dyDescent="0.2">
      <c r="A5514" s="1">
        <f t="shared" si="173"/>
        <v>43146.961805537729</v>
      </c>
      <c r="B5514" s="2">
        <f t="shared" ca="1" si="172"/>
        <v>3.7982887283680231</v>
      </c>
    </row>
    <row r="5515" spans="1:2" x14ac:dyDescent="0.2">
      <c r="A5515" s="1">
        <f t="shared" si="173"/>
        <v>43146.965277759948</v>
      </c>
      <c r="B5515" s="2">
        <f t="shared" ca="1" si="172"/>
        <v>3.8275511276544969</v>
      </c>
    </row>
    <row r="5516" spans="1:2" x14ac:dyDescent="0.2">
      <c r="A5516" s="1">
        <f t="shared" si="173"/>
        <v>43146.968749982167</v>
      </c>
      <c r="B5516" s="2">
        <f t="shared" ca="1" si="172"/>
        <v>3.9736996048800388</v>
      </c>
    </row>
    <row r="5517" spans="1:2" x14ac:dyDescent="0.2">
      <c r="A5517" s="1">
        <f t="shared" si="173"/>
        <v>43146.972222204386</v>
      </c>
      <c r="B5517" s="2">
        <f t="shared" ca="1" si="172"/>
        <v>3.9094009551562072</v>
      </c>
    </row>
    <row r="5518" spans="1:2" x14ac:dyDescent="0.2">
      <c r="A5518" s="1">
        <f t="shared" si="173"/>
        <v>43146.975694426605</v>
      </c>
      <c r="B5518" s="2">
        <f t="shared" ca="1" si="172"/>
        <v>3.960504221080166</v>
      </c>
    </row>
    <row r="5519" spans="1:2" x14ac:dyDescent="0.2">
      <c r="A5519" s="1">
        <f t="shared" si="173"/>
        <v>43146.979166648824</v>
      </c>
      <c r="B5519" s="2">
        <f t="shared" ca="1" si="172"/>
        <v>3.7312402561926783</v>
      </c>
    </row>
    <row r="5520" spans="1:2" x14ac:dyDescent="0.2">
      <c r="A5520" s="1">
        <f t="shared" si="173"/>
        <v>43146.982638871043</v>
      </c>
      <c r="B5520" s="2">
        <f t="shared" ca="1" si="172"/>
        <v>3.933177782090167</v>
      </c>
    </row>
    <row r="5521" spans="1:2" x14ac:dyDescent="0.2">
      <c r="A5521" s="1">
        <f t="shared" si="173"/>
        <v>43146.986111093262</v>
      </c>
      <c r="B5521" s="2">
        <f t="shared" ca="1" si="172"/>
        <v>3.9168985017635061</v>
      </c>
    </row>
    <row r="5522" spans="1:2" x14ac:dyDescent="0.2">
      <c r="A5522" s="1">
        <f t="shared" si="173"/>
        <v>43146.989583315481</v>
      </c>
      <c r="B5522" s="2">
        <f t="shared" ca="1" si="172"/>
        <v>3.9586740401531686</v>
      </c>
    </row>
    <row r="5523" spans="1:2" x14ac:dyDescent="0.2">
      <c r="A5523" s="1">
        <f t="shared" si="173"/>
        <v>43146.9930555377</v>
      </c>
      <c r="B5523" s="2">
        <f t="shared" ca="1" si="172"/>
        <v>3.9581700638244888</v>
      </c>
    </row>
    <row r="5524" spans="1:2" x14ac:dyDescent="0.2">
      <c r="A5524" s="1">
        <f t="shared" si="173"/>
        <v>43146.996527759919</v>
      </c>
      <c r="B5524" s="2">
        <f t="shared" ca="1" si="172"/>
        <v>4.054474292476633</v>
      </c>
    </row>
    <row r="5525" spans="1:2" x14ac:dyDescent="0.2">
      <c r="A5525" s="1">
        <f t="shared" si="173"/>
        <v>43146.999999982138</v>
      </c>
      <c r="B5525" s="2">
        <f t="shared" ca="1" si="172"/>
        <v>3.9340677378661617</v>
      </c>
    </row>
    <row r="5526" spans="1:2" x14ac:dyDescent="0.2">
      <c r="A5526" s="1">
        <f t="shared" si="173"/>
        <v>43147.003472204357</v>
      </c>
      <c r="B5526" s="2">
        <f t="shared" ca="1" si="172"/>
        <v>4.0370431449284645</v>
      </c>
    </row>
    <row r="5527" spans="1:2" x14ac:dyDescent="0.2">
      <c r="A5527" s="1">
        <f t="shared" si="173"/>
        <v>43147.006944426576</v>
      </c>
      <c r="B5527" s="2">
        <f t="shared" ca="1" si="172"/>
        <v>4.1850261915207456</v>
      </c>
    </row>
    <row r="5528" spans="1:2" x14ac:dyDescent="0.2">
      <c r="A5528" s="1">
        <f t="shared" si="173"/>
        <v>43147.010416648794</v>
      </c>
      <c r="B5528" s="2">
        <f t="shared" ca="1" si="172"/>
        <v>4.1445549516621787</v>
      </c>
    </row>
    <row r="5529" spans="1:2" x14ac:dyDescent="0.2">
      <c r="A5529" s="1">
        <f t="shared" si="173"/>
        <v>43147.013888871013</v>
      </c>
      <c r="B5529" s="2">
        <f t="shared" ca="1" si="172"/>
        <v>4.331945666399406</v>
      </c>
    </row>
    <row r="5530" spans="1:2" x14ac:dyDescent="0.2">
      <c r="A5530" s="1">
        <f t="shared" si="173"/>
        <v>43147.017361093232</v>
      </c>
      <c r="B5530" s="2">
        <f t="shared" ca="1" si="172"/>
        <v>3.944659774907215</v>
      </c>
    </row>
    <row r="5531" spans="1:2" x14ac:dyDescent="0.2">
      <c r="A5531" s="1">
        <f t="shared" si="173"/>
        <v>43147.020833315451</v>
      </c>
      <c r="B5531" s="2">
        <f t="shared" ca="1" si="172"/>
        <v>3.9629582871638029</v>
      </c>
    </row>
    <row r="5532" spans="1:2" x14ac:dyDescent="0.2">
      <c r="A5532" s="1">
        <f t="shared" si="173"/>
        <v>43147.02430553767</v>
      </c>
      <c r="B5532" s="2">
        <f t="shared" ca="1" si="172"/>
        <v>3.9720871668629103</v>
      </c>
    </row>
    <row r="5533" spans="1:2" x14ac:dyDescent="0.2">
      <c r="A5533" s="1">
        <f t="shared" si="173"/>
        <v>43147.027777759889</v>
      </c>
      <c r="B5533" s="2">
        <f t="shared" ca="1" si="172"/>
        <v>3.9756085531273206</v>
      </c>
    </row>
    <row r="5534" spans="1:2" x14ac:dyDescent="0.2">
      <c r="A5534" s="1">
        <f t="shared" si="173"/>
        <v>43147.031249982108</v>
      </c>
      <c r="B5534" s="2">
        <f t="shared" ca="1" si="172"/>
        <v>4.1437622824460441</v>
      </c>
    </row>
    <row r="5535" spans="1:2" x14ac:dyDescent="0.2">
      <c r="A5535" s="1">
        <f t="shared" si="173"/>
        <v>43147.034722204327</v>
      </c>
      <c r="B5535" s="2">
        <f t="shared" ca="1" si="172"/>
        <v>4.12908765246108</v>
      </c>
    </row>
    <row r="5536" spans="1:2" x14ac:dyDescent="0.2">
      <c r="A5536" s="1">
        <f t="shared" si="173"/>
        <v>43147.038194426546</v>
      </c>
      <c r="B5536" s="2">
        <f t="shared" ca="1" si="172"/>
        <v>4.0368416934661866</v>
      </c>
    </row>
    <row r="5537" spans="1:2" x14ac:dyDescent="0.2">
      <c r="A5537" s="1">
        <f t="shared" si="173"/>
        <v>43147.041666648765</v>
      </c>
      <c r="B5537" s="2">
        <f t="shared" ca="1" si="172"/>
        <v>4.2052543592523364</v>
      </c>
    </row>
    <row r="5538" spans="1:2" x14ac:dyDescent="0.2">
      <c r="A5538" s="1">
        <f t="shared" si="173"/>
        <v>43147.045138870984</v>
      </c>
      <c r="B5538" s="2">
        <f t="shared" ca="1" si="172"/>
        <v>4.1693402079313495</v>
      </c>
    </row>
    <row r="5539" spans="1:2" x14ac:dyDescent="0.2">
      <c r="A5539" s="1">
        <f t="shared" si="173"/>
        <v>43147.048611093203</v>
      </c>
      <c r="B5539" s="2">
        <f t="shared" ca="1" si="172"/>
        <v>4.1828491065269802</v>
      </c>
    </row>
    <row r="5540" spans="1:2" x14ac:dyDescent="0.2">
      <c r="A5540" s="1">
        <f t="shared" si="173"/>
        <v>43147.052083315422</v>
      </c>
      <c r="B5540" s="2">
        <f t="shared" ca="1" si="172"/>
        <v>3.9869353637528127</v>
      </c>
    </row>
    <row r="5541" spans="1:2" x14ac:dyDescent="0.2">
      <c r="A5541" s="1">
        <f t="shared" si="173"/>
        <v>43147.055555537641</v>
      </c>
      <c r="B5541" s="2">
        <f t="shared" ca="1" si="172"/>
        <v>4.0841241882040977</v>
      </c>
    </row>
    <row r="5542" spans="1:2" x14ac:dyDescent="0.2">
      <c r="A5542" s="1">
        <f t="shared" si="173"/>
        <v>43147.05902775986</v>
      </c>
      <c r="B5542" s="2">
        <f t="shared" ca="1" si="172"/>
        <v>4.0957800200770373</v>
      </c>
    </row>
    <row r="5543" spans="1:2" x14ac:dyDescent="0.2">
      <c r="A5543" s="1">
        <f t="shared" si="173"/>
        <v>43147.062499982079</v>
      </c>
      <c r="B5543" s="2">
        <f t="shared" ca="1" si="172"/>
        <v>4.1531967537905246</v>
      </c>
    </row>
    <row r="5544" spans="1:2" x14ac:dyDescent="0.2">
      <c r="A5544" s="1">
        <f t="shared" si="173"/>
        <v>43147.065972204298</v>
      </c>
      <c r="B5544" s="2">
        <f t="shared" ca="1" si="172"/>
        <v>4.1961758002985361</v>
      </c>
    </row>
    <row r="5545" spans="1:2" x14ac:dyDescent="0.2">
      <c r="A5545" s="1">
        <f t="shared" si="173"/>
        <v>43147.069444426517</v>
      </c>
      <c r="B5545" s="2">
        <f t="shared" ca="1" si="172"/>
        <v>4.2649820381972763</v>
      </c>
    </row>
    <row r="5546" spans="1:2" x14ac:dyDescent="0.2">
      <c r="A5546" s="1">
        <f t="shared" si="173"/>
        <v>43147.072916648736</v>
      </c>
      <c r="B5546" s="2">
        <f t="shared" ca="1" si="172"/>
        <v>4.120129457071223</v>
      </c>
    </row>
    <row r="5547" spans="1:2" x14ac:dyDescent="0.2">
      <c r="A5547" s="1">
        <f t="shared" si="173"/>
        <v>43147.076388870955</v>
      </c>
      <c r="B5547" s="2">
        <f t="shared" ca="1" si="172"/>
        <v>4.2964269596708773</v>
      </c>
    </row>
    <row r="5548" spans="1:2" x14ac:dyDescent="0.2">
      <c r="A5548" s="1">
        <f t="shared" si="173"/>
        <v>43147.079861093174</v>
      </c>
      <c r="B5548" s="2">
        <f t="shared" ca="1" si="172"/>
        <v>4.1114659544110204</v>
      </c>
    </row>
    <row r="5549" spans="1:2" x14ac:dyDescent="0.2">
      <c r="A5549" s="1">
        <f t="shared" si="173"/>
        <v>43147.083333315393</v>
      </c>
      <c r="B5549" s="2">
        <f t="shared" ca="1" si="172"/>
        <v>4.1811687169102472</v>
      </c>
    </row>
    <row r="5550" spans="1:2" x14ac:dyDescent="0.2">
      <c r="A5550" s="1">
        <f t="shared" si="173"/>
        <v>43147.086805537612</v>
      </c>
      <c r="B5550" s="2">
        <f t="shared" ca="1" si="172"/>
        <v>4.3628535638657615</v>
      </c>
    </row>
    <row r="5551" spans="1:2" x14ac:dyDescent="0.2">
      <c r="A5551" s="1">
        <f t="shared" si="173"/>
        <v>43147.090277759831</v>
      </c>
      <c r="B5551" s="2">
        <f t="shared" ca="1" si="172"/>
        <v>4.2519472701770775</v>
      </c>
    </row>
    <row r="5552" spans="1:2" x14ac:dyDescent="0.2">
      <c r="A5552" s="1">
        <f t="shared" si="173"/>
        <v>43147.09374998205</v>
      </c>
      <c r="B5552" s="2">
        <f t="shared" ca="1" si="172"/>
        <v>4.3062284932124859</v>
      </c>
    </row>
    <row r="5553" spans="1:2" x14ac:dyDescent="0.2">
      <c r="A5553" s="1">
        <f t="shared" si="173"/>
        <v>43147.097222204269</v>
      </c>
      <c r="B5553" s="2">
        <f t="shared" ca="1" si="172"/>
        <v>4.2140768306755767</v>
      </c>
    </row>
    <row r="5554" spans="1:2" x14ac:dyDescent="0.2">
      <c r="A5554" s="1">
        <f t="shared" si="173"/>
        <v>43147.100694426488</v>
      </c>
      <c r="B5554" s="2">
        <f t="shared" ca="1" si="172"/>
        <v>4.1865644521066487</v>
      </c>
    </row>
    <row r="5555" spans="1:2" x14ac:dyDescent="0.2">
      <c r="A5555" s="1">
        <f t="shared" si="173"/>
        <v>43147.104166648707</v>
      </c>
      <c r="B5555" s="2">
        <f t="shared" ca="1" si="172"/>
        <v>4.2218234402443624</v>
      </c>
    </row>
    <row r="5556" spans="1:2" x14ac:dyDescent="0.2">
      <c r="A5556" s="1">
        <f t="shared" si="173"/>
        <v>43147.107638870926</v>
      </c>
      <c r="B5556" s="2">
        <f t="shared" ca="1" si="172"/>
        <v>4.2560342507104805</v>
      </c>
    </row>
    <row r="5557" spans="1:2" x14ac:dyDescent="0.2">
      <c r="A5557" s="1">
        <f t="shared" si="173"/>
        <v>43147.111111093145</v>
      </c>
      <c r="B5557" s="2">
        <f t="shared" ca="1" si="172"/>
        <v>4.1974528812209915</v>
      </c>
    </row>
    <row r="5558" spans="1:2" x14ac:dyDescent="0.2">
      <c r="A5558" s="1">
        <f t="shared" si="173"/>
        <v>43147.114583315364</v>
      </c>
      <c r="B5558" s="2">
        <f t="shared" ca="1" si="172"/>
        <v>4.4270360420715926</v>
      </c>
    </row>
    <row r="5559" spans="1:2" x14ac:dyDescent="0.2">
      <c r="A5559" s="1">
        <f t="shared" si="173"/>
        <v>43147.118055537583</v>
      </c>
      <c r="B5559" s="2">
        <f t="shared" ca="1" si="172"/>
        <v>4.20883262261958</v>
      </c>
    </row>
    <row r="5560" spans="1:2" x14ac:dyDescent="0.2">
      <c r="A5560" s="1">
        <f t="shared" si="173"/>
        <v>43147.121527759802</v>
      </c>
      <c r="B5560" s="2">
        <f t="shared" ca="1" si="172"/>
        <v>4.395287728816311</v>
      </c>
    </row>
    <row r="5561" spans="1:2" x14ac:dyDescent="0.2">
      <c r="A5561" s="1">
        <f t="shared" si="173"/>
        <v>43147.124999982021</v>
      </c>
      <c r="B5561" s="2">
        <f t="shared" ca="1" si="172"/>
        <v>4.4042622421841289</v>
      </c>
    </row>
    <row r="5562" spans="1:2" x14ac:dyDescent="0.2">
      <c r="A5562" s="1">
        <f t="shared" si="173"/>
        <v>43147.12847220424</v>
      </c>
      <c r="B5562" s="2">
        <f t="shared" ca="1" si="172"/>
        <v>4.3370071049862453</v>
      </c>
    </row>
    <row r="5563" spans="1:2" x14ac:dyDescent="0.2">
      <c r="A5563" s="1">
        <f t="shared" si="173"/>
        <v>43147.131944426459</v>
      </c>
      <c r="B5563" s="2">
        <f t="shared" ca="1" si="172"/>
        <v>4.2791539663839089</v>
      </c>
    </row>
    <row r="5564" spans="1:2" x14ac:dyDescent="0.2">
      <c r="A5564" s="1">
        <f t="shared" si="173"/>
        <v>43147.135416648678</v>
      </c>
      <c r="B5564" s="2">
        <f t="shared" ca="1" si="172"/>
        <v>4.2168457797140713</v>
      </c>
    </row>
    <row r="5565" spans="1:2" x14ac:dyDescent="0.2">
      <c r="A5565" s="1">
        <f t="shared" si="173"/>
        <v>43147.138888870897</v>
      </c>
      <c r="B5565" s="2">
        <f t="shared" ca="1" si="172"/>
        <v>4.3761756159565133</v>
      </c>
    </row>
    <row r="5566" spans="1:2" x14ac:dyDescent="0.2">
      <c r="A5566" s="1">
        <f t="shared" si="173"/>
        <v>43147.142361093116</v>
      </c>
      <c r="B5566" s="2">
        <f t="shared" ca="1" si="172"/>
        <v>4.3151855515306776</v>
      </c>
    </row>
    <row r="5567" spans="1:2" x14ac:dyDescent="0.2">
      <c r="A5567" s="1">
        <f t="shared" si="173"/>
        <v>43147.145833315335</v>
      </c>
      <c r="B5567" s="2">
        <f t="shared" ca="1" si="172"/>
        <v>4.3433584118589685</v>
      </c>
    </row>
    <row r="5568" spans="1:2" x14ac:dyDescent="0.2">
      <c r="A5568" s="1">
        <f t="shared" si="173"/>
        <v>43147.149305537554</v>
      </c>
      <c r="B5568" s="2">
        <f t="shared" ca="1" si="172"/>
        <v>4.4804157218516449</v>
      </c>
    </row>
    <row r="5569" spans="1:2" x14ac:dyDescent="0.2">
      <c r="A5569" s="1">
        <f t="shared" si="173"/>
        <v>43147.152777759773</v>
      </c>
      <c r="B5569" s="2">
        <f t="shared" ca="1" si="172"/>
        <v>4.1925744548913482</v>
      </c>
    </row>
    <row r="5570" spans="1:2" x14ac:dyDescent="0.2">
      <c r="A5570" s="1">
        <f t="shared" si="173"/>
        <v>43147.156249981992</v>
      </c>
      <c r="B5570" s="2">
        <f t="shared" ca="1" si="172"/>
        <v>4.3411271460649212</v>
      </c>
    </row>
    <row r="5571" spans="1:2" x14ac:dyDescent="0.2">
      <c r="A5571" s="1">
        <f t="shared" si="173"/>
        <v>43147.159722204211</v>
      </c>
      <c r="B5571" s="2">
        <f t="shared" ref="B5571:B5634" ca="1" si="174">4 + 0.5*SIN(A5571*2*PI())+NORMINV(RAND(),0,0.1)</f>
        <v>4.4835574845284869</v>
      </c>
    </row>
    <row r="5572" spans="1:2" x14ac:dyDescent="0.2">
      <c r="A5572" s="1">
        <f t="shared" si="173"/>
        <v>43147.16319442643</v>
      </c>
      <c r="B5572" s="2">
        <f t="shared" ca="1" si="174"/>
        <v>4.4425806296214416</v>
      </c>
    </row>
    <row r="5573" spans="1:2" x14ac:dyDescent="0.2">
      <c r="A5573" s="1">
        <f t="shared" ref="A5573:A5636" si="175">A5572+1/(24*12)</f>
        <v>43147.166666648649</v>
      </c>
      <c r="B5573" s="2">
        <f t="shared" ca="1" si="174"/>
        <v>4.390647848377653</v>
      </c>
    </row>
    <row r="5574" spans="1:2" x14ac:dyDescent="0.2">
      <c r="A5574" s="1">
        <f t="shared" si="175"/>
        <v>43147.170138870868</v>
      </c>
      <c r="B5574" s="2">
        <f t="shared" ca="1" si="174"/>
        <v>4.4160877232819304</v>
      </c>
    </row>
    <row r="5575" spans="1:2" x14ac:dyDescent="0.2">
      <c r="A5575" s="1">
        <f t="shared" si="175"/>
        <v>43147.173611093087</v>
      </c>
      <c r="B5575" s="2">
        <f t="shared" ca="1" si="174"/>
        <v>4.4759950714744106</v>
      </c>
    </row>
    <row r="5576" spans="1:2" x14ac:dyDescent="0.2">
      <c r="A5576" s="1">
        <f t="shared" si="175"/>
        <v>43147.177083315306</v>
      </c>
      <c r="B5576" s="2">
        <f t="shared" ca="1" si="174"/>
        <v>4.5771449318394861</v>
      </c>
    </row>
    <row r="5577" spans="1:2" x14ac:dyDescent="0.2">
      <c r="A5577" s="1">
        <f t="shared" si="175"/>
        <v>43147.180555537525</v>
      </c>
      <c r="B5577" s="2">
        <f t="shared" ca="1" si="174"/>
        <v>4.4729972696806426</v>
      </c>
    </row>
    <row r="5578" spans="1:2" x14ac:dyDescent="0.2">
      <c r="A5578" s="1">
        <f t="shared" si="175"/>
        <v>43147.184027759744</v>
      </c>
      <c r="B5578" s="2">
        <f t="shared" ca="1" si="174"/>
        <v>4.4953211479894915</v>
      </c>
    </row>
    <row r="5579" spans="1:2" x14ac:dyDescent="0.2">
      <c r="A5579" s="1">
        <f t="shared" si="175"/>
        <v>43147.187499981963</v>
      </c>
      <c r="B5579" s="2">
        <f t="shared" ca="1" si="174"/>
        <v>4.4438980307045561</v>
      </c>
    </row>
    <row r="5580" spans="1:2" x14ac:dyDescent="0.2">
      <c r="A5580" s="1">
        <f t="shared" si="175"/>
        <v>43147.190972204182</v>
      </c>
      <c r="B5580" s="2">
        <f t="shared" ca="1" si="174"/>
        <v>4.5502412062961533</v>
      </c>
    </row>
    <row r="5581" spans="1:2" x14ac:dyDescent="0.2">
      <c r="A5581" s="1">
        <f t="shared" si="175"/>
        <v>43147.194444426401</v>
      </c>
      <c r="B5581" s="2">
        <f t="shared" ca="1" si="174"/>
        <v>4.4973453234123868</v>
      </c>
    </row>
    <row r="5582" spans="1:2" x14ac:dyDescent="0.2">
      <c r="A5582" s="1">
        <f t="shared" si="175"/>
        <v>43147.19791664862</v>
      </c>
      <c r="B5582" s="2">
        <f t="shared" ca="1" si="174"/>
        <v>4.5580717041391505</v>
      </c>
    </row>
    <row r="5583" spans="1:2" x14ac:dyDescent="0.2">
      <c r="A5583" s="1">
        <f t="shared" si="175"/>
        <v>43147.201388870839</v>
      </c>
      <c r="B5583" s="2">
        <f t="shared" ca="1" si="174"/>
        <v>4.4233677826241786</v>
      </c>
    </row>
    <row r="5584" spans="1:2" x14ac:dyDescent="0.2">
      <c r="A5584" s="1">
        <f t="shared" si="175"/>
        <v>43147.204861093058</v>
      </c>
      <c r="B5584" s="2">
        <f t="shared" ca="1" si="174"/>
        <v>4.3382896672342097</v>
      </c>
    </row>
    <row r="5585" spans="1:2" x14ac:dyDescent="0.2">
      <c r="A5585" s="1">
        <f t="shared" si="175"/>
        <v>43147.208333315277</v>
      </c>
      <c r="B5585" s="2">
        <f t="shared" ca="1" si="174"/>
        <v>4.3842431067784879</v>
      </c>
    </row>
    <row r="5586" spans="1:2" x14ac:dyDescent="0.2">
      <c r="A5586" s="1">
        <f t="shared" si="175"/>
        <v>43147.211805537496</v>
      </c>
      <c r="B5586" s="2">
        <f t="shared" ca="1" si="174"/>
        <v>4.5019561555204106</v>
      </c>
    </row>
    <row r="5587" spans="1:2" x14ac:dyDescent="0.2">
      <c r="A5587" s="1">
        <f t="shared" si="175"/>
        <v>43147.215277759715</v>
      </c>
      <c r="B5587" s="2">
        <f t="shared" ca="1" si="174"/>
        <v>4.6079677039687743</v>
      </c>
    </row>
    <row r="5588" spans="1:2" x14ac:dyDescent="0.2">
      <c r="A5588" s="1">
        <f t="shared" si="175"/>
        <v>43147.218749981934</v>
      </c>
      <c r="B5588" s="2">
        <f t="shared" ca="1" si="174"/>
        <v>4.495592809706662</v>
      </c>
    </row>
    <row r="5589" spans="1:2" x14ac:dyDescent="0.2">
      <c r="A5589" s="1">
        <f t="shared" si="175"/>
        <v>43147.222222204153</v>
      </c>
      <c r="B5589" s="2">
        <f t="shared" ca="1" si="174"/>
        <v>4.4484622773926468</v>
      </c>
    </row>
    <row r="5590" spans="1:2" x14ac:dyDescent="0.2">
      <c r="A5590" s="1">
        <f t="shared" si="175"/>
        <v>43147.225694426372</v>
      </c>
      <c r="B5590" s="2">
        <f t="shared" ca="1" si="174"/>
        <v>4.7070447713796151</v>
      </c>
    </row>
    <row r="5591" spans="1:2" x14ac:dyDescent="0.2">
      <c r="A5591" s="1">
        <f t="shared" si="175"/>
        <v>43147.229166648591</v>
      </c>
      <c r="B5591" s="2">
        <f t="shared" ca="1" si="174"/>
        <v>4.4898448513748033</v>
      </c>
    </row>
    <row r="5592" spans="1:2" x14ac:dyDescent="0.2">
      <c r="A5592" s="1">
        <f t="shared" si="175"/>
        <v>43147.23263887081</v>
      </c>
      <c r="B5592" s="2">
        <f t="shared" ca="1" si="174"/>
        <v>4.4427628640169496</v>
      </c>
    </row>
    <row r="5593" spans="1:2" x14ac:dyDescent="0.2">
      <c r="A5593" s="1">
        <f t="shared" si="175"/>
        <v>43147.236111093029</v>
      </c>
      <c r="B5593" s="2">
        <f t="shared" ca="1" si="174"/>
        <v>4.6104147408643197</v>
      </c>
    </row>
    <row r="5594" spans="1:2" x14ac:dyDescent="0.2">
      <c r="A5594" s="1">
        <f t="shared" si="175"/>
        <v>43147.239583315248</v>
      </c>
      <c r="B5594" s="2">
        <f t="shared" ca="1" si="174"/>
        <v>4.4619197903209304</v>
      </c>
    </row>
    <row r="5595" spans="1:2" x14ac:dyDescent="0.2">
      <c r="A5595" s="1">
        <f t="shared" si="175"/>
        <v>43147.243055537467</v>
      </c>
      <c r="B5595" s="2">
        <f t="shared" ca="1" si="174"/>
        <v>4.4083018523163133</v>
      </c>
    </row>
    <row r="5596" spans="1:2" x14ac:dyDescent="0.2">
      <c r="A5596" s="1">
        <f t="shared" si="175"/>
        <v>43147.246527759686</v>
      </c>
      <c r="B5596" s="2">
        <f t="shared" ca="1" si="174"/>
        <v>4.521829259059098</v>
      </c>
    </row>
    <row r="5597" spans="1:2" x14ac:dyDescent="0.2">
      <c r="A5597" s="1">
        <f t="shared" si="175"/>
        <v>43147.249999981905</v>
      </c>
      <c r="B5597" s="2">
        <f t="shared" ca="1" si="174"/>
        <v>4.5906629385138533</v>
      </c>
    </row>
    <row r="5598" spans="1:2" x14ac:dyDescent="0.2">
      <c r="A5598" s="1">
        <f t="shared" si="175"/>
        <v>43147.253472204124</v>
      </c>
      <c r="B5598" s="2">
        <f t="shared" ca="1" si="174"/>
        <v>4.4939390082764765</v>
      </c>
    </row>
    <row r="5599" spans="1:2" x14ac:dyDescent="0.2">
      <c r="A5599" s="1">
        <f t="shared" si="175"/>
        <v>43147.256944426343</v>
      </c>
      <c r="B5599" s="2">
        <f t="shared" ca="1" si="174"/>
        <v>4.3892822452724118</v>
      </c>
    </row>
    <row r="5600" spans="1:2" x14ac:dyDescent="0.2">
      <c r="A5600" s="1">
        <f t="shared" si="175"/>
        <v>43147.260416648562</v>
      </c>
      <c r="B5600" s="2">
        <f t="shared" ca="1" si="174"/>
        <v>4.4529945409487022</v>
      </c>
    </row>
    <row r="5601" spans="1:2" x14ac:dyDescent="0.2">
      <c r="A5601" s="1">
        <f t="shared" si="175"/>
        <v>43147.263888870781</v>
      </c>
      <c r="B5601" s="2">
        <f t="shared" ca="1" si="174"/>
        <v>4.4126304842624631</v>
      </c>
    </row>
    <row r="5602" spans="1:2" x14ac:dyDescent="0.2">
      <c r="A5602" s="1">
        <f t="shared" si="175"/>
        <v>43147.267361093</v>
      </c>
      <c r="B5602" s="2">
        <f t="shared" ca="1" si="174"/>
        <v>4.4729182177109985</v>
      </c>
    </row>
    <row r="5603" spans="1:2" x14ac:dyDescent="0.2">
      <c r="A5603" s="1">
        <f t="shared" si="175"/>
        <v>43147.270833315219</v>
      </c>
      <c r="B5603" s="2">
        <f t="shared" ca="1" si="174"/>
        <v>4.7233870847469719</v>
      </c>
    </row>
    <row r="5604" spans="1:2" x14ac:dyDescent="0.2">
      <c r="A5604" s="1">
        <f t="shared" si="175"/>
        <v>43147.274305537438</v>
      </c>
      <c r="B5604" s="2">
        <f t="shared" ca="1" si="174"/>
        <v>4.4660016519843317</v>
      </c>
    </row>
    <row r="5605" spans="1:2" x14ac:dyDescent="0.2">
      <c r="A5605" s="1">
        <f t="shared" si="175"/>
        <v>43147.277777759657</v>
      </c>
      <c r="B5605" s="2">
        <f t="shared" ca="1" si="174"/>
        <v>4.4426317426485857</v>
      </c>
    </row>
    <row r="5606" spans="1:2" x14ac:dyDescent="0.2">
      <c r="A5606" s="1">
        <f t="shared" si="175"/>
        <v>43147.281249981876</v>
      </c>
      <c r="B5606" s="2">
        <f t="shared" ca="1" si="174"/>
        <v>4.5902628038363424</v>
      </c>
    </row>
    <row r="5607" spans="1:2" x14ac:dyDescent="0.2">
      <c r="A5607" s="1">
        <f t="shared" si="175"/>
        <v>43147.284722204095</v>
      </c>
      <c r="B5607" s="2">
        <f t="shared" ca="1" si="174"/>
        <v>4.5553391956288243</v>
      </c>
    </row>
    <row r="5608" spans="1:2" x14ac:dyDescent="0.2">
      <c r="A5608" s="1">
        <f t="shared" si="175"/>
        <v>43147.288194426314</v>
      </c>
      <c r="B5608" s="2">
        <f t="shared" ca="1" si="174"/>
        <v>4.4382691304810713</v>
      </c>
    </row>
    <row r="5609" spans="1:2" x14ac:dyDescent="0.2">
      <c r="A5609" s="1">
        <f t="shared" si="175"/>
        <v>43147.291666648533</v>
      </c>
      <c r="B5609" s="2">
        <f t="shared" ca="1" si="174"/>
        <v>4.442524827552071</v>
      </c>
    </row>
    <row r="5610" spans="1:2" x14ac:dyDescent="0.2">
      <c r="A5610" s="1">
        <f t="shared" si="175"/>
        <v>43147.295138870752</v>
      </c>
      <c r="B5610" s="2">
        <f t="shared" ca="1" si="174"/>
        <v>4.4441645119424162</v>
      </c>
    </row>
    <row r="5611" spans="1:2" x14ac:dyDescent="0.2">
      <c r="A5611" s="1">
        <f t="shared" si="175"/>
        <v>43147.298611092971</v>
      </c>
      <c r="B5611" s="2">
        <f t="shared" ca="1" si="174"/>
        <v>4.6400528715108535</v>
      </c>
    </row>
    <row r="5612" spans="1:2" x14ac:dyDescent="0.2">
      <c r="A5612" s="1">
        <f t="shared" si="175"/>
        <v>43147.30208331519</v>
      </c>
      <c r="B5612" s="2">
        <f t="shared" ca="1" si="174"/>
        <v>4.5491736587519238</v>
      </c>
    </row>
    <row r="5613" spans="1:2" x14ac:dyDescent="0.2">
      <c r="A5613" s="1">
        <f t="shared" si="175"/>
        <v>43147.305555537409</v>
      </c>
      <c r="B5613" s="2">
        <f t="shared" ca="1" si="174"/>
        <v>4.4670695389140471</v>
      </c>
    </row>
    <row r="5614" spans="1:2" x14ac:dyDescent="0.2">
      <c r="A5614" s="1">
        <f t="shared" si="175"/>
        <v>43147.309027759627</v>
      </c>
      <c r="B5614" s="2">
        <f t="shared" ca="1" si="174"/>
        <v>4.4195151686028868</v>
      </c>
    </row>
    <row r="5615" spans="1:2" x14ac:dyDescent="0.2">
      <c r="A5615" s="1">
        <f t="shared" si="175"/>
        <v>43147.312499981846</v>
      </c>
      <c r="B5615" s="2">
        <f t="shared" ca="1" si="174"/>
        <v>4.4475718884878583</v>
      </c>
    </row>
    <row r="5616" spans="1:2" x14ac:dyDescent="0.2">
      <c r="A5616" s="1">
        <f t="shared" si="175"/>
        <v>43147.315972204065</v>
      </c>
      <c r="B5616" s="2">
        <f t="shared" ca="1" si="174"/>
        <v>4.7017920425216584</v>
      </c>
    </row>
    <row r="5617" spans="1:2" x14ac:dyDescent="0.2">
      <c r="A5617" s="1">
        <f t="shared" si="175"/>
        <v>43147.319444426284</v>
      </c>
      <c r="B5617" s="2">
        <f t="shared" ca="1" si="174"/>
        <v>4.3767854902543579</v>
      </c>
    </row>
    <row r="5618" spans="1:2" x14ac:dyDescent="0.2">
      <c r="A5618" s="1">
        <f t="shared" si="175"/>
        <v>43147.322916648503</v>
      </c>
      <c r="B5618" s="2">
        <f t="shared" ca="1" si="174"/>
        <v>4.5367631290950499</v>
      </c>
    </row>
    <row r="5619" spans="1:2" x14ac:dyDescent="0.2">
      <c r="A5619" s="1">
        <f t="shared" si="175"/>
        <v>43147.326388870722</v>
      </c>
      <c r="B5619" s="2">
        <f t="shared" ca="1" si="174"/>
        <v>4.5873373238394279</v>
      </c>
    </row>
    <row r="5620" spans="1:2" x14ac:dyDescent="0.2">
      <c r="A5620" s="1">
        <f t="shared" si="175"/>
        <v>43147.329861092941</v>
      </c>
      <c r="B5620" s="2">
        <f t="shared" ca="1" si="174"/>
        <v>4.5606969740093382</v>
      </c>
    </row>
    <row r="5621" spans="1:2" x14ac:dyDescent="0.2">
      <c r="A5621" s="1">
        <f t="shared" si="175"/>
        <v>43147.33333331516</v>
      </c>
      <c r="B5621" s="2">
        <f t="shared" ca="1" si="174"/>
        <v>4.432986731718251</v>
      </c>
    </row>
    <row r="5622" spans="1:2" x14ac:dyDescent="0.2">
      <c r="A5622" s="1">
        <f t="shared" si="175"/>
        <v>43147.336805537379</v>
      </c>
      <c r="B5622" s="2">
        <f t="shared" ca="1" si="174"/>
        <v>4.3238680599028267</v>
      </c>
    </row>
    <row r="5623" spans="1:2" x14ac:dyDescent="0.2">
      <c r="A5623" s="1">
        <f t="shared" si="175"/>
        <v>43147.340277759598</v>
      </c>
      <c r="B5623" s="2">
        <f t="shared" ca="1" si="174"/>
        <v>4.3878877009028363</v>
      </c>
    </row>
    <row r="5624" spans="1:2" x14ac:dyDescent="0.2">
      <c r="A5624" s="1">
        <f t="shared" si="175"/>
        <v>43147.343749981817</v>
      </c>
      <c r="B5624" s="2">
        <f t="shared" ca="1" si="174"/>
        <v>4.4053185774026034</v>
      </c>
    </row>
    <row r="5625" spans="1:2" x14ac:dyDescent="0.2">
      <c r="A5625" s="1">
        <f t="shared" si="175"/>
        <v>43147.347222204036</v>
      </c>
      <c r="B5625" s="2">
        <f t="shared" ca="1" si="174"/>
        <v>4.3876814758439462</v>
      </c>
    </row>
    <row r="5626" spans="1:2" x14ac:dyDescent="0.2">
      <c r="A5626" s="1">
        <f t="shared" si="175"/>
        <v>43147.350694426255</v>
      </c>
      <c r="B5626" s="2">
        <f t="shared" ca="1" si="174"/>
        <v>4.4347957798064765</v>
      </c>
    </row>
    <row r="5627" spans="1:2" x14ac:dyDescent="0.2">
      <c r="A5627" s="1">
        <f t="shared" si="175"/>
        <v>43147.354166648474</v>
      </c>
      <c r="B5627" s="2">
        <f t="shared" ca="1" si="174"/>
        <v>4.5207778884618639</v>
      </c>
    </row>
    <row r="5628" spans="1:2" x14ac:dyDescent="0.2">
      <c r="A5628" s="1">
        <f t="shared" si="175"/>
        <v>43147.357638870693</v>
      </c>
      <c r="B5628" s="2">
        <f t="shared" ca="1" si="174"/>
        <v>4.3006367182756735</v>
      </c>
    </row>
    <row r="5629" spans="1:2" x14ac:dyDescent="0.2">
      <c r="A5629" s="1">
        <f t="shared" si="175"/>
        <v>43147.361111092912</v>
      </c>
      <c r="B5629" s="2">
        <f t="shared" ca="1" si="174"/>
        <v>4.3703851001814877</v>
      </c>
    </row>
    <row r="5630" spans="1:2" x14ac:dyDescent="0.2">
      <c r="A5630" s="1">
        <f t="shared" si="175"/>
        <v>43147.364583315131</v>
      </c>
      <c r="B5630" s="2">
        <f t="shared" ca="1" si="174"/>
        <v>4.3981598898003433</v>
      </c>
    </row>
    <row r="5631" spans="1:2" x14ac:dyDescent="0.2">
      <c r="A5631" s="1">
        <f t="shared" si="175"/>
        <v>43147.36805553735</v>
      </c>
      <c r="B5631" s="2">
        <f t="shared" ca="1" si="174"/>
        <v>4.3456672836240458</v>
      </c>
    </row>
    <row r="5632" spans="1:2" x14ac:dyDescent="0.2">
      <c r="A5632" s="1">
        <f t="shared" si="175"/>
        <v>43147.371527759569</v>
      </c>
      <c r="B5632" s="2">
        <f t="shared" ca="1" si="174"/>
        <v>4.4879600912525595</v>
      </c>
    </row>
    <row r="5633" spans="1:2" x14ac:dyDescent="0.2">
      <c r="A5633" s="1">
        <f t="shared" si="175"/>
        <v>43147.374999981788</v>
      </c>
      <c r="B5633" s="2">
        <f t="shared" ca="1" si="174"/>
        <v>4.4079086910034189</v>
      </c>
    </row>
    <row r="5634" spans="1:2" x14ac:dyDescent="0.2">
      <c r="A5634" s="1">
        <f t="shared" si="175"/>
        <v>43147.378472204007</v>
      </c>
      <c r="B5634" s="2">
        <f t="shared" ca="1" si="174"/>
        <v>4.4928517252583315</v>
      </c>
    </row>
    <row r="5635" spans="1:2" x14ac:dyDescent="0.2">
      <c r="A5635" s="1">
        <f t="shared" si="175"/>
        <v>43147.381944426226</v>
      </c>
      <c r="B5635" s="2">
        <f t="shared" ref="B5635:B5698" ca="1" si="176">4 + 0.5*SIN(A5635*2*PI())+NORMINV(RAND(),0,0.1)</f>
        <v>4.2283421406814359</v>
      </c>
    </row>
    <row r="5636" spans="1:2" x14ac:dyDescent="0.2">
      <c r="A5636" s="1">
        <f t="shared" si="175"/>
        <v>43147.385416648445</v>
      </c>
      <c r="B5636" s="2">
        <f t="shared" ca="1" si="176"/>
        <v>4.3340117597080985</v>
      </c>
    </row>
    <row r="5637" spans="1:2" x14ac:dyDescent="0.2">
      <c r="A5637" s="1">
        <f t="shared" ref="A5637:A5700" si="177">A5636+1/(24*12)</f>
        <v>43147.388888870664</v>
      </c>
      <c r="B5637" s="2">
        <f t="shared" ca="1" si="176"/>
        <v>4.3425421215782825</v>
      </c>
    </row>
    <row r="5638" spans="1:2" x14ac:dyDescent="0.2">
      <c r="A5638" s="1">
        <f t="shared" si="177"/>
        <v>43147.392361092883</v>
      </c>
      <c r="B5638" s="2">
        <f t="shared" ca="1" si="176"/>
        <v>4.2024275744821251</v>
      </c>
    </row>
    <row r="5639" spans="1:2" x14ac:dyDescent="0.2">
      <c r="A5639" s="1">
        <f t="shared" si="177"/>
        <v>43147.395833315102</v>
      </c>
      <c r="B5639" s="2">
        <f t="shared" ca="1" si="176"/>
        <v>4.1418524630319302</v>
      </c>
    </row>
    <row r="5640" spans="1:2" x14ac:dyDescent="0.2">
      <c r="A5640" s="1">
        <f t="shared" si="177"/>
        <v>43147.399305537321</v>
      </c>
      <c r="B5640" s="2">
        <f t="shared" ca="1" si="176"/>
        <v>4.3893392094865362</v>
      </c>
    </row>
    <row r="5641" spans="1:2" x14ac:dyDescent="0.2">
      <c r="A5641" s="1">
        <f t="shared" si="177"/>
        <v>43147.40277775954</v>
      </c>
      <c r="B5641" s="2">
        <f t="shared" ca="1" si="176"/>
        <v>4.1979993195335625</v>
      </c>
    </row>
    <row r="5642" spans="1:2" x14ac:dyDescent="0.2">
      <c r="A5642" s="1">
        <f t="shared" si="177"/>
        <v>43147.406249981759</v>
      </c>
      <c r="B5642" s="2">
        <f t="shared" ca="1" si="176"/>
        <v>4.3874823630936062</v>
      </c>
    </row>
    <row r="5643" spans="1:2" x14ac:dyDescent="0.2">
      <c r="A5643" s="1">
        <f t="shared" si="177"/>
        <v>43147.409722203978</v>
      </c>
      <c r="B5643" s="2">
        <f t="shared" ca="1" si="176"/>
        <v>4.376817825557163</v>
      </c>
    </row>
    <row r="5644" spans="1:2" x14ac:dyDescent="0.2">
      <c r="A5644" s="1">
        <f t="shared" si="177"/>
        <v>43147.413194426197</v>
      </c>
      <c r="B5644" s="2">
        <f t="shared" ca="1" si="176"/>
        <v>4.29616916214664</v>
      </c>
    </row>
    <row r="5645" spans="1:2" x14ac:dyDescent="0.2">
      <c r="A5645" s="1">
        <f t="shared" si="177"/>
        <v>43147.416666648416</v>
      </c>
      <c r="B5645" s="2">
        <f t="shared" ca="1" si="176"/>
        <v>4.2588756723353818</v>
      </c>
    </row>
    <row r="5646" spans="1:2" x14ac:dyDescent="0.2">
      <c r="A5646" s="1">
        <f t="shared" si="177"/>
        <v>43147.420138870635</v>
      </c>
      <c r="B5646" s="2">
        <f t="shared" ca="1" si="176"/>
        <v>4.2410831534399183</v>
      </c>
    </row>
    <row r="5647" spans="1:2" x14ac:dyDescent="0.2">
      <c r="A5647" s="1">
        <f t="shared" si="177"/>
        <v>43147.423611092854</v>
      </c>
      <c r="B5647" s="2">
        <f t="shared" ca="1" si="176"/>
        <v>4.1737853062092825</v>
      </c>
    </row>
    <row r="5648" spans="1:2" x14ac:dyDescent="0.2">
      <c r="A5648" s="1">
        <f t="shared" si="177"/>
        <v>43147.427083315073</v>
      </c>
      <c r="B5648" s="2">
        <f t="shared" ca="1" si="176"/>
        <v>3.8765504433647076</v>
      </c>
    </row>
    <row r="5649" spans="1:2" x14ac:dyDescent="0.2">
      <c r="A5649" s="1">
        <f t="shared" si="177"/>
        <v>43147.430555537292</v>
      </c>
      <c r="B5649" s="2">
        <f t="shared" ca="1" si="176"/>
        <v>4.3568645186801751</v>
      </c>
    </row>
    <row r="5650" spans="1:2" x14ac:dyDescent="0.2">
      <c r="A5650" s="1">
        <f t="shared" si="177"/>
        <v>43147.434027759511</v>
      </c>
      <c r="B5650" s="2">
        <f t="shared" ca="1" si="176"/>
        <v>4.1329678586466443</v>
      </c>
    </row>
    <row r="5651" spans="1:2" x14ac:dyDescent="0.2">
      <c r="A5651" s="1">
        <f t="shared" si="177"/>
        <v>43147.43749998173</v>
      </c>
      <c r="B5651" s="2">
        <f t="shared" ca="1" si="176"/>
        <v>4.2405201828469323</v>
      </c>
    </row>
    <row r="5652" spans="1:2" x14ac:dyDescent="0.2">
      <c r="A5652" s="1">
        <f t="shared" si="177"/>
        <v>43147.440972203949</v>
      </c>
      <c r="B5652" s="2">
        <f t="shared" ca="1" si="176"/>
        <v>4.1880217773471804</v>
      </c>
    </row>
    <row r="5653" spans="1:2" x14ac:dyDescent="0.2">
      <c r="A5653" s="1">
        <f t="shared" si="177"/>
        <v>43147.444444426168</v>
      </c>
      <c r="B5653" s="2">
        <f t="shared" ca="1" si="176"/>
        <v>4.2009348699606939</v>
      </c>
    </row>
    <row r="5654" spans="1:2" x14ac:dyDescent="0.2">
      <c r="A5654" s="1">
        <f t="shared" si="177"/>
        <v>43147.447916648387</v>
      </c>
      <c r="B5654" s="2">
        <f t="shared" ca="1" si="176"/>
        <v>4.2017221741628541</v>
      </c>
    </row>
    <row r="5655" spans="1:2" x14ac:dyDescent="0.2">
      <c r="A5655" s="1">
        <f t="shared" si="177"/>
        <v>43147.451388870606</v>
      </c>
      <c r="B5655" s="2">
        <f t="shared" ca="1" si="176"/>
        <v>4.316967186497628</v>
      </c>
    </row>
    <row r="5656" spans="1:2" x14ac:dyDescent="0.2">
      <c r="A5656" s="1">
        <f t="shared" si="177"/>
        <v>43147.454861092825</v>
      </c>
      <c r="B5656" s="2">
        <f t="shared" ca="1" si="176"/>
        <v>3.9984652906529443</v>
      </c>
    </row>
    <row r="5657" spans="1:2" x14ac:dyDescent="0.2">
      <c r="A5657" s="1">
        <f t="shared" si="177"/>
        <v>43147.458333315044</v>
      </c>
      <c r="B5657" s="2">
        <f t="shared" ca="1" si="176"/>
        <v>4.2181212820155478</v>
      </c>
    </row>
    <row r="5658" spans="1:2" x14ac:dyDescent="0.2">
      <c r="A5658" s="1">
        <f t="shared" si="177"/>
        <v>43147.461805537263</v>
      </c>
      <c r="B5658" s="2">
        <f t="shared" ca="1" si="176"/>
        <v>4.0407260812833812</v>
      </c>
    </row>
    <row r="5659" spans="1:2" x14ac:dyDescent="0.2">
      <c r="A5659" s="1">
        <f t="shared" si="177"/>
        <v>43147.465277759482</v>
      </c>
      <c r="B5659" s="2">
        <f t="shared" ca="1" si="176"/>
        <v>4.2854687993024774</v>
      </c>
    </row>
    <row r="5660" spans="1:2" x14ac:dyDescent="0.2">
      <c r="A5660" s="1">
        <f t="shared" si="177"/>
        <v>43147.468749981701</v>
      </c>
      <c r="B5660" s="2">
        <f t="shared" ca="1" si="176"/>
        <v>4.0938873037802859</v>
      </c>
    </row>
    <row r="5661" spans="1:2" x14ac:dyDescent="0.2">
      <c r="A5661" s="1">
        <f t="shared" si="177"/>
        <v>43147.47222220392</v>
      </c>
      <c r="B5661" s="2">
        <f t="shared" ca="1" si="176"/>
        <v>4.096661723014007</v>
      </c>
    </row>
    <row r="5662" spans="1:2" x14ac:dyDescent="0.2">
      <c r="A5662" s="1">
        <f t="shared" si="177"/>
        <v>43147.475694426139</v>
      </c>
      <c r="B5662" s="2">
        <f t="shared" ca="1" si="176"/>
        <v>3.9559839149946865</v>
      </c>
    </row>
    <row r="5663" spans="1:2" x14ac:dyDescent="0.2">
      <c r="A5663" s="1">
        <f t="shared" si="177"/>
        <v>43147.479166648358</v>
      </c>
      <c r="B5663" s="2">
        <f t="shared" ca="1" si="176"/>
        <v>4.2483179504197039</v>
      </c>
    </row>
    <row r="5664" spans="1:2" x14ac:dyDescent="0.2">
      <c r="A5664" s="1">
        <f t="shared" si="177"/>
        <v>43147.482638870577</v>
      </c>
      <c r="B5664" s="2">
        <f t="shared" ca="1" si="176"/>
        <v>4.0648396829831919</v>
      </c>
    </row>
    <row r="5665" spans="1:2" x14ac:dyDescent="0.2">
      <c r="A5665" s="1">
        <f t="shared" si="177"/>
        <v>43147.486111092796</v>
      </c>
      <c r="B5665" s="2">
        <f t="shared" ca="1" si="176"/>
        <v>4.0497333938618922</v>
      </c>
    </row>
    <row r="5666" spans="1:2" x14ac:dyDescent="0.2">
      <c r="A5666" s="1">
        <f t="shared" si="177"/>
        <v>43147.489583315015</v>
      </c>
      <c r="B5666" s="2">
        <f t="shared" ca="1" si="176"/>
        <v>4.1521184665883668</v>
      </c>
    </row>
    <row r="5667" spans="1:2" x14ac:dyDescent="0.2">
      <c r="A5667" s="1">
        <f t="shared" si="177"/>
        <v>43147.493055537234</v>
      </c>
      <c r="B5667" s="2">
        <f t="shared" ca="1" si="176"/>
        <v>4.1469027124981936</v>
      </c>
    </row>
    <row r="5668" spans="1:2" x14ac:dyDescent="0.2">
      <c r="A5668" s="1">
        <f t="shared" si="177"/>
        <v>43147.496527759453</v>
      </c>
      <c r="B5668" s="2">
        <f t="shared" ca="1" si="176"/>
        <v>3.9078702573517221</v>
      </c>
    </row>
    <row r="5669" spans="1:2" x14ac:dyDescent="0.2">
      <c r="A5669" s="1">
        <f t="shared" si="177"/>
        <v>43147.499999981672</v>
      </c>
      <c r="B5669" s="2">
        <f t="shared" ca="1" si="176"/>
        <v>3.898277590200387</v>
      </c>
    </row>
    <row r="5670" spans="1:2" x14ac:dyDescent="0.2">
      <c r="A5670" s="1">
        <f t="shared" si="177"/>
        <v>43147.503472203891</v>
      </c>
      <c r="B5670" s="2">
        <f t="shared" ca="1" si="176"/>
        <v>4.0256243063345281</v>
      </c>
    </row>
    <row r="5671" spans="1:2" x14ac:dyDescent="0.2">
      <c r="A5671" s="1">
        <f t="shared" si="177"/>
        <v>43147.50694442611</v>
      </c>
      <c r="B5671" s="2">
        <f t="shared" ca="1" si="176"/>
        <v>3.9814886382206791</v>
      </c>
    </row>
    <row r="5672" spans="1:2" x14ac:dyDescent="0.2">
      <c r="A5672" s="1">
        <f t="shared" si="177"/>
        <v>43147.510416648329</v>
      </c>
      <c r="B5672" s="2">
        <f t="shared" ca="1" si="176"/>
        <v>4.0075479752308283</v>
      </c>
    </row>
    <row r="5673" spans="1:2" x14ac:dyDescent="0.2">
      <c r="A5673" s="1">
        <f t="shared" si="177"/>
        <v>43147.513888870548</v>
      </c>
      <c r="B5673" s="2">
        <f t="shared" ca="1" si="176"/>
        <v>3.8764097811521041</v>
      </c>
    </row>
    <row r="5674" spans="1:2" x14ac:dyDescent="0.2">
      <c r="A5674" s="1">
        <f t="shared" si="177"/>
        <v>43147.517361092767</v>
      </c>
      <c r="B5674" s="2">
        <f t="shared" ca="1" si="176"/>
        <v>4.0264535618958215</v>
      </c>
    </row>
    <row r="5675" spans="1:2" x14ac:dyDescent="0.2">
      <c r="A5675" s="1">
        <f t="shared" si="177"/>
        <v>43147.520833314986</v>
      </c>
      <c r="B5675" s="2">
        <f t="shared" ca="1" si="176"/>
        <v>3.7982200505729971</v>
      </c>
    </row>
    <row r="5676" spans="1:2" x14ac:dyDescent="0.2">
      <c r="A5676" s="1">
        <f t="shared" si="177"/>
        <v>43147.524305537205</v>
      </c>
      <c r="B5676" s="2">
        <f t="shared" ca="1" si="176"/>
        <v>4.052980188517445</v>
      </c>
    </row>
    <row r="5677" spans="1:2" x14ac:dyDescent="0.2">
      <c r="A5677" s="1">
        <f t="shared" si="177"/>
        <v>43147.527777759424</v>
      </c>
      <c r="B5677" s="2">
        <f t="shared" ca="1" si="176"/>
        <v>3.9529502186695105</v>
      </c>
    </row>
    <row r="5678" spans="1:2" x14ac:dyDescent="0.2">
      <c r="A5678" s="1">
        <f t="shared" si="177"/>
        <v>43147.531249981643</v>
      </c>
      <c r="B5678" s="2">
        <f t="shared" ca="1" si="176"/>
        <v>3.9508438111601278</v>
      </c>
    </row>
    <row r="5679" spans="1:2" x14ac:dyDescent="0.2">
      <c r="A5679" s="1">
        <f t="shared" si="177"/>
        <v>43147.534722203862</v>
      </c>
      <c r="B5679" s="2">
        <f t="shared" ca="1" si="176"/>
        <v>4.0483711901796928</v>
      </c>
    </row>
    <row r="5680" spans="1:2" x14ac:dyDescent="0.2">
      <c r="A5680" s="1">
        <f t="shared" si="177"/>
        <v>43147.538194426081</v>
      </c>
      <c r="B5680" s="2">
        <f t="shared" ca="1" si="176"/>
        <v>3.8291481195719217</v>
      </c>
    </row>
    <row r="5681" spans="1:2" x14ac:dyDescent="0.2">
      <c r="A5681" s="1">
        <f t="shared" si="177"/>
        <v>43147.5416666483</v>
      </c>
      <c r="B5681" s="2">
        <f t="shared" ca="1" si="176"/>
        <v>3.8342264765181224</v>
      </c>
    </row>
    <row r="5682" spans="1:2" x14ac:dyDescent="0.2">
      <c r="A5682" s="1">
        <f t="shared" si="177"/>
        <v>43147.545138870519</v>
      </c>
      <c r="B5682" s="2">
        <f t="shared" ca="1" si="176"/>
        <v>3.8196231250927388</v>
      </c>
    </row>
    <row r="5683" spans="1:2" x14ac:dyDescent="0.2">
      <c r="A5683" s="1">
        <f t="shared" si="177"/>
        <v>43147.548611092738</v>
      </c>
      <c r="B5683" s="2">
        <f t="shared" ca="1" si="176"/>
        <v>3.6881102235887702</v>
      </c>
    </row>
    <row r="5684" spans="1:2" x14ac:dyDescent="0.2">
      <c r="A5684" s="1">
        <f t="shared" si="177"/>
        <v>43147.552083314957</v>
      </c>
      <c r="B5684" s="2">
        <f t="shared" ca="1" si="176"/>
        <v>4.0742768466764101</v>
      </c>
    </row>
    <row r="5685" spans="1:2" x14ac:dyDescent="0.2">
      <c r="A5685" s="1">
        <f t="shared" si="177"/>
        <v>43147.555555537176</v>
      </c>
      <c r="B5685" s="2">
        <f t="shared" ca="1" si="176"/>
        <v>3.7888374833531864</v>
      </c>
    </row>
    <row r="5686" spans="1:2" x14ac:dyDescent="0.2">
      <c r="A5686" s="1">
        <f t="shared" si="177"/>
        <v>43147.559027759395</v>
      </c>
      <c r="B5686" s="2">
        <f t="shared" ca="1" si="176"/>
        <v>3.8428782799545158</v>
      </c>
    </row>
    <row r="5687" spans="1:2" x14ac:dyDescent="0.2">
      <c r="A5687" s="1">
        <f t="shared" si="177"/>
        <v>43147.562499981614</v>
      </c>
      <c r="B5687" s="2">
        <f t="shared" ca="1" si="176"/>
        <v>3.8417748025446139</v>
      </c>
    </row>
    <row r="5688" spans="1:2" x14ac:dyDescent="0.2">
      <c r="A5688" s="1">
        <f t="shared" si="177"/>
        <v>43147.565972203833</v>
      </c>
      <c r="B5688" s="2">
        <f t="shared" ca="1" si="176"/>
        <v>3.7547891267679057</v>
      </c>
    </row>
    <row r="5689" spans="1:2" x14ac:dyDescent="0.2">
      <c r="A5689" s="1">
        <f t="shared" si="177"/>
        <v>43147.569444426052</v>
      </c>
      <c r="B5689" s="2">
        <f t="shared" ca="1" si="176"/>
        <v>3.8149823323767746</v>
      </c>
    </row>
    <row r="5690" spans="1:2" x14ac:dyDescent="0.2">
      <c r="A5690" s="1">
        <f t="shared" si="177"/>
        <v>43147.572916648271</v>
      </c>
      <c r="B5690" s="2">
        <f t="shared" ca="1" si="176"/>
        <v>3.6685647913551529</v>
      </c>
    </row>
    <row r="5691" spans="1:2" x14ac:dyDescent="0.2">
      <c r="A5691" s="1">
        <f t="shared" si="177"/>
        <v>43147.57638887049</v>
      </c>
      <c r="B5691" s="2">
        <f t="shared" ca="1" si="176"/>
        <v>3.776887334931494</v>
      </c>
    </row>
    <row r="5692" spans="1:2" x14ac:dyDescent="0.2">
      <c r="A5692" s="1">
        <f t="shared" si="177"/>
        <v>43147.579861092709</v>
      </c>
      <c r="B5692" s="2">
        <f t="shared" ca="1" si="176"/>
        <v>3.7794773891073419</v>
      </c>
    </row>
    <row r="5693" spans="1:2" x14ac:dyDescent="0.2">
      <c r="A5693" s="1">
        <f t="shared" si="177"/>
        <v>43147.583333314928</v>
      </c>
      <c r="B5693" s="2">
        <f t="shared" ca="1" si="176"/>
        <v>3.7730082125979032</v>
      </c>
    </row>
    <row r="5694" spans="1:2" x14ac:dyDescent="0.2">
      <c r="A5694" s="1">
        <f t="shared" si="177"/>
        <v>43147.586805537147</v>
      </c>
      <c r="B5694" s="2">
        <f t="shared" ca="1" si="176"/>
        <v>3.7534084322809065</v>
      </c>
    </row>
    <row r="5695" spans="1:2" x14ac:dyDescent="0.2">
      <c r="A5695" s="1">
        <f t="shared" si="177"/>
        <v>43147.590277759366</v>
      </c>
      <c r="B5695" s="2">
        <f t="shared" ca="1" si="176"/>
        <v>3.7533022382252064</v>
      </c>
    </row>
    <row r="5696" spans="1:2" x14ac:dyDescent="0.2">
      <c r="A5696" s="1">
        <f t="shared" si="177"/>
        <v>43147.593749981585</v>
      </c>
      <c r="B5696" s="2">
        <f t="shared" ca="1" si="176"/>
        <v>3.7490271776467927</v>
      </c>
    </row>
    <row r="5697" spans="1:2" x14ac:dyDescent="0.2">
      <c r="A5697" s="1">
        <f t="shared" si="177"/>
        <v>43147.597222203804</v>
      </c>
      <c r="B5697" s="2">
        <f t="shared" ca="1" si="176"/>
        <v>3.7429060014677611</v>
      </c>
    </row>
    <row r="5698" spans="1:2" x14ac:dyDescent="0.2">
      <c r="A5698" s="1">
        <f t="shared" si="177"/>
        <v>43147.600694426023</v>
      </c>
      <c r="B5698" s="2">
        <f t="shared" ca="1" si="176"/>
        <v>3.6384526846339744</v>
      </c>
    </row>
    <row r="5699" spans="1:2" x14ac:dyDescent="0.2">
      <c r="A5699" s="1">
        <f t="shared" si="177"/>
        <v>43147.604166648242</v>
      </c>
      <c r="B5699" s="2">
        <f t="shared" ref="B5699:B5762" ca="1" si="178">4 + 0.5*SIN(A5699*2*PI())+NORMINV(RAND(),0,0.1)</f>
        <v>3.7508172767241188</v>
      </c>
    </row>
    <row r="5700" spans="1:2" x14ac:dyDescent="0.2">
      <c r="A5700" s="1">
        <f t="shared" si="177"/>
        <v>43147.607638870461</v>
      </c>
      <c r="B5700" s="2">
        <f t="shared" ca="1" si="178"/>
        <v>3.5098829588304898</v>
      </c>
    </row>
    <row r="5701" spans="1:2" x14ac:dyDescent="0.2">
      <c r="A5701" s="1">
        <f t="shared" ref="A5701:A5764" si="179">A5700+1/(24*12)</f>
        <v>43147.611111092679</v>
      </c>
      <c r="B5701" s="2">
        <f t="shared" ca="1" si="178"/>
        <v>3.6664537499644334</v>
      </c>
    </row>
    <row r="5702" spans="1:2" x14ac:dyDescent="0.2">
      <c r="A5702" s="1">
        <f t="shared" si="179"/>
        <v>43147.614583314898</v>
      </c>
      <c r="B5702" s="2">
        <f t="shared" ca="1" si="178"/>
        <v>3.6180996634861353</v>
      </c>
    </row>
    <row r="5703" spans="1:2" x14ac:dyDescent="0.2">
      <c r="A5703" s="1">
        <f t="shared" si="179"/>
        <v>43147.618055537117</v>
      </c>
      <c r="B5703" s="2">
        <f t="shared" ca="1" si="178"/>
        <v>3.7737640236305503</v>
      </c>
    </row>
    <row r="5704" spans="1:2" x14ac:dyDescent="0.2">
      <c r="A5704" s="1">
        <f t="shared" si="179"/>
        <v>43147.621527759336</v>
      </c>
      <c r="B5704" s="2">
        <f t="shared" ca="1" si="178"/>
        <v>3.4913685156090875</v>
      </c>
    </row>
    <row r="5705" spans="1:2" x14ac:dyDescent="0.2">
      <c r="A5705" s="1">
        <f t="shared" si="179"/>
        <v>43147.624999981555</v>
      </c>
      <c r="B5705" s="2">
        <f t="shared" ca="1" si="178"/>
        <v>3.7082642969437991</v>
      </c>
    </row>
    <row r="5706" spans="1:2" x14ac:dyDescent="0.2">
      <c r="A5706" s="1">
        <f t="shared" si="179"/>
        <v>43147.628472203774</v>
      </c>
      <c r="B5706" s="2">
        <f t="shared" ca="1" si="178"/>
        <v>3.58251767656306</v>
      </c>
    </row>
    <row r="5707" spans="1:2" x14ac:dyDescent="0.2">
      <c r="A5707" s="1">
        <f t="shared" si="179"/>
        <v>43147.631944425993</v>
      </c>
      <c r="B5707" s="2">
        <f t="shared" ca="1" si="178"/>
        <v>3.7050196179393557</v>
      </c>
    </row>
    <row r="5708" spans="1:2" x14ac:dyDescent="0.2">
      <c r="A5708" s="1">
        <f t="shared" si="179"/>
        <v>43147.635416648212</v>
      </c>
      <c r="B5708" s="2">
        <f t="shared" ca="1" si="178"/>
        <v>3.6263609149733229</v>
      </c>
    </row>
    <row r="5709" spans="1:2" x14ac:dyDescent="0.2">
      <c r="A5709" s="1">
        <f t="shared" si="179"/>
        <v>43147.638888870431</v>
      </c>
      <c r="B5709" s="2">
        <f t="shared" ca="1" si="178"/>
        <v>3.5644350143141947</v>
      </c>
    </row>
    <row r="5710" spans="1:2" x14ac:dyDescent="0.2">
      <c r="A5710" s="1">
        <f t="shared" si="179"/>
        <v>43147.64236109265</v>
      </c>
      <c r="B5710" s="2">
        <f t="shared" ca="1" si="178"/>
        <v>3.6458457523772543</v>
      </c>
    </row>
    <row r="5711" spans="1:2" x14ac:dyDescent="0.2">
      <c r="A5711" s="1">
        <f t="shared" si="179"/>
        <v>43147.645833314869</v>
      </c>
      <c r="B5711" s="2">
        <f t="shared" ca="1" si="178"/>
        <v>3.8607916932422555</v>
      </c>
    </row>
    <row r="5712" spans="1:2" x14ac:dyDescent="0.2">
      <c r="A5712" s="1">
        <f t="shared" si="179"/>
        <v>43147.649305537088</v>
      </c>
      <c r="B5712" s="2">
        <f t="shared" ca="1" si="178"/>
        <v>3.7583254302069435</v>
      </c>
    </row>
    <row r="5713" spans="1:2" x14ac:dyDescent="0.2">
      <c r="A5713" s="1">
        <f t="shared" si="179"/>
        <v>43147.652777759307</v>
      </c>
      <c r="B5713" s="2">
        <f t="shared" ca="1" si="178"/>
        <v>3.477355051061314</v>
      </c>
    </row>
    <row r="5714" spans="1:2" x14ac:dyDescent="0.2">
      <c r="A5714" s="1">
        <f t="shared" si="179"/>
        <v>43147.656249981526</v>
      </c>
      <c r="B5714" s="2">
        <f t="shared" ca="1" si="178"/>
        <v>3.6544063811424792</v>
      </c>
    </row>
    <row r="5715" spans="1:2" x14ac:dyDescent="0.2">
      <c r="A5715" s="1">
        <f t="shared" si="179"/>
        <v>43147.659722203745</v>
      </c>
      <c r="B5715" s="2">
        <f t="shared" ca="1" si="178"/>
        <v>3.6396863658666874</v>
      </c>
    </row>
    <row r="5716" spans="1:2" x14ac:dyDescent="0.2">
      <c r="A5716" s="1">
        <f t="shared" si="179"/>
        <v>43147.663194425964</v>
      </c>
      <c r="B5716" s="2">
        <f t="shared" ca="1" si="178"/>
        <v>3.5807098382127216</v>
      </c>
    </row>
    <row r="5717" spans="1:2" x14ac:dyDescent="0.2">
      <c r="A5717" s="1">
        <f t="shared" si="179"/>
        <v>43147.666666648183</v>
      </c>
      <c r="B5717" s="2">
        <f t="shared" ca="1" si="178"/>
        <v>3.5325901969256961</v>
      </c>
    </row>
    <row r="5718" spans="1:2" x14ac:dyDescent="0.2">
      <c r="A5718" s="1">
        <f t="shared" si="179"/>
        <v>43147.670138870402</v>
      </c>
      <c r="B5718" s="2">
        <f t="shared" ca="1" si="178"/>
        <v>3.7902126419970443</v>
      </c>
    </row>
    <row r="5719" spans="1:2" x14ac:dyDescent="0.2">
      <c r="A5719" s="1">
        <f t="shared" si="179"/>
        <v>43147.673611092621</v>
      </c>
      <c r="B5719" s="2">
        <f t="shared" ca="1" si="178"/>
        <v>3.5842201534529634</v>
      </c>
    </row>
    <row r="5720" spans="1:2" x14ac:dyDescent="0.2">
      <c r="A5720" s="1">
        <f t="shared" si="179"/>
        <v>43147.67708331484</v>
      </c>
      <c r="B5720" s="2">
        <f t="shared" ca="1" si="178"/>
        <v>3.6680035028599982</v>
      </c>
    </row>
    <row r="5721" spans="1:2" x14ac:dyDescent="0.2">
      <c r="A5721" s="1">
        <f t="shared" si="179"/>
        <v>43147.680555537059</v>
      </c>
      <c r="B5721" s="2">
        <f t="shared" ca="1" si="178"/>
        <v>3.6379508001318039</v>
      </c>
    </row>
    <row r="5722" spans="1:2" x14ac:dyDescent="0.2">
      <c r="A5722" s="1">
        <f t="shared" si="179"/>
        <v>43147.684027759278</v>
      </c>
      <c r="B5722" s="2">
        <f t="shared" ca="1" si="178"/>
        <v>3.515646762318986</v>
      </c>
    </row>
    <row r="5723" spans="1:2" x14ac:dyDescent="0.2">
      <c r="A5723" s="1">
        <f t="shared" si="179"/>
        <v>43147.687499981497</v>
      </c>
      <c r="B5723" s="2">
        <f t="shared" ca="1" si="178"/>
        <v>3.6472238633728069</v>
      </c>
    </row>
    <row r="5724" spans="1:2" x14ac:dyDescent="0.2">
      <c r="A5724" s="1">
        <f t="shared" si="179"/>
        <v>43147.690972203716</v>
      </c>
      <c r="B5724" s="2">
        <f t="shared" ca="1" si="178"/>
        <v>3.4823326908990078</v>
      </c>
    </row>
    <row r="5725" spans="1:2" x14ac:dyDescent="0.2">
      <c r="A5725" s="1">
        <f t="shared" si="179"/>
        <v>43147.694444425935</v>
      </c>
      <c r="B5725" s="2">
        <f t="shared" ca="1" si="178"/>
        <v>3.4128499790306681</v>
      </c>
    </row>
    <row r="5726" spans="1:2" x14ac:dyDescent="0.2">
      <c r="A5726" s="1">
        <f t="shared" si="179"/>
        <v>43147.697916648154</v>
      </c>
      <c r="B5726" s="2">
        <f t="shared" ca="1" si="178"/>
        <v>3.481497191191298</v>
      </c>
    </row>
    <row r="5727" spans="1:2" x14ac:dyDescent="0.2">
      <c r="A5727" s="1">
        <f t="shared" si="179"/>
        <v>43147.701388870373</v>
      </c>
      <c r="B5727" s="2">
        <f t="shared" ca="1" si="178"/>
        <v>3.4526211652571361</v>
      </c>
    </row>
    <row r="5728" spans="1:2" x14ac:dyDescent="0.2">
      <c r="A5728" s="1">
        <f t="shared" si="179"/>
        <v>43147.704861092592</v>
      </c>
      <c r="B5728" s="2">
        <f t="shared" ca="1" si="178"/>
        <v>3.6798588479069743</v>
      </c>
    </row>
    <row r="5729" spans="1:2" x14ac:dyDescent="0.2">
      <c r="A5729" s="1">
        <f t="shared" si="179"/>
        <v>43147.708333314811</v>
      </c>
      <c r="B5729" s="2">
        <f t="shared" ca="1" si="178"/>
        <v>3.3801856620217774</v>
      </c>
    </row>
    <row r="5730" spans="1:2" x14ac:dyDescent="0.2">
      <c r="A5730" s="1">
        <f t="shared" si="179"/>
        <v>43147.71180553703</v>
      </c>
      <c r="B5730" s="2">
        <f t="shared" ca="1" si="178"/>
        <v>3.598686008615251</v>
      </c>
    </row>
    <row r="5731" spans="1:2" x14ac:dyDescent="0.2">
      <c r="A5731" s="1">
        <f t="shared" si="179"/>
        <v>43147.715277759249</v>
      </c>
      <c r="B5731" s="2">
        <f t="shared" ca="1" si="178"/>
        <v>3.7007056229732251</v>
      </c>
    </row>
    <row r="5732" spans="1:2" x14ac:dyDescent="0.2">
      <c r="A5732" s="1">
        <f t="shared" si="179"/>
        <v>43147.718749981468</v>
      </c>
      <c r="B5732" s="2">
        <f t="shared" ca="1" si="178"/>
        <v>3.6463176150064145</v>
      </c>
    </row>
    <row r="5733" spans="1:2" x14ac:dyDescent="0.2">
      <c r="A5733" s="1">
        <f t="shared" si="179"/>
        <v>43147.722222203687</v>
      </c>
      <c r="B5733" s="2">
        <f t="shared" ca="1" si="178"/>
        <v>3.5181966240376701</v>
      </c>
    </row>
    <row r="5734" spans="1:2" x14ac:dyDescent="0.2">
      <c r="A5734" s="1">
        <f t="shared" si="179"/>
        <v>43147.725694425906</v>
      </c>
      <c r="B5734" s="2">
        <f t="shared" ca="1" si="178"/>
        <v>3.4676908268734921</v>
      </c>
    </row>
    <row r="5735" spans="1:2" x14ac:dyDescent="0.2">
      <c r="A5735" s="1">
        <f t="shared" si="179"/>
        <v>43147.729166648125</v>
      </c>
      <c r="B5735" s="2">
        <f t="shared" ca="1" si="178"/>
        <v>3.6003788917719564</v>
      </c>
    </row>
    <row r="5736" spans="1:2" x14ac:dyDescent="0.2">
      <c r="A5736" s="1">
        <f t="shared" si="179"/>
        <v>43147.732638870344</v>
      </c>
      <c r="B5736" s="2">
        <f t="shared" ca="1" si="178"/>
        <v>3.5659188305839238</v>
      </c>
    </row>
    <row r="5737" spans="1:2" x14ac:dyDescent="0.2">
      <c r="A5737" s="1">
        <f t="shared" si="179"/>
        <v>43147.736111092563</v>
      </c>
      <c r="B5737" s="2">
        <f t="shared" ca="1" si="178"/>
        <v>3.4837640907944603</v>
      </c>
    </row>
    <row r="5738" spans="1:2" x14ac:dyDescent="0.2">
      <c r="A5738" s="1">
        <f t="shared" si="179"/>
        <v>43147.739583314782</v>
      </c>
      <c r="B5738" s="2">
        <f t="shared" ca="1" si="178"/>
        <v>3.4917505388828456</v>
      </c>
    </row>
    <row r="5739" spans="1:2" x14ac:dyDescent="0.2">
      <c r="A5739" s="1">
        <f t="shared" si="179"/>
        <v>43147.743055537001</v>
      </c>
      <c r="B5739" s="2">
        <f t="shared" ca="1" si="178"/>
        <v>3.4815893059412728</v>
      </c>
    </row>
    <row r="5740" spans="1:2" x14ac:dyDescent="0.2">
      <c r="A5740" s="1">
        <f t="shared" si="179"/>
        <v>43147.74652775922</v>
      </c>
      <c r="B5740" s="2">
        <f t="shared" ca="1" si="178"/>
        <v>3.4913399427290308</v>
      </c>
    </row>
    <row r="5741" spans="1:2" x14ac:dyDescent="0.2">
      <c r="A5741" s="1">
        <f t="shared" si="179"/>
        <v>43147.749999981439</v>
      </c>
      <c r="B5741" s="2">
        <f t="shared" ca="1" si="178"/>
        <v>3.407955722759076</v>
      </c>
    </row>
    <row r="5742" spans="1:2" x14ac:dyDescent="0.2">
      <c r="A5742" s="1">
        <f t="shared" si="179"/>
        <v>43147.753472203658</v>
      </c>
      <c r="B5742" s="2">
        <f t="shared" ca="1" si="178"/>
        <v>3.5554039122940271</v>
      </c>
    </row>
    <row r="5743" spans="1:2" x14ac:dyDescent="0.2">
      <c r="A5743" s="1">
        <f t="shared" si="179"/>
        <v>43147.756944425877</v>
      </c>
      <c r="B5743" s="2">
        <f t="shared" ca="1" si="178"/>
        <v>3.4632073915833641</v>
      </c>
    </row>
    <row r="5744" spans="1:2" x14ac:dyDescent="0.2">
      <c r="A5744" s="1">
        <f t="shared" si="179"/>
        <v>43147.760416648096</v>
      </c>
      <c r="B5744" s="2">
        <f t="shared" ca="1" si="178"/>
        <v>3.5255851743329338</v>
      </c>
    </row>
    <row r="5745" spans="1:2" x14ac:dyDescent="0.2">
      <c r="A5745" s="1">
        <f t="shared" si="179"/>
        <v>43147.763888870315</v>
      </c>
      <c r="B5745" s="2">
        <f t="shared" ca="1" si="178"/>
        <v>3.5666575267241623</v>
      </c>
    </row>
    <row r="5746" spans="1:2" x14ac:dyDescent="0.2">
      <c r="A5746" s="1">
        <f t="shared" si="179"/>
        <v>43147.767361092534</v>
      </c>
      <c r="B5746" s="2">
        <f t="shared" ca="1" si="178"/>
        <v>3.3736190149094294</v>
      </c>
    </row>
    <row r="5747" spans="1:2" x14ac:dyDescent="0.2">
      <c r="A5747" s="1">
        <f t="shared" si="179"/>
        <v>43147.770833314753</v>
      </c>
      <c r="B5747" s="2">
        <f t="shared" ca="1" si="178"/>
        <v>3.4193628935236418</v>
      </c>
    </row>
    <row r="5748" spans="1:2" x14ac:dyDescent="0.2">
      <c r="A5748" s="1">
        <f t="shared" si="179"/>
        <v>43147.774305536972</v>
      </c>
      <c r="B5748" s="2">
        <f t="shared" ca="1" si="178"/>
        <v>3.5188075592672976</v>
      </c>
    </row>
    <row r="5749" spans="1:2" x14ac:dyDescent="0.2">
      <c r="A5749" s="1">
        <f t="shared" si="179"/>
        <v>43147.777777759191</v>
      </c>
      <c r="B5749" s="2">
        <f t="shared" ca="1" si="178"/>
        <v>3.5434878361145641</v>
      </c>
    </row>
    <row r="5750" spans="1:2" x14ac:dyDescent="0.2">
      <c r="A5750" s="1">
        <f t="shared" si="179"/>
        <v>43147.78124998141</v>
      </c>
      <c r="B5750" s="2">
        <f t="shared" ca="1" si="178"/>
        <v>3.6560670957872738</v>
      </c>
    </row>
    <row r="5751" spans="1:2" x14ac:dyDescent="0.2">
      <c r="A5751" s="1">
        <f t="shared" si="179"/>
        <v>43147.784722203629</v>
      </c>
      <c r="B5751" s="2">
        <f t="shared" ca="1" si="178"/>
        <v>3.4625016011210281</v>
      </c>
    </row>
    <row r="5752" spans="1:2" x14ac:dyDescent="0.2">
      <c r="A5752" s="1">
        <f t="shared" si="179"/>
        <v>43147.788194425848</v>
      </c>
      <c r="B5752" s="2">
        <f t="shared" ca="1" si="178"/>
        <v>3.4775851358059455</v>
      </c>
    </row>
    <row r="5753" spans="1:2" x14ac:dyDescent="0.2">
      <c r="A5753" s="1">
        <f t="shared" si="179"/>
        <v>43147.791666648067</v>
      </c>
      <c r="B5753" s="2">
        <f t="shared" ca="1" si="178"/>
        <v>3.4575199026245276</v>
      </c>
    </row>
    <row r="5754" spans="1:2" x14ac:dyDescent="0.2">
      <c r="A5754" s="1">
        <f t="shared" si="179"/>
        <v>43147.795138870286</v>
      </c>
      <c r="B5754" s="2">
        <f t="shared" ca="1" si="178"/>
        <v>3.4669144109430441</v>
      </c>
    </row>
    <row r="5755" spans="1:2" x14ac:dyDescent="0.2">
      <c r="A5755" s="1">
        <f t="shared" si="179"/>
        <v>43147.798611092505</v>
      </c>
      <c r="B5755" s="2">
        <f t="shared" ca="1" si="178"/>
        <v>3.6798755831896952</v>
      </c>
    </row>
    <row r="5756" spans="1:2" x14ac:dyDescent="0.2">
      <c r="A5756" s="1">
        <f t="shared" si="179"/>
        <v>43147.802083314724</v>
      </c>
      <c r="B5756" s="2">
        <f t="shared" ca="1" si="178"/>
        <v>3.6345113356166645</v>
      </c>
    </row>
    <row r="5757" spans="1:2" x14ac:dyDescent="0.2">
      <c r="A5757" s="1">
        <f t="shared" si="179"/>
        <v>43147.805555536943</v>
      </c>
      <c r="B5757" s="2">
        <f t="shared" ca="1" si="178"/>
        <v>3.4250957538229962</v>
      </c>
    </row>
    <row r="5758" spans="1:2" x14ac:dyDescent="0.2">
      <c r="A5758" s="1">
        <f t="shared" si="179"/>
        <v>43147.809027759162</v>
      </c>
      <c r="B5758" s="2">
        <f t="shared" ca="1" si="178"/>
        <v>3.6332178900505316</v>
      </c>
    </row>
    <row r="5759" spans="1:2" x14ac:dyDescent="0.2">
      <c r="A5759" s="1">
        <f t="shared" si="179"/>
        <v>43147.812499981381</v>
      </c>
      <c r="B5759" s="2">
        <f t="shared" ca="1" si="178"/>
        <v>3.4962112309563578</v>
      </c>
    </row>
    <row r="5760" spans="1:2" x14ac:dyDescent="0.2">
      <c r="A5760" s="1">
        <f t="shared" si="179"/>
        <v>43147.8159722036</v>
      </c>
      <c r="B5760" s="2">
        <f t="shared" ca="1" si="178"/>
        <v>3.5331633924260819</v>
      </c>
    </row>
    <row r="5761" spans="1:2" x14ac:dyDescent="0.2">
      <c r="A5761" s="1">
        <f t="shared" si="179"/>
        <v>43147.819444425819</v>
      </c>
      <c r="B5761" s="2">
        <f t="shared" ca="1" si="178"/>
        <v>3.4852267661197844</v>
      </c>
    </row>
    <row r="5762" spans="1:2" x14ac:dyDescent="0.2">
      <c r="A5762" s="1">
        <f t="shared" si="179"/>
        <v>43147.822916648038</v>
      </c>
      <c r="B5762" s="2">
        <f t="shared" ca="1" si="178"/>
        <v>3.6968042835088633</v>
      </c>
    </row>
    <row r="5763" spans="1:2" x14ac:dyDescent="0.2">
      <c r="A5763" s="1">
        <f t="shared" si="179"/>
        <v>43147.826388870257</v>
      </c>
      <c r="B5763" s="2">
        <f t="shared" ref="B5763:B5826" ca="1" si="180">4 + 0.5*SIN(A5763*2*PI())+NORMINV(RAND(),0,0.1)</f>
        <v>3.445597765088388</v>
      </c>
    </row>
    <row r="5764" spans="1:2" x14ac:dyDescent="0.2">
      <c r="A5764" s="1">
        <f t="shared" si="179"/>
        <v>43147.829861092476</v>
      </c>
      <c r="B5764" s="2">
        <f t="shared" ca="1" si="180"/>
        <v>3.5207517457262818</v>
      </c>
    </row>
    <row r="5765" spans="1:2" x14ac:dyDescent="0.2">
      <c r="A5765" s="1">
        <f t="shared" ref="A5765:A5828" si="181">A5764+1/(24*12)</f>
        <v>43147.833333314695</v>
      </c>
      <c r="B5765" s="2">
        <f t="shared" ca="1" si="180"/>
        <v>3.428890614768954</v>
      </c>
    </row>
    <row r="5766" spans="1:2" x14ac:dyDescent="0.2">
      <c r="A5766" s="1">
        <f t="shared" si="181"/>
        <v>43147.836805536914</v>
      </c>
      <c r="B5766" s="2">
        <f t="shared" ca="1" si="180"/>
        <v>3.696530363309924</v>
      </c>
    </row>
    <row r="5767" spans="1:2" x14ac:dyDescent="0.2">
      <c r="A5767" s="1">
        <f t="shared" si="181"/>
        <v>43147.840277759133</v>
      </c>
      <c r="B5767" s="2">
        <f t="shared" ca="1" si="180"/>
        <v>3.567287403193018</v>
      </c>
    </row>
    <row r="5768" spans="1:2" x14ac:dyDescent="0.2">
      <c r="A5768" s="1">
        <f t="shared" si="181"/>
        <v>43147.843749981352</v>
      </c>
      <c r="B5768" s="2">
        <f t="shared" ca="1" si="180"/>
        <v>3.6397006024446359</v>
      </c>
    </row>
    <row r="5769" spans="1:2" x14ac:dyDescent="0.2">
      <c r="A5769" s="1">
        <f t="shared" si="181"/>
        <v>43147.847222203571</v>
      </c>
      <c r="B5769" s="2">
        <f t="shared" ca="1" si="180"/>
        <v>3.5689287391074971</v>
      </c>
    </row>
    <row r="5770" spans="1:2" x14ac:dyDescent="0.2">
      <c r="A5770" s="1">
        <f t="shared" si="181"/>
        <v>43147.85069442579</v>
      </c>
      <c r="B5770" s="2">
        <f t="shared" ca="1" si="180"/>
        <v>3.5075204404111804</v>
      </c>
    </row>
    <row r="5771" spans="1:2" x14ac:dyDescent="0.2">
      <c r="A5771" s="1">
        <f t="shared" si="181"/>
        <v>43147.854166648009</v>
      </c>
      <c r="B5771" s="2">
        <f t="shared" ca="1" si="180"/>
        <v>3.6796927120116991</v>
      </c>
    </row>
    <row r="5772" spans="1:2" x14ac:dyDescent="0.2">
      <c r="A5772" s="1">
        <f t="shared" si="181"/>
        <v>43147.857638870228</v>
      </c>
      <c r="B5772" s="2">
        <f t="shared" ca="1" si="180"/>
        <v>3.5755526198069676</v>
      </c>
    </row>
    <row r="5773" spans="1:2" x14ac:dyDescent="0.2">
      <c r="A5773" s="1">
        <f t="shared" si="181"/>
        <v>43147.861111092447</v>
      </c>
      <c r="B5773" s="2">
        <f t="shared" ca="1" si="180"/>
        <v>3.5242318373491179</v>
      </c>
    </row>
    <row r="5774" spans="1:2" x14ac:dyDescent="0.2">
      <c r="A5774" s="1">
        <f t="shared" si="181"/>
        <v>43147.864583314666</v>
      </c>
      <c r="B5774" s="2">
        <f t="shared" ca="1" si="180"/>
        <v>3.4487762627956</v>
      </c>
    </row>
    <row r="5775" spans="1:2" x14ac:dyDescent="0.2">
      <c r="A5775" s="1">
        <f t="shared" si="181"/>
        <v>43147.868055536885</v>
      </c>
      <c r="B5775" s="2">
        <f t="shared" ca="1" si="180"/>
        <v>3.6615522698904459</v>
      </c>
    </row>
    <row r="5776" spans="1:2" x14ac:dyDescent="0.2">
      <c r="A5776" s="1">
        <f t="shared" si="181"/>
        <v>43147.871527759104</v>
      </c>
      <c r="B5776" s="2">
        <f t="shared" ca="1" si="180"/>
        <v>3.6452289814766563</v>
      </c>
    </row>
    <row r="5777" spans="1:2" x14ac:dyDescent="0.2">
      <c r="A5777" s="1">
        <f t="shared" si="181"/>
        <v>43147.874999981323</v>
      </c>
      <c r="B5777" s="2">
        <f t="shared" ca="1" si="180"/>
        <v>3.6997894911720031</v>
      </c>
    </row>
    <row r="5778" spans="1:2" x14ac:dyDescent="0.2">
      <c r="A5778" s="1">
        <f t="shared" si="181"/>
        <v>43147.878472203542</v>
      </c>
      <c r="B5778" s="2">
        <f t="shared" ca="1" si="180"/>
        <v>3.8088809201359877</v>
      </c>
    </row>
    <row r="5779" spans="1:2" x14ac:dyDescent="0.2">
      <c r="A5779" s="1">
        <f t="shared" si="181"/>
        <v>43147.881944425761</v>
      </c>
      <c r="B5779" s="2">
        <f t="shared" ca="1" si="180"/>
        <v>3.8095857961750603</v>
      </c>
    </row>
    <row r="5780" spans="1:2" x14ac:dyDescent="0.2">
      <c r="A5780" s="1">
        <f t="shared" si="181"/>
        <v>43147.88541664798</v>
      </c>
      <c r="B5780" s="2">
        <f t="shared" ca="1" si="180"/>
        <v>3.7589938842051849</v>
      </c>
    </row>
    <row r="5781" spans="1:2" x14ac:dyDescent="0.2">
      <c r="A5781" s="1">
        <f t="shared" si="181"/>
        <v>43147.888888870199</v>
      </c>
      <c r="B5781" s="2">
        <f t="shared" ca="1" si="180"/>
        <v>3.675974334580697</v>
      </c>
    </row>
    <row r="5782" spans="1:2" x14ac:dyDescent="0.2">
      <c r="A5782" s="1">
        <f t="shared" si="181"/>
        <v>43147.892361092418</v>
      </c>
      <c r="B5782" s="2">
        <f t="shared" ca="1" si="180"/>
        <v>3.7663182947208629</v>
      </c>
    </row>
    <row r="5783" spans="1:2" x14ac:dyDescent="0.2">
      <c r="A5783" s="1">
        <f t="shared" si="181"/>
        <v>43147.895833314637</v>
      </c>
      <c r="B5783" s="2">
        <f t="shared" ca="1" si="180"/>
        <v>3.7530482012067585</v>
      </c>
    </row>
    <row r="5784" spans="1:2" x14ac:dyDescent="0.2">
      <c r="A5784" s="1">
        <f t="shared" si="181"/>
        <v>43147.899305536856</v>
      </c>
      <c r="B5784" s="2">
        <f t="shared" ca="1" si="180"/>
        <v>3.6956046958906499</v>
      </c>
    </row>
    <row r="5785" spans="1:2" x14ac:dyDescent="0.2">
      <c r="A5785" s="1">
        <f t="shared" si="181"/>
        <v>43147.902777759075</v>
      </c>
      <c r="B5785" s="2">
        <f t="shared" ca="1" si="180"/>
        <v>3.7636023181368716</v>
      </c>
    </row>
    <row r="5786" spans="1:2" x14ac:dyDescent="0.2">
      <c r="A5786" s="1">
        <f t="shared" si="181"/>
        <v>43147.906249981294</v>
      </c>
      <c r="B5786" s="2">
        <f t="shared" ca="1" si="180"/>
        <v>3.8320732501947523</v>
      </c>
    </row>
    <row r="5787" spans="1:2" x14ac:dyDescent="0.2">
      <c r="A5787" s="1">
        <f t="shared" si="181"/>
        <v>43147.909722203513</v>
      </c>
      <c r="B5787" s="2">
        <f t="shared" ca="1" si="180"/>
        <v>3.8028629797328364</v>
      </c>
    </row>
    <row r="5788" spans="1:2" x14ac:dyDescent="0.2">
      <c r="A5788" s="1">
        <f t="shared" si="181"/>
        <v>43147.913194425731</v>
      </c>
      <c r="B5788" s="2">
        <f t="shared" ca="1" si="180"/>
        <v>3.7599115441504107</v>
      </c>
    </row>
    <row r="5789" spans="1:2" x14ac:dyDescent="0.2">
      <c r="A5789" s="1">
        <f t="shared" si="181"/>
        <v>43147.91666664795</v>
      </c>
      <c r="B5789" s="2">
        <f t="shared" ca="1" si="180"/>
        <v>3.6479283197148109</v>
      </c>
    </row>
    <row r="5790" spans="1:2" x14ac:dyDescent="0.2">
      <c r="A5790" s="1">
        <f t="shared" si="181"/>
        <v>43147.920138870169</v>
      </c>
      <c r="B5790" s="2">
        <f t="shared" ca="1" si="180"/>
        <v>3.7390545486588946</v>
      </c>
    </row>
    <row r="5791" spans="1:2" x14ac:dyDescent="0.2">
      <c r="A5791" s="1">
        <f t="shared" si="181"/>
        <v>43147.923611092388</v>
      </c>
      <c r="B5791" s="2">
        <f t="shared" ca="1" si="180"/>
        <v>3.9127663116115778</v>
      </c>
    </row>
    <row r="5792" spans="1:2" x14ac:dyDescent="0.2">
      <c r="A5792" s="1">
        <f t="shared" si="181"/>
        <v>43147.927083314607</v>
      </c>
      <c r="B5792" s="2">
        <f t="shared" ca="1" si="180"/>
        <v>3.7717337585694408</v>
      </c>
    </row>
    <row r="5793" spans="1:2" x14ac:dyDescent="0.2">
      <c r="A5793" s="1">
        <f t="shared" si="181"/>
        <v>43147.930555536826</v>
      </c>
      <c r="B5793" s="2">
        <f t="shared" ca="1" si="180"/>
        <v>3.8011720750519098</v>
      </c>
    </row>
    <row r="5794" spans="1:2" x14ac:dyDescent="0.2">
      <c r="A5794" s="1">
        <f t="shared" si="181"/>
        <v>43147.934027759045</v>
      </c>
      <c r="B5794" s="2">
        <f t="shared" ca="1" si="180"/>
        <v>3.7291695179838213</v>
      </c>
    </row>
    <row r="5795" spans="1:2" x14ac:dyDescent="0.2">
      <c r="A5795" s="1">
        <f t="shared" si="181"/>
        <v>43147.937499981264</v>
      </c>
      <c r="B5795" s="2">
        <f t="shared" ca="1" si="180"/>
        <v>3.8011111812717897</v>
      </c>
    </row>
    <row r="5796" spans="1:2" x14ac:dyDescent="0.2">
      <c r="A5796" s="1">
        <f t="shared" si="181"/>
        <v>43147.940972203483</v>
      </c>
      <c r="B5796" s="2">
        <f t="shared" ca="1" si="180"/>
        <v>3.6900175598401956</v>
      </c>
    </row>
    <row r="5797" spans="1:2" x14ac:dyDescent="0.2">
      <c r="A5797" s="1">
        <f t="shared" si="181"/>
        <v>43147.944444425702</v>
      </c>
      <c r="B5797" s="2">
        <f t="shared" ca="1" si="180"/>
        <v>4.0174595634408963</v>
      </c>
    </row>
    <row r="5798" spans="1:2" x14ac:dyDescent="0.2">
      <c r="A5798" s="1">
        <f t="shared" si="181"/>
        <v>43147.947916647921</v>
      </c>
      <c r="B5798" s="2">
        <f t="shared" ca="1" si="180"/>
        <v>3.7984221437363388</v>
      </c>
    </row>
    <row r="5799" spans="1:2" x14ac:dyDescent="0.2">
      <c r="A5799" s="1">
        <f t="shared" si="181"/>
        <v>43147.95138887014</v>
      </c>
      <c r="B5799" s="2">
        <f t="shared" ca="1" si="180"/>
        <v>3.9488819541628706</v>
      </c>
    </row>
    <row r="5800" spans="1:2" x14ac:dyDescent="0.2">
      <c r="A5800" s="1">
        <f t="shared" si="181"/>
        <v>43147.954861092359</v>
      </c>
      <c r="B5800" s="2">
        <f t="shared" ca="1" si="180"/>
        <v>3.8496670951497158</v>
      </c>
    </row>
    <row r="5801" spans="1:2" x14ac:dyDescent="0.2">
      <c r="A5801" s="1">
        <f t="shared" si="181"/>
        <v>43147.958333314578</v>
      </c>
      <c r="B5801" s="2">
        <f t="shared" ca="1" si="180"/>
        <v>3.6891259911887113</v>
      </c>
    </row>
    <row r="5802" spans="1:2" x14ac:dyDescent="0.2">
      <c r="A5802" s="1">
        <f t="shared" si="181"/>
        <v>43147.961805536797</v>
      </c>
      <c r="B5802" s="2">
        <f t="shared" ca="1" si="180"/>
        <v>3.8448586623313541</v>
      </c>
    </row>
    <row r="5803" spans="1:2" x14ac:dyDescent="0.2">
      <c r="A5803" s="1">
        <f t="shared" si="181"/>
        <v>43147.965277759016</v>
      </c>
      <c r="B5803" s="2">
        <f t="shared" ca="1" si="180"/>
        <v>3.7728846842227628</v>
      </c>
    </row>
    <row r="5804" spans="1:2" x14ac:dyDescent="0.2">
      <c r="A5804" s="1">
        <f t="shared" si="181"/>
        <v>43147.968749981235</v>
      </c>
      <c r="B5804" s="2">
        <f t="shared" ca="1" si="180"/>
        <v>3.9926991539283434</v>
      </c>
    </row>
    <row r="5805" spans="1:2" x14ac:dyDescent="0.2">
      <c r="A5805" s="1">
        <f t="shared" si="181"/>
        <v>43147.972222203454</v>
      </c>
      <c r="B5805" s="2">
        <f t="shared" ca="1" si="180"/>
        <v>3.905755445609659</v>
      </c>
    </row>
    <row r="5806" spans="1:2" x14ac:dyDescent="0.2">
      <c r="A5806" s="1">
        <f t="shared" si="181"/>
        <v>43147.975694425673</v>
      </c>
      <c r="B5806" s="2">
        <f t="shared" ca="1" si="180"/>
        <v>3.847970584350997</v>
      </c>
    </row>
    <row r="5807" spans="1:2" x14ac:dyDescent="0.2">
      <c r="A5807" s="1">
        <f t="shared" si="181"/>
        <v>43147.979166647892</v>
      </c>
      <c r="B5807" s="2">
        <f t="shared" ca="1" si="180"/>
        <v>4.1366529399558871</v>
      </c>
    </row>
    <row r="5808" spans="1:2" x14ac:dyDescent="0.2">
      <c r="A5808" s="1">
        <f t="shared" si="181"/>
        <v>43147.982638870111</v>
      </c>
      <c r="B5808" s="2">
        <f t="shared" ca="1" si="180"/>
        <v>3.9041592057851404</v>
      </c>
    </row>
    <row r="5809" spans="1:2" x14ac:dyDescent="0.2">
      <c r="A5809" s="1">
        <f t="shared" si="181"/>
        <v>43147.98611109233</v>
      </c>
      <c r="B5809" s="2">
        <f t="shared" ca="1" si="180"/>
        <v>3.9150820267136233</v>
      </c>
    </row>
    <row r="5810" spans="1:2" x14ac:dyDescent="0.2">
      <c r="A5810" s="1">
        <f t="shared" si="181"/>
        <v>43147.989583314549</v>
      </c>
      <c r="B5810" s="2">
        <f t="shared" ca="1" si="180"/>
        <v>3.795132063298885</v>
      </c>
    </row>
    <row r="5811" spans="1:2" x14ac:dyDescent="0.2">
      <c r="A5811" s="1">
        <f t="shared" si="181"/>
        <v>43147.993055536768</v>
      </c>
      <c r="B5811" s="2">
        <f t="shared" ca="1" si="180"/>
        <v>4.0647380920497875</v>
      </c>
    </row>
    <row r="5812" spans="1:2" x14ac:dyDescent="0.2">
      <c r="A5812" s="1">
        <f t="shared" si="181"/>
        <v>43147.996527758987</v>
      </c>
      <c r="B5812" s="2">
        <f t="shared" ca="1" si="180"/>
        <v>3.9367022914332552</v>
      </c>
    </row>
    <row r="5813" spans="1:2" x14ac:dyDescent="0.2">
      <c r="A5813" s="1">
        <f t="shared" si="181"/>
        <v>43147.999999981206</v>
      </c>
      <c r="B5813" s="2">
        <f t="shared" ca="1" si="180"/>
        <v>4.0612643895356815</v>
      </c>
    </row>
    <row r="5814" spans="1:2" x14ac:dyDescent="0.2">
      <c r="A5814" s="1">
        <f t="shared" si="181"/>
        <v>43148.003472203425</v>
      </c>
      <c r="B5814" s="2">
        <f t="shared" ca="1" si="180"/>
        <v>3.8510698708613176</v>
      </c>
    </row>
    <row r="5815" spans="1:2" x14ac:dyDescent="0.2">
      <c r="A5815" s="1">
        <f t="shared" si="181"/>
        <v>43148.006944425644</v>
      </c>
      <c r="B5815" s="2">
        <f t="shared" ca="1" si="180"/>
        <v>4.0396920247663157</v>
      </c>
    </row>
    <row r="5816" spans="1:2" x14ac:dyDescent="0.2">
      <c r="A5816" s="1">
        <f t="shared" si="181"/>
        <v>43148.010416647863</v>
      </c>
      <c r="B5816" s="2">
        <f t="shared" ca="1" si="180"/>
        <v>4.1322729577803941</v>
      </c>
    </row>
    <row r="5817" spans="1:2" x14ac:dyDescent="0.2">
      <c r="A5817" s="1">
        <f t="shared" si="181"/>
        <v>43148.013888870082</v>
      </c>
      <c r="B5817" s="2">
        <f t="shared" ca="1" si="180"/>
        <v>3.8943038523459266</v>
      </c>
    </row>
    <row r="5818" spans="1:2" x14ac:dyDescent="0.2">
      <c r="A5818" s="1">
        <f t="shared" si="181"/>
        <v>43148.017361092301</v>
      </c>
      <c r="B5818" s="2">
        <f t="shared" ca="1" si="180"/>
        <v>4.168740585830605</v>
      </c>
    </row>
    <row r="5819" spans="1:2" x14ac:dyDescent="0.2">
      <c r="A5819" s="1">
        <f t="shared" si="181"/>
        <v>43148.02083331452</v>
      </c>
      <c r="B5819" s="2">
        <f t="shared" ca="1" si="180"/>
        <v>4.1469928910700968</v>
      </c>
    </row>
    <row r="5820" spans="1:2" x14ac:dyDescent="0.2">
      <c r="A5820" s="1">
        <f t="shared" si="181"/>
        <v>43148.024305536739</v>
      </c>
      <c r="B5820" s="2">
        <f t="shared" ca="1" si="180"/>
        <v>3.9917741010410959</v>
      </c>
    </row>
    <row r="5821" spans="1:2" x14ac:dyDescent="0.2">
      <c r="A5821" s="1">
        <f t="shared" si="181"/>
        <v>43148.027777758958</v>
      </c>
      <c r="B5821" s="2">
        <f t="shared" ca="1" si="180"/>
        <v>4.0396350834632315</v>
      </c>
    </row>
    <row r="5822" spans="1:2" x14ac:dyDescent="0.2">
      <c r="A5822" s="1">
        <f t="shared" si="181"/>
        <v>43148.031249981177</v>
      </c>
      <c r="B5822" s="2">
        <f t="shared" ca="1" si="180"/>
        <v>4.0321265487890869</v>
      </c>
    </row>
    <row r="5823" spans="1:2" x14ac:dyDescent="0.2">
      <c r="A5823" s="1">
        <f t="shared" si="181"/>
        <v>43148.034722203396</v>
      </c>
      <c r="B5823" s="2">
        <f t="shared" ca="1" si="180"/>
        <v>4.1790497364336341</v>
      </c>
    </row>
    <row r="5824" spans="1:2" x14ac:dyDescent="0.2">
      <c r="A5824" s="1">
        <f t="shared" si="181"/>
        <v>43148.038194425615</v>
      </c>
      <c r="B5824" s="2">
        <f t="shared" ca="1" si="180"/>
        <v>3.9986108902489343</v>
      </c>
    </row>
    <row r="5825" spans="1:2" x14ac:dyDescent="0.2">
      <c r="A5825" s="1">
        <f t="shared" si="181"/>
        <v>43148.041666647834</v>
      </c>
      <c r="B5825" s="2">
        <f t="shared" ca="1" si="180"/>
        <v>4.0687615547757385</v>
      </c>
    </row>
    <row r="5826" spans="1:2" x14ac:dyDescent="0.2">
      <c r="A5826" s="1">
        <f t="shared" si="181"/>
        <v>43148.045138870053</v>
      </c>
      <c r="B5826" s="2">
        <f t="shared" ca="1" si="180"/>
        <v>4.1172012028590519</v>
      </c>
    </row>
    <row r="5827" spans="1:2" x14ac:dyDescent="0.2">
      <c r="A5827" s="1">
        <f t="shared" si="181"/>
        <v>43148.048611092272</v>
      </c>
      <c r="B5827" s="2">
        <f t="shared" ref="B5827:B5890" ca="1" si="182">4 + 0.5*SIN(A5827*2*PI())+NORMINV(RAND(),0,0.1)</f>
        <v>4.1567416264413568</v>
      </c>
    </row>
    <row r="5828" spans="1:2" x14ac:dyDescent="0.2">
      <c r="A5828" s="1">
        <f t="shared" si="181"/>
        <v>43148.052083314491</v>
      </c>
      <c r="B5828" s="2">
        <f t="shared" ca="1" si="182"/>
        <v>4.1185533307625883</v>
      </c>
    </row>
    <row r="5829" spans="1:2" x14ac:dyDescent="0.2">
      <c r="A5829" s="1">
        <f t="shared" ref="A5829:A5892" si="183">A5828+1/(24*12)</f>
        <v>43148.05555553671</v>
      </c>
      <c r="B5829" s="2">
        <f t="shared" ca="1" si="182"/>
        <v>4.20124730555903</v>
      </c>
    </row>
    <row r="5830" spans="1:2" x14ac:dyDescent="0.2">
      <c r="A5830" s="1">
        <f t="shared" si="183"/>
        <v>43148.059027758929</v>
      </c>
      <c r="B5830" s="2">
        <f t="shared" ca="1" si="182"/>
        <v>4.3271724900381097</v>
      </c>
    </row>
    <row r="5831" spans="1:2" x14ac:dyDescent="0.2">
      <c r="A5831" s="1">
        <f t="shared" si="183"/>
        <v>43148.062499981148</v>
      </c>
      <c r="B5831" s="2">
        <f t="shared" ca="1" si="182"/>
        <v>4.299013296060644</v>
      </c>
    </row>
    <row r="5832" spans="1:2" x14ac:dyDescent="0.2">
      <c r="A5832" s="1">
        <f t="shared" si="183"/>
        <v>43148.065972203367</v>
      </c>
      <c r="B5832" s="2">
        <f t="shared" ca="1" si="182"/>
        <v>4.120009444101342</v>
      </c>
    </row>
    <row r="5833" spans="1:2" x14ac:dyDescent="0.2">
      <c r="A5833" s="1">
        <f t="shared" si="183"/>
        <v>43148.069444425586</v>
      </c>
      <c r="B5833" s="2">
        <f t="shared" ca="1" si="182"/>
        <v>4.3795079474025389</v>
      </c>
    </row>
    <row r="5834" spans="1:2" x14ac:dyDescent="0.2">
      <c r="A5834" s="1">
        <f t="shared" si="183"/>
        <v>43148.072916647805</v>
      </c>
      <c r="B5834" s="2">
        <f t="shared" ca="1" si="182"/>
        <v>4.1773929129893448</v>
      </c>
    </row>
    <row r="5835" spans="1:2" x14ac:dyDescent="0.2">
      <c r="A5835" s="1">
        <f t="shared" si="183"/>
        <v>43148.076388870024</v>
      </c>
      <c r="B5835" s="2">
        <f t="shared" ca="1" si="182"/>
        <v>4.2236166552043253</v>
      </c>
    </row>
    <row r="5836" spans="1:2" x14ac:dyDescent="0.2">
      <c r="A5836" s="1">
        <f t="shared" si="183"/>
        <v>43148.079861092243</v>
      </c>
      <c r="B5836" s="2">
        <f t="shared" ca="1" si="182"/>
        <v>4.1586914467474188</v>
      </c>
    </row>
    <row r="5837" spans="1:2" x14ac:dyDescent="0.2">
      <c r="A5837" s="1">
        <f t="shared" si="183"/>
        <v>43148.083333314462</v>
      </c>
      <c r="B5837" s="2">
        <f t="shared" ca="1" si="182"/>
        <v>4.1994358786192771</v>
      </c>
    </row>
    <row r="5838" spans="1:2" x14ac:dyDescent="0.2">
      <c r="A5838" s="1">
        <f t="shared" si="183"/>
        <v>43148.086805536681</v>
      </c>
      <c r="B5838" s="2">
        <f t="shared" ca="1" si="182"/>
        <v>4.1512835594009498</v>
      </c>
    </row>
    <row r="5839" spans="1:2" x14ac:dyDescent="0.2">
      <c r="A5839" s="1">
        <f t="shared" si="183"/>
        <v>43148.0902777589</v>
      </c>
      <c r="B5839" s="2">
        <f t="shared" ca="1" si="182"/>
        <v>4.2466850923919877</v>
      </c>
    </row>
    <row r="5840" spans="1:2" x14ac:dyDescent="0.2">
      <c r="A5840" s="1">
        <f t="shared" si="183"/>
        <v>43148.093749981119</v>
      </c>
      <c r="B5840" s="2">
        <f t="shared" ca="1" si="182"/>
        <v>4.2558311230168409</v>
      </c>
    </row>
    <row r="5841" spans="1:2" x14ac:dyDescent="0.2">
      <c r="A5841" s="1">
        <f t="shared" si="183"/>
        <v>43148.097222203338</v>
      </c>
      <c r="B5841" s="2">
        <f t="shared" ca="1" si="182"/>
        <v>4.2237864495993716</v>
      </c>
    </row>
    <row r="5842" spans="1:2" x14ac:dyDescent="0.2">
      <c r="A5842" s="1">
        <f t="shared" si="183"/>
        <v>43148.100694425557</v>
      </c>
      <c r="B5842" s="2">
        <f t="shared" ca="1" si="182"/>
        <v>4.4230168344347707</v>
      </c>
    </row>
    <row r="5843" spans="1:2" x14ac:dyDescent="0.2">
      <c r="A5843" s="1">
        <f t="shared" si="183"/>
        <v>43148.104166647776</v>
      </c>
      <c r="B5843" s="2">
        <f t="shared" ca="1" si="182"/>
        <v>4.1777118298333189</v>
      </c>
    </row>
    <row r="5844" spans="1:2" x14ac:dyDescent="0.2">
      <c r="A5844" s="1">
        <f t="shared" si="183"/>
        <v>43148.107638869995</v>
      </c>
      <c r="B5844" s="2">
        <f t="shared" ca="1" si="182"/>
        <v>4.2702360453496659</v>
      </c>
    </row>
    <row r="5845" spans="1:2" x14ac:dyDescent="0.2">
      <c r="A5845" s="1">
        <f t="shared" si="183"/>
        <v>43148.111111092214</v>
      </c>
      <c r="B5845" s="2">
        <f t="shared" ca="1" si="182"/>
        <v>4.1430712634300821</v>
      </c>
    </row>
    <row r="5846" spans="1:2" x14ac:dyDescent="0.2">
      <c r="A5846" s="1">
        <f t="shared" si="183"/>
        <v>43148.114583314433</v>
      </c>
      <c r="B5846" s="2">
        <f t="shared" ca="1" si="182"/>
        <v>4.2534524784685193</v>
      </c>
    </row>
    <row r="5847" spans="1:2" x14ac:dyDescent="0.2">
      <c r="A5847" s="1">
        <f t="shared" si="183"/>
        <v>43148.118055536652</v>
      </c>
      <c r="B5847" s="2">
        <f t="shared" ca="1" si="182"/>
        <v>4.4702098740648815</v>
      </c>
    </row>
    <row r="5848" spans="1:2" x14ac:dyDescent="0.2">
      <c r="A5848" s="1">
        <f t="shared" si="183"/>
        <v>43148.121527758871</v>
      </c>
      <c r="B5848" s="2">
        <f t="shared" ca="1" si="182"/>
        <v>4.3341297173608311</v>
      </c>
    </row>
    <row r="5849" spans="1:2" x14ac:dyDescent="0.2">
      <c r="A5849" s="1">
        <f t="shared" si="183"/>
        <v>43148.12499998109</v>
      </c>
      <c r="B5849" s="2">
        <f t="shared" ca="1" si="182"/>
        <v>4.5326623782501878</v>
      </c>
    </row>
    <row r="5850" spans="1:2" x14ac:dyDescent="0.2">
      <c r="A5850" s="1">
        <f t="shared" si="183"/>
        <v>43148.128472203309</v>
      </c>
      <c r="B5850" s="2">
        <f t="shared" ca="1" si="182"/>
        <v>4.4276036211458836</v>
      </c>
    </row>
    <row r="5851" spans="1:2" x14ac:dyDescent="0.2">
      <c r="A5851" s="1">
        <f t="shared" si="183"/>
        <v>43148.131944425528</v>
      </c>
      <c r="B5851" s="2">
        <f t="shared" ca="1" si="182"/>
        <v>4.4334466786711726</v>
      </c>
    </row>
    <row r="5852" spans="1:2" x14ac:dyDescent="0.2">
      <c r="A5852" s="1">
        <f t="shared" si="183"/>
        <v>43148.135416647747</v>
      </c>
      <c r="B5852" s="2">
        <f t="shared" ca="1" si="182"/>
        <v>4.3965337253308334</v>
      </c>
    </row>
    <row r="5853" spans="1:2" x14ac:dyDescent="0.2">
      <c r="A5853" s="1">
        <f t="shared" si="183"/>
        <v>43148.138888869966</v>
      </c>
      <c r="B5853" s="2">
        <f t="shared" ca="1" si="182"/>
        <v>4.5410810252115832</v>
      </c>
    </row>
    <row r="5854" spans="1:2" x14ac:dyDescent="0.2">
      <c r="A5854" s="1">
        <f t="shared" si="183"/>
        <v>43148.142361092185</v>
      </c>
      <c r="B5854" s="2">
        <f t="shared" ca="1" si="182"/>
        <v>4.465869296914156</v>
      </c>
    </row>
    <row r="5855" spans="1:2" x14ac:dyDescent="0.2">
      <c r="A5855" s="1">
        <f t="shared" si="183"/>
        <v>43148.145833314404</v>
      </c>
      <c r="B5855" s="2">
        <f t="shared" ca="1" si="182"/>
        <v>4.3173982428302082</v>
      </c>
    </row>
    <row r="5856" spans="1:2" x14ac:dyDescent="0.2">
      <c r="A5856" s="1">
        <f t="shared" si="183"/>
        <v>43148.149305536623</v>
      </c>
      <c r="B5856" s="2">
        <f t="shared" ca="1" si="182"/>
        <v>4.5657646917696519</v>
      </c>
    </row>
    <row r="5857" spans="1:2" x14ac:dyDescent="0.2">
      <c r="A5857" s="1">
        <f t="shared" si="183"/>
        <v>43148.152777758842</v>
      </c>
      <c r="B5857" s="2">
        <f t="shared" ca="1" si="182"/>
        <v>4.2589704068725416</v>
      </c>
    </row>
    <row r="5858" spans="1:2" x14ac:dyDescent="0.2">
      <c r="A5858" s="1">
        <f t="shared" si="183"/>
        <v>43148.156249981061</v>
      </c>
      <c r="B5858" s="2">
        <f t="shared" ca="1" si="182"/>
        <v>4.3241459224902208</v>
      </c>
    </row>
    <row r="5859" spans="1:2" x14ac:dyDescent="0.2">
      <c r="A5859" s="1">
        <f t="shared" si="183"/>
        <v>43148.15972220328</v>
      </c>
      <c r="B5859" s="2">
        <f t="shared" ca="1" si="182"/>
        <v>4.4673160534431586</v>
      </c>
    </row>
    <row r="5860" spans="1:2" x14ac:dyDescent="0.2">
      <c r="A5860" s="1">
        <f t="shared" si="183"/>
        <v>43148.163194425499</v>
      </c>
      <c r="B5860" s="2">
        <f t="shared" ca="1" si="182"/>
        <v>4.4304244329838118</v>
      </c>
    </row>
    <row r="5861" spans="1:2" x14ac:dyDescent="0.2">
      <c r="A5861" s="1">
        <f t="shared" si="183"/>
        <v>43148.166666647718</v>
      </c>
      <c r="B5861" s="2">
        <f t="shared" ca="1" si="182"/>
        <v>4.5566885472061003</v>
      </c>
    </row>
    <row r="5862" spans="1:2" x14ac:dyDescent="0.2">
      <c r="A5862" s="1">
        <f t="shared" si="183"/>
        <v>43148.170138869937</v>
      </c>
      <c r="B5862" s="2">
        <f t="shared" ca="1" si="182"/>
        <v>4.426884676917429</v>
      </c>
    </row>
    <row r="5863" spans="1:2" x14ac:dyDescent="0.2">
      <c r="A5863" s="1">
        <f t="shared" si="183"/>
        <v>43148.173611092156</v>
      </c>
      <c r="B5863" s="2">
        <f t="shared" ca="1" si="182"/>
        <v>4.6084294880628462</v>
      </c>
    </row>
    <row r="5864" spans="1:2" x14ac:dyDescent="0.2">
      <c r="A5864" s="1">
        <f t="shared" si="183"/>
        <v>43148.177083314375</v>
      </c>
      <c r="B5864" s="2">
        <f t="shared" ca="1" si="182"/>
        <v>4.4550961749015761</v>
      </c>
    </row>
    <row r="5865" spans="1:2" x14ac:dyDescent="0.2">
      <c r="A5865" s="1">
        <f t="shared" si="183"/>
        <v>43148.180555536594</v>
      </c>
      <c r="B5865" s="2">
        <f t="shared" ca="1" si="182"/>
        <v>4.3879085958748485</v>
      </c>
    </row>
    <row r="5866" spans="1:2" x14ac:dyDescent="0.2">
      <c r="A5866" s="1">
        <f t="shared" si="183"/>
        <v>43148.184027758813</v>
      </c>
      <c r="B5866" s="2">
        <f t="shared" ca="1" si="182"/>
        <v>4.3960618675867558</v>
      </c>
    </row>
    <row r="5867" spans="1:2" x14ac:dyDescent="0.2">
      <c r="A5867" s="1">
        <f t="shared" si="183"/>
        <v>43148.187499981032</v>
      </c>
      <c r="B5867" s="2">
        <f t="shared" ca="1" si="182"/>
        <v>4.4955561199256975</v>
      </c>
    </row>
    <row r="5868" spans="1:2" x14ac:dyDescent="0.2">
      <c r="A5868" s="1">
        <f t="shared" si="183"/>
        <v>43148.190972203251</v>
      </c>
      <c r="B5868" s="2">
        <f t="shared" ca="1" si="182"/>
        <v>4.5830288245108566</v>
      </c>
    </row>
    <row r="5869" spans="1:2" x14ac:dyDescent="0.2">
      <c r="A5869" s="1">
        <f t="shared" si="183"/>
        <v>43148.19444442547</v>
      </c>
      <c r="B5869" s="2">
        <f t="shared" ca="1" si="182"/>
        <v>4.3878948055352289</v>
      </c>
    </row>
    <row r="5870" spans="1:2" x14ac:dyDescent="0.2">
      <c r="A5870" s="1">
        <f t="shared" si="183"/>
        <v>43148.197916647689</v>
      </c>
      <c r="B5870" s="2">
        <f t="shared" ca="1" si="182"/>
        <v>4.4746453330931777</v>
      </c>
    </row>
    <row r="5871" spans="1:2" x14ac:dyDescent="0.2">
      <c r="A5871" s="1">
        <f t="shared" si="183"/>
        <v>43148.201388869908</v>
      </c>
      <c r="B5871" s="2">
        <f t="shared" ca="1" si="182"/>
        <v>4.4957841021841656</v>
      </c>
    </row>
    <row r="5872" spans="1:2" x14ac:dyDescent="0.2">
      <c r="A5872" s="1">
        <f t="shared" si="183"/>
        <v>43148.204861092127</v>
      </c>
      <c r="B5872" s="2">
        <f t="shared" ca="1" si="182"/>
        <v>4.5087683749680725</v>
      </c>
    </row>
    <row r="5873" spans="1:2" x14ac:dyDescent="0.2">
      <c r="A5873" s="1">
        <f t="shared" si="183"/>
        <v>43148.208333314346</v>
      </c>
      <c r="B5873" s="2">
        <f t="shared" ca="1" si="182"/>
        <v>4.5294615022034108</v>
      </c>
    </row>
    <row r="5874" spans="1:2" x14ac:dyDescent="0.2">
      <c r="A5874" s="1">
        <f t="shared" si="183"/>
        <v>43148.211805536564</v>
      </c>
      <c r="B5874" s="2">
        <f t="shared" ca="1" si="182"/>
        <v>4.3663358465364688</v>
      </c>
    </row>
    <row r="5875" spans="1:2" x14ac:dyDescent="0.2">
      <c r="A5875" s="1">
        <f t="shared" si="183"/>
        <v>43148.215277758783</v>
      </c>
      <c r="B5875" s="2">
        <f t="shared" ca="1" si="182"/>
        <v>4.5084033143731466</v>
      </c>
    </row>
    <row r="5876" spans="1:2" x14ac:dyDescent="0.2">
      <c r="A5876" s="1">
        <f t="shared" si="183"/>
        <v>43148.218749981002</v>
      </c>
      <c r="B5876" s="2">
        <f t="shared" ca="1" si="182"/>
        <v>4.4099001625677179</v>
      </c>
    </row>
    <row r="5877" spans="1:2" x14ac:dyDescent="0.2">
      <c r="A5877" s="1">
        <f t="shared" si="183"/>
        <v>43148.222222203221</v>
      </c>
      <c r="B5877" s="2">
        <f t="shared" ca="1" si="182"/>
        <v>4.6415019457777866</v>
      </c>
    </row>
    <row r="5878" spans="1:2" x14ac:dyDescent="0.2">
      <c r="A5878" s="1">
        <f t="shared" si="183"/>
        <v>43148.22569442544</v>
      </c>
      <c r="B5878" s="2">
        <f t="shared" ca="1" si="182"/>
        <v>4.4654695994791087</v>
      </c>
    </row>
    <row r="5879" spans="1:2" x14ac:dyDescent="0.2">
      <c r="A5879" s="1">
        <f t="shared" si="183"/>
        <v>43148.229166647659</v>
      </c>
      <c r="B5879" s="2">
        <f t="shared" ca="1" si="182"/>
        <v>4.4833365169784267</v>
      </c>
    </row>
    <row r="5880" spans="1:2" x14ac:dyDescent="0.2">
      <c r="A5880" s="1">
        <f t="shared" si="183"/>
        <v>43148.232638869878</v>
      </c>
      <c r="B5880" s="2">
        <f t="shared" ca="1" si="182"/>
        <v>4.5204422424793318</v>
      </c>
    </row>
    <row r="5881" spans="1:2" x14ac:dyDescent="0.2">
      <c r="A5881" s="1">
        <f t="shared" si="183"/>
        <v>43148.236111092097</v>
      </c>
      <c r="B5881" s="2">
        <f t="shared" ca="1" si="182"/>
        <v>4.4407683955210704</v>
      </c>
    </row>
    <row r="5882" spans="1:2" x14ac:dyDescent="0.2">
      <c r="A5882" s="1">
        <f t="shared" si="183"/>
        <v>43148.239583314316</v>
      </c>
      <c r="B5882" s="2">
        <f t="shared" ca="1" si="182"/>
        <v>4.4994473699630939</v>
      </c>
    </row>
    <row r="5883" spans="1:2" x14ac:dyDescent="0.2">
      <c r="A5883" s="1">
        <f t="shared" si="183"/>
        <v>43148.243055536535</v>
      </c>
      <c r="B5883" s="2">
        <f t="shared" ca="1" si="182"/>
        <v>4.5943177240235018</v>
      </c>
    </row>
    <row r="5884" spans="1:2" x14ac:dyDescent="0.2">
      <c r="A5884" s="1">
        <f t="shared" si="183"/>
        <v>43148.246527758754</v>
      </c>
      <c r="B5884" s="2">
        <f t="shared" ca="1" si="182"/>
        <v>4.5621475678467514</v>
      </c>
    </row>
    <row r="5885" spans="1:2" x14ac:dyDescent="0.2">
      <c r="A5885" s="1">
        <f t="shared" si="183"/>
        <v>43148.249999980973</v>
      </c>
      <c r="B5885" s="2">
        <f t="shared" ca="1" si="182"/>
        <v>4.8123572267253065</v>
      </c>
    </row>
    <row r="5886" spans="1:2" x14ac:dyDescent="0.2">
      <c r="A5886" s="1">
        <f t="shared" si="183"/>
        <v>43148.253472203192</v>
      </c>
      <c r="B5886" s="2">
        <f t="shared" ca="1" si="182"/>
        <v>4.6422206177089809</v>
      </c>
    </row>
    <row r="5887" spans="1:2" x14ac:dyDescent="0.2">
      <c r="A5887" s="1">
        <f t="shared" si="183"/>
        <v>43148.256944425411</v>
      </c>
      <c r="B5887" s="2">
        <f t="shared" ca="1" si="182"/>
        <v>4.5663181717962527</v>
      </c>
    </row>
    <row r="5888" spans="1:2" x14ac:dyDescent="0.2">
      <c r="A5888" s="1">
        <f t="shared" si="183"/>
        <v>43148.26041664763</v>
      </c>
      <c r="B5888" s="2">
        <f t="shared" ca="1" si="182"/>
        <v>4.5367956585030464</v>
      </c>
    </row>
    <row r="5889" spans="1:2" x14ac:dyDescent="0.2">
      <c r="A5889" s="1">
        <f t="shared" si="183"/>
        <v>43148.263888869849</v>
      </c>
      <c r="B5889" s="2">
        <f t="shared" ca="1" si="182"/>
        <v>4.4093744411077358</v>
      </c>
    </row>
    <row r="5890" spans="1:2" x14ac:dyDescent="0.2">
      <c r="A5890" s="1">
        <f t="shared" si="183"/>
        <v>43148.267361092068</v>
      </c>
      <c r="B5890" s="2">
        <f t="shared" ca="1" si="182"/>
        <v>4.5894323569735729</v>
      </c>
    </row>
    <row r="5891" spans="1:2" x14ac:dyDescent="0.2">
      <c r="A5891" s="1">
        <f t="shared" si="183"/>
        <v>43148.270833314287</v>
      </c>
      <c r="B5891" s="2">
        <f t="shared" ref="B5891:B5954" ca="1" si="184">4 + 0.5*SIN(A5891*2*PI())+NORMINV(RAND(),0,0.1)</f>
        <v>4.5705049852012785</v>
      </c>
    </row>
    <row r="5892" spans="1:2" x14ac:dyDescent="0.2">
      <c r="A5892" s="1">
        <f t="shared" si="183"/>
        <v>43148.274305536506</v>
      </c>
      <c r="B5892" s="2">
        <f t="shared" ca="1" si="184"/>
        <v>4.583103459984172</v>
      </c>
    </row>
    <row r="5893" spans="1:2" x14ac:dyDescent="0.2">
      <c r="A5893" s="1">
        <f t="shared" ref="A5893:A5956" si="185">A5892+1/(24*12)</f>
        <v>43148.277777758725</v>
      </c>
      <c r="B5893" s="2">
        <f t="shared" ca="1" si="184"/>
        <v>4.4208013640116404</v>
      </c>
    </row>
    <row r="5894" spans="1:2" x14ac:dyDescent="0.2">
      <c r="A5894" s="1">
        <f t="shared" si="185"/>
        <v>43148.281249980944</v>
      </c>
      <c r="B5894" s="2">
        <f t="shared" ca="1" si="184"/>
        <v>4.4188460129702127</v>
      </c>
    </row>
    <row r="5895" spans="1:2" x14ac:dyDescent="0.2">
      <c r="A5895" s="1">
        <f t="shared" si="185"/>
        <v>43148.284722203163</v>
      </c>
      <c r="B5895" s="2">
        <f t="shared" ca="1" si="184"/>
        <v>4.4609863319592797</v>
      </c>
    </row>
    <row r="5896" spans="1:2" x14ac:dyDescent="0.2">
      <c r="A5896" s="1">
        <f t="shared" si="185"/>
        <v>43148.288194425382</v>
      </c>
      <c r="B5896" s="2">
        <f t="shared" ca="1" si="184"/>
        <v>4.4076282244368388</v>
      </c>
    </row>
    <row r="5897" spans="1:2" x14ac:dyDescent="0.2">
      <c r="A5897" s="1">
        <f t="shared" si="185"/>
        <v>43148.291666647601</v>
      </c>
      <c r="B5897" s="2">
        <f t="shared" ca="1" si="184"/>
        <v>4.4547595585814399</v>
      </c>
    </row>
    <row r="5898" spans="1:2" x14ac:dyDescent="0.2">
      <c r="A5898" s="1">
        <f t="shared" si="185"/>
        <v>43148.29513886982</v>
      </c>
      <c r="B5898" s="2">
        <f t="shared" ca="1" si="184"/>
        <v>4.5054403130059386</v>
      </c>
    </row>
    <row r="5899" spans="1:2" x14ac:dyDescent="0.2">
      <c r="A5899" s="1">
        <f t="shared" si="185"/>
        <v>43148.298611092039</v>
      </c>
      <c r="B5899" s="2">
        <f t="shared" ca="1" si="184"/>
        <v>4.3599965268467118</v>
      </c>
    </row>
    <row r="5900" spans="1:2" x14ac:dyDescent="0.2">
      <c r="A5900" s="1">
        <f t="shared" si="185"/>
        <v>43148.302083314258</v>
      </c>
      <c r="B5900" s="2">
        <f t="shared" ca="1" si="184"/>
        <v>4.5066648888724474</v>
      </c>
    </row>
    <row r="5901" spans="1:2" x14ac:dyDescent="0.2">
      <c r="A5901" s="1">
        <f t="shared" si="185"/>
        <v>43148.305555536477</v>
      </c>
      <c r="B5901" s="2">
        <f t="shared" ca="1" si="184"/>
        <v>4.4589411155617453</v>
      </c>
    </row>
    <row r="5902" spans="1:2" x14ac:dyDescent="0.2">
      <c r="A5902" s="1">
        <f t="shared" si="185"/>
        <v>43148.309027758696</v>
      </c>
      <c r="B5902" s="2">
        <f t="shared" ca="1" si="184"/>
        <v>4.4824370061221384</v>
      </c>
    </row>
    <row r="5903" spans="1:2" x14ac:dyDescent="0.2">
      <c r="A5903" s="1">
        <f t="shared" si="185"/>
        <v>43148.312499980915</v>
      </c>
      <c r="B5903" s="2">
        <f t="shared" ca="1" si="184"/>
        <v>4.393707024304601</v>
      </c>
    </row>
    <row r="5904" spans="1:2" x14ac:dyDescent="0.2">
      <c r="A5904" s="1">
        <f t="shared" si="185"/>
        <v>43148.315972203134</v>
      </c>
      <c r="B5904" s="2">
        <f t="shared" ca="1" si="184"/>
        <v>4.6232874844394862</v>
      </c>
    </row>
    <row r="5905" spans="1:2" x14ac:dyDescent="0.2">
      <c r="A5905" s="1">
        <f t="shared" si="185"/>
        <v>43148.319444425353</v>
      </c>
      <c r="B5905" s="2">
        <f t="shared" ca="1" si="184"/>
        <v>4.3583370864700397</v>
      </c>
    </row>
    <row r="5906" spans="1:2" x14ac:dyDescent="0.2">
      <c r="A5906" s="1">
        <f t="shared" si="185"/>
        <v>43148.322916647572</v>
      </c>
      <c r="B5906" s="2">
        <f t="shared" ca="1" si="184"/>
        <v>4.4926812684256898</v>
      </c>
    </row>
    <row r="5907" spans="1:2" x14ac:dyDescent="0.2">
      <c r="A5907" s="1">
        <f t="shared" si="185"/>
        <v>43148.326388869791</v>
      </c>
      <c r="B5907" s="2">
        <f t="shared" ca="1" si="184"/>
        <v>4.4106925324362631</v>
      </c>
    </row>
    <row r="5908" spans="1:2" x14ac:dyDescent="0.2">
      <c r="A5908" s="1">
        <f t="shared" si="185"/>
        <v>43148.32986109201</v>
      </c>
      <c r="B5908" s="2">
        <f t="shared" ca="1" si="184"/>
        <v>4.2141392120551551</v>
      </c>
    </row>
    <row r="5909" spans="1:2" x14ac:dyDescent="0.2">
      <c r="A5909" s="1">
        <f t="shared" si="185"/>
        <v>43148.333333314229</v>
      </c>
      <c r="B5909" s="2">
        <f t="shared" ca="1" si="184"/>
        <v>4.4173641636260328</v>
      </c>
    </row>
    <row r="5910" spans="1:2" x14ac:dyDescent="0.2">
      <c r="A5910" s="1">
        <f t="shared" si="185"/>
        <v>43148.336805536448</v>
      </c>
      <c r="B5910" s="2">
        <f t="shared" ca="1" si="184"/>
        <v>4.3198828718609992</v>
      </c>
    </row>
    <row r="5911" spans="1:2" x14ac:dyDescent="0.2">
      <c r="A5911" s="1">
        <f t="shared" si="185"/>
        <v>43148.340277758667</v>
      </c>
      <c r="B5911" s="2">
        <f t="shared" ca="1" si="184"/>
        <v>4.5271185919437862</v>
      </c>
    </row>
    <row r="5912" spans="1:2" x14ac:dyDescent="0.2">
      <c r="A5912" s="1">
        <f t="shared" si="185"/>
        <v>43148.343749980886</v>
      </c>
      <c r="B5912" s="2">
        <f t="shared" ca="1" si="184"/>
        <v>4.3305402623060578</v>
      </c>
    </row>
    <row r="5913" spans="1:2" x14ac:dyDescent="0.2">
      <c r="A5913" s="1">
        <f t="shared" si="185"/>
        <v>43148.347222203105</v>
      </c>
      <c r="B5913" s="2">
        <f t="shared" ca="1" si="184"/>
        <v>4.3070189457548649</v>
      </c>
    </row>
    <row r="5914" spans="1:2" x14ac:dyDescent="0.2">
      <c r="A5914" s="1">
        <f t="shared" si="185"/>
        <v>43148.350694425324</v>
      </c>
      <c r="B5914" s="2">
        <f t="shared" ca="1" si="184"/>
        <v>4.4859378747839589</v>
      </c>
    </row>
    <row r="5915" spans="1:2" x14ac:dyDescent="0.2">
      <c r="A5915" s="1">
        <f t="shared" si="185"/>
        <v>43148.354166647543</v>
      </c>
      <c r="B5915" s="2">
        <f t="shared" ca="1" si="184"/>
        <v>4.416520583208345</v>
      </c>
    </row>
    <row r="5916" spans="1:2" x14ac:dyDescent="0.2">
      <c r="A5916" s="1">
        <f t="shared" si="185"/>
        <v>43148.357638869762</v>
      </c>
      <c r="B5916" s="2">
        <f t="shared" ca="1" si="184"/>
        <v>4.548477471552177</v>
      </c>
    </row>
    <row r="5917" spans="1:2" x14ac:dyDescent="0.2">
      <c r="A5917" s="1">
        <f t="shared" si="185"/>
        <v>43148.361111091981</v>
      </c>
      <c r="B5917" s="2">
        <f t="shared" ca="1" si="184"/>
        <v>4.4968643471981204</v>
      </c>
    </row>
    <row r="5918" spans="1:2" x14ac:dyDescent="0.2">
      <c r="A5918" s="1">
        <f t="shared" si="185"/>
        <v>43148.3645833142</v>
      </c>
      <c r="B5918" s="2">
        <f t="shared" ca="1" si="184"/>
        <v>4.3966370639274706</v>
      </c>
    </row>
    <row r="5919" spans="1:2" x14ac:dyDescent="0.2">
      <c r="A5919" s="1">
        <f t="shared" si="185"/>
        <v>43148.368055536419</v>
      </c>
      <c r="B5919" s="2">
        <f t="shared" ca="1" si="184"/>
        <v>4.4526850973788088</v>
      </c>
    </row>
    <row r="5920" spans="1:2" x14ac:dyDescent="0.2">
      <c r="A5920" s="1">
        <f t="shared" si="185"/>
        <v>43148.371527758638</v>
      </c>
      <c r="B5920" s="2">
        <f t="shared" ca="1" si="184"/>
        <v>4.322361034484528</v>
      </c>
    </row>
    <row r="5921" spans="1:2" x14ac:dyDescent="0.2">
      <c r="A5921" s="1">
        <f t="shared" si="185"/>
        <v>43148.374999980857</v>
      </c>
      <c r="B5921" s="2">
        <f t="shared" ca="1" si="184"/>
        <v>4.2963469934448844</v>
      </c>
    </row>
    <row r="5922" spans="1:2" x14ac:dyDescent="0.2">
      <c r="A5922" s="1">
        <f t="shared" si="185"/>
        <v>43148.378472203076</v>
      </c>
      <c r="B5922" s="2">
        <f t="shared" ca="1" si="184"/>
        <v>4.3582965236635856</v>
      </c>
    </row>
    <row r="5923" spans="1:2" x14ac:dyDescent="0.2">
      <c r="A5923" s="1">
        <f t="shared" si="185"/>
        <v>43148.381944425295</v>
      </c>
      <c r="B5923" s="2">
        <f t="shared" ca="1" si="184"/>
        <v>4.1097049583589218</v>
      </c>
    </row>
    <row r="5924" spans="1:2" x14ac:dyDescent="0.2">
      <c r="A5924" s="1">
        <f t="shared" si="185"/>
        <v>43148.385416647514</v>
      </c>
      <c r="B5924" s="2">
        <f t="shared" ca="1" si="184"/>
        <v>4.4256717430572383</v>
      </c>
    </row>
    <row r="5925" spans="1:2" x14ac:dyDescent="0.2">
      <c r="A5925" s="1">
        <f t="shared" si="185"/>
        <v>43148.388888869733</v>
      </c>
      <c r="B5925" s="2">
        <f t="shared" ca="1" si="184"/>
        <v>4.4159199317790083</v>
      </c>
    </row>
    <row r="5926" spans="1:2" x14ac:dyDescent="0.2">
      <c r="A5926" s="1">
        <f t="shared" si="185"/>
        <v>43148.392361091952</v>
      </c>
      <c r="B5926" s="2">
        <f t="shared" ca="1" si="184"/>
        <v>4.3732989407522158</v>
      </c>
    </row>
    <row r="5927" spans="1:2" x14ac:dyDescent="0.2">
      <c r="A5927" s="1">
        <f t="shared" si="185"/>
        <v>43148.395833314171</v>
      </c>
      <c r="B5927" s="2">
        <f t="shared" ca="1" si="184"/>
        <v>4.2831599468034725</v>
      </c>
    </row>
    <row r="5928" spans="1:2" x14ac:dyDescent="0.2">
      <c r="A5928" s="1">
        <f t="shared" si="185"/>
        <v>43148.39930553639</v>
      </c>
      <c r="B5928" s="2">
        <f t="shared" ca="1" si="184"/>
        <v>4.4604851728447938</v>
      </c>
    </row>
    <row r="5929" spans="1:2" x14ac:dyDescent="0.2">
      <c r="A5929" s="1">
        <f t="shared" si="185"/>
        <v>43148.402777758609</v>
      </c>
      <c r="B5929" s="2">
        <f t="shared" ca="1" si="184"/>
        <v>4.2776814865102262</v>
      </c>
    </row>
    <row r="5930" spans="1:2" x14ac:dyDescent="0.2">
      <c r="A5930" s="1">
        <f t="shared" si="185"/>
        <v>43148.406249980828</v>
      </c>
      <c r="B5930" s="2">
        <f t="shared" ca="1" si="184"/>
        <v>4.2030617967976802</v>
      </c>
    </row>
    <row r="5931" spans="1:2" x14ac:dyDescent="0.2">
      <c r="A5931" s="1">
        <f t="shared" si="185"/>
        <v>43148.409722203047</v>
      </c>
      <c r="B5931" s="2">
        <f t="shared" ca="1" si="184"/>
        <v>4.2882262190708431</v>
      </c>
    </row>
    <row r="5932" spans="1:2" x14ac:dyDescent="0.2">
      <c r="A5932" s="1">
        <f t="shared" si="185"/>
        <v>43148.413194425266</v>
      </c>
      <c r="B5932" s="2">
        <f t="shared" ca="1" si="184"/>
        <v>4.2015707932859092</v>
      </c>
    </row>
    <row r="5933" spans="1:2" x14ac:dyDescent="0.2">
      <c r="A5933" s="1">
        <f t="shared" si="185"/>
        <v>43148.416666647485</v>
      </c>
      <c r="B5933" s="2">
        <f t="shared" ca="1" si="184"/>
        <v>4.1448692818447501</v>
      </c>
    </row>
    <row r="5934" spans="1:2" x14ac:dyDescent="0.2">
      <c r="A5934" s="1">
        <f t="shared" si="185"/>
        <v>43148.420138869704</v>
      </c>
      <c r="B5934" s="2">
        <f t="shared" ca="1" si="184"/>
        <v>4.1775144195868332</v>
      </c>
    </row>
    <row r="5935" spans="1:2" x14ac:dyDescent="0.2">
      <c r="A5935" s="1">
        <f t="shared" si="185"/>
        <v>43148.423611091923</v>
      </c>
      <c r="B5935" s="2">
        <f t="shared" ca="1" si="184"/>
        <v>4.2716287835804101</v>
      </c>
    </row>
    <row r="5936" spans="1:2" x14ac:dyDescent="0.2">
      <c r="A5936" s="1">
        <f t="shared" si="185"/>
        <v>43148.427083314142</v>
      </c>
      <c r="B5936" s="2">
        <f t="shared" ca="1" si="184"/>
        <v>4.0775149059513227</v>
      </c>
    </row>
    <row r="5937" spans="1:2" x14ac:dyDescent="0.2">
      <c r="A5937" s="1">
        <f t="shared" si="185"/>
        <v>43148.430555536361</v>
      </c>
      <c r="B5937" s="2">
        <f t="shared" ca="1" si="184"/>
        <v>4.2419354261437237</v>
      </c>
    </row>
    <row r="5938" spans="1:2" x14ac:dyDescent="0.2">
      <c r="A5938" s="1">
        <f t="shared" si="185"/>
        <v>43148.43402775858</v>
      </c>
      <c r="B5938" s="2">
        <f t="shared" ca="1" si="184"/>
        <v>4.2590279225171672</v>
      </c>
    </row>
    <row r="5939" spans="1:2" x14ac:dyDescent="0.2">
      <c r="A5939" s="1">
        <f t="shared" si="185"/>
        <v>43148.437499980799</v>
      </c>
      <c r="B5939" s="2">
        <f t="shared" ca="1" si="184"/>
        <v>4.2454525749154337</v>
      </c>
    </row>
    <row r="5940" spans="1:2" x14ac:dyDescent="0.2">
      <c r="A5940" s="1">
        <f t="shared" si="185"/>
        <v>43148.440972203018</v>
      </c>
      <c r="B5940" s="2">
        <f t="shared" ca="1" si="184"/>
        <v>4.1756012026326044</v>
      </c>
    </row>
    <row r="5941" spans="1:2" x14ac:dyDescent="0.2">
      <c r="A5941" s="1">
        <f t="shared" si="185"/>
        <v>43148.444444425237</v>
      </c>
      <c r="B5941" s="2">
        <f t="shared" ca="1" si="184"/>
        <v>4.0085733794827707</v>
      </c>
    </row>
    <row r="5942" spans="1:2" x14ac:dyDescent="0.2">
      <c r="A5942" s="1">
        <f t="shared" si="185"/>
        <v>43148.447916647456</v>
      </c>
      <c r="B5942" s="2">
        <f t="shared" ca="1" si="184"/>
        <v>3.9382944914159435</v>
      </c>
    </row>
    <row r="5943" spans="1:2" x14ac:dyDescent="0.2">
      <c r="A5943" s="1">
        <f t="shared" si="185"/>
        <v>43148.451388869675</v>
      </c>
      <c r="B5943" s="2">
        <f t="shared" ca="1" si="184"/>
        <v>4.0525492099998708</v>
      </c>
    </row>
    <row r="5944" spans="1:2" x14ac:dyDescent="0.2">
      <c r="A5944" s="1">
        <f t="shared" si="185"/>
        <v>43148.454861091894</v>
      </c>
      <c r="B5944" s="2">
        <f t="shared" ca="1" si="184"/>
        <v>4.1858479459528875</v>
      </c>
    </row>
    <row r="5945" spans="1:2" x14ac:dyDescent="0.2">
      <c r="A5945" s="1">
        <f t="shared" si="185"/>
        <v>43148.458333314113</v>
      </c>
      <c r="B5945" s="2">
        <f t="shared" ca="1" si="184"/>
        <v>4.0524009898259274</v>
      </c>
    </row>
    <row r="5946" spans="1:2" x14ac:dyDescent="0.2">
      <c r="A5946" s="1">
        <f t="shared" si="185"/>
        <v>43148.461805536332</v>
      </c>
      <c r="B5946" s="2">
        <f t="shared" ca="1" si="184"/>
        <v>4.2757124289610537</v>
      </c>
    </row>
    <row r="5947" spans="1:2" x14ac:dyDescent="0.2">
      <c r="A5947" s="1">
        <f t="shared" si="185"/>
        <v>43148.465277758551</v>
      </c>
      <c r="B5947" s="2">
        <f t="shared" ca="1" si="184"/>
        <v>4.1162683260824302</v>
      </c>
    </row>
    <row r="5948" spans="1:2" x14ac:dyDescent="0.2">
      <c r="A5948" s="1">
        <f t="shared" si="185"/>
        <v>43148.46874998077</v>
      </c>
      <c r="B5948" s="2">
        <f t="shared" ca="1" si="184"/>
        <v>4.1404882264625336</v>
      </c>
    </row>
    <row r="5949" spans="1:2" x14ac:dyDescent="0.2">
      <c r="A5949" s="1">
        <f t="shared" si="185"/>
        <v>43148.472222202989</v>
      </c>
      <c r="B5949" s="2">
        <f t="shared" ca="1" si="184"/>
        <v>3.8660864033666145</v>
      </c>
    </row>
    <row r="5950" spans="1:2" x14ac:dyDescent="0.2">
      <c r="A5950" s="1">
        <f t="shared" si="185"/>
        <v>43148.475694425208</v>
      </c>
      <c r="B5950" s="2">
        <f t="shared" ca="1" si="184"/>
        <v>4.2093242269493176</v>
      </c>
    </row>
    <row r="5951" spans="1:2" x14ac:dyDescent="0.2">
      <c r="A5951" s="1">
        <f t="shared" si="185"/>
        <v>43148.479166647427</v>
      </c>
      <c r="B5951" s="2">
        <f t="shared" ca="1" si="184"/>
        <v>4.2252273874689594</v>
      </c>
    </row>
    <row r="5952" spans="1:2" x14ac:dyDescent="0.2">
      <c r="A5952" s="1">
        <f t="shared" si="185"/>
        <v>43148.482638869646</v>
      </c>
      <c r="B5952" s="2">
        <f t="shared" ca="1" si="184"/>
        <v>4.0415200549766679</v>
      </c>
    </row>
    <row r="5953" spans="1:2" x14ac:dyDescent="0.2">
      <c r="A5953" s="1">
        <f t="shared" si="185"/>
        <v>43148.486111091865</v>
      </c>
      <c r="B5953" s="2">
        <f t="shared" ca="1" si="184"/>
        <v>3.8586591531433494</v>
      </c>
    </row>
    <row r="5954" spans="1:2" x14ac:dyDescent="0.2">
      <c r="A5954" s="1">
        <f t="shared" si="185"/>
        <v>43148.489583314084</v>
      </c>
      <c r="B5954" s="2">
        <f t="shared" ca="1" si="184"/>
        <v>4.0345100516058228</v>
      </c>
    </row>
    <row r="5955" spans="1:2" x14ac:dyDescent="0.2">
      <c r="A5955" s="1">
        <f t="shared" si="185"/>
        <v>43148.493055536303</v>
      </c>
      <c r="B5955" s="2">
        <f t="shared" ref="B5955:B6018" ca="1" si="186">4 + 0.5*SIN(A5955*2*PI())+NORMINV(RAND(),0,0.1)</f>
        <v>3.9365569738724666</v>
      </c>
    </row>
    <row r="5956" spans="1:2" x14ac:dyDescent="0.2">
      <c r="A5956" s="1">
        <f t="shared" si="185"/>
        <v>43148.496527758522</v>
      </c>
      <c r="B5956" s="2">
        <f t="shared" ca="1" si="186"/>
        <v>3.8377048429344001</v>
      </c>
    </row>
    <row r="5957" spans="1:2" x14ac:dyDescent="0.2">
      <c r="A5957" s="1">
        <f t="shared" ref="A5957:A6020" si="187">A5956+1/(24*12)</f>
        <v>43148.499999980741</v>
      </c>
      <c r="B5957" s="2">
        <f t="shared" ca="1" si="186"/>
        <v>3.9147239449403797</v>
      </c>
    </row>
    <row r="5958" spans="1:2" x14ac:dyDescent="0.2">
      <c r="A5958" s="1">
        <f t="shared" si="187"/>
        <v>43148.50347220296</v>
      </c>
      <c r="B5958" s="2">
        <f t="shared" ca="1" si="186"/>
        <v>4.0897776601650193</v>
      </c>
    </row>
    <row r="5959" spans="1:2" x14ac:dyDescent="0.2">
      <c r="A5959" s="1">
        <f t="shared" si="187"/>
        <v>43148.506944425179</v>
      </c>
      <c r="B5959" s="2">
        <f t="shared" ca="1" si="186"/>
        <v>4.0105032471034718</v>
      </c>
    </row>
    <row r="5960" spans="1:2" x14ac:dyDescent="0.2">
      <c r="A5960" s="1">
        <f t="shared" si="187"/>
        <v>43148.510416647398</v>
      </c>
      <c r="B5960" s="2">
        <f t="shared" ca="1" si="186"/>
        <v>3.9658827866827515</v>
      </c>
    </row>
    <row r="5961" spans="1:2" x14ac:dyDescent="0.2">
      <c r="A5961" s="1">
        <f t="shared" si="187"/>
        <v>43148.513888869616</v>
      </c>
      <c r="B5961" s="2">
        <f t="shared" ca="1" si="186"/>
        <v>4.0388135531925764</v>
      </c>
    </row>
    <row r="5962" spans="1:2" x14ac:dyDescent="0.2">
      <c r="A5962" s="1">
        <f t="shared" si="187"/>
        <v>43148.517361091835</v>
      </c>
      <c r="B5962" s="2">
        <f t="shared" ca="1" si="186"/>
        <v>3.853542904046424</v>
      </c>
    </row>
    <row r="5963" spans="1:2" x14ac:dyDescent="0.2">
      <c r="A5963" s="1">
        <f t="shared" si="187"/>
        <v>43148.520833314054</v>
      </c>
      <c r="B5963" s="2">
        <f t="shared" ca="1" si="186"/>
        <v>3.9106433983282183</v>
      </c>
    </row>
    <row r="5964" spans="1:2" x14ac:dyDescent="0.2">
      <c r="A5964" s="1">
        <f t="shared" si="187"/>
        <v>43148.524305536273</v>
      </c>
      <c r="B5964" s="2">
        <f t="shared" ca="1" si="186"/>
        <v>3.9933131254390135</v>
      </c>
    </row>
    <row r="5965" spans="1:2" x14ac:dyDescent="0.2">
      <c r="A5965" s="1">
        <f t="shared" si="187"/>
        <v>43148.527777758492</v>
      </c>
      <c r="B5965" s="2">
        <f t="shared" ca="1" si="186"/>
        <v>3.8523906349254347</v>
      </c>
    </row>
    <row r="5966" spans="1:2" x14ac:dyDescent="0.2">
      <c r="A5966" s="1">
        <f t="shared" si="187"/>
        <v>43148.531249980711</v>
      </c>
      <c r="B5966" s="2">
        <f t="shared" ca="1" si="186"/>
        <v>3.9166174781556964</v>
      </c>
    </row>
    <row r="5967" spans="1:2" x14ac:dyDescent="0.2">
      <c r="A5967" s="1">
        <f t="shared" si="187"/>
        <v>43148.53472220293</v>
      </c>
      <c r="B5967" s="2">
        <f t="shared" ca="1" si="186"/>
        <v>3.8596122093582395</v>
      </c>
    </row>
    <row r="5968" spans="1:2" x14ac:dyDescent="0.2">
      <c r="A5968" s="1">
        <f t="shared" si="187"/>
        <v>43148.538194425149</v>
      </c>
      <c r="B5968" s="2">
        <f t="shared" ca="1" si="186"/>
        <v>3.8191337178112938</v>
      </c>
    </row>
    <row r="5969" spans="1:2" x14ac:dyDescent="0.2">
      <c r="A5969" s="1">
        <f t="shared" si="187"/>
        <v>43148.541666647368</v>
      </c>
      <c r="B5969" s="2">
        <f t="shared" ca="1" si="186"/>
        <v>3.9093838669212921</v>
      </c>
    </row>
    <row r="5970" spans="1:2" x14ac:dyDescent="0.2">
      <c r="A5970" s="1">
        <f t="shared" si="187"/>
        <v>43148.545138869587</v>
      </c>
      <c r="B5970" s="2">
        <f t="shared" ca="1" si="186"/>
        <v>3.8295922729546525</v>
      </c>
    </row>
    <row r="5971" spans="1:2" x14ac:dyDescent="0.2">
      <c r="A5971" s="1">
        <f t="shared" si="187"/>
        <v>43148.548611091806</v>
      </c>
      <c r="B5971" s="2">
        <f t="shared" ca="1" si="186"/>
        <v>3.6805268735299719</v>
      </c>
    </row>
    <row r="5972" spans="1:2" x14ac:dyDescent="0.2">
      <c r="A5972" s="1">
        <f t="shared" si="187"/>
        <v>43148.552083314025</v>
      </c>
      <c r="B5972" s="2">
        <f t="shared" ca="1" si="186"/>
        <v>3.9325962042668956</v>
      </c>
    </row>
    <row r="5973" spans="1:2" x14ac:dyDescent="0.2">
      <c r="A5973" s="1">
        <f t="shared" si="187"/>
        <v>43148.555555536244</v>
      </c>
      <c r="B5973" s="2">
        <f t="shared" ca="1" si="186"/>
        <v>4.0158733431065619</v>
      </c>
    </row>
    <row r="5974" spans="1:2" x14ac:dyDescent="0.2">
      <c r="A5974" s="1">
        <f t="shared" si="187"/>
        <v>43148.559027758463</v>
      </c>
      <c r="B5974" s="2">
        <f t="shared" ca="1" si="186"/>
        <v>3.7786709751458263</v>
      </c>
    </row>
    <row r="5975" spans="1:2" x14ac:dyDescent="0.2">
      <c r="A5975" s="1">
        <f t="shared" si="187"/>
        <v>43148.562499980682</v>
      </c>
      <c r="B5975" s="2">
        <f t="shared" ca="1" si="186"/>
        <v>3.7889329468022708</v>
      </c>
    </row>
    <row r="5976" spans="1:2" x14ac:dyDescent="0.2">
      <c r="A5976" s="1">
        <f t="shared" si="187"/>
        <v>43148.565972202901</v>
      </c>
      <c r="B5976" s="2">
        <f t="shared" ca="1" si="186"/>
        <v>3.8272559369661945</v>
      </c>
    </row>
    <row r="5977" spans="1:2" x14ac:dyDescent="0.2">
      <c r="A5977" s="1">
        <f t="shared" si="187"/>
        <v>43148.56944442512</v>
      </c>
      <c r="B5977" s="2">
        <f t="shared" ca="1" si="186"/>
        <v>3.8999813490018087</v>
      </c>
    </row>
    <row r="5978" spans="1:2" x14ac:dyDescent="0.2">
      <c r="A5978" s="1">
        <f t="shared" si="187"/>
        <v>43148.572916647339</v>
      </c>
      <c r="B5978" s="2">
        <f t="shared" ca="1" si="186"/>
        <v>4.0290448040626901</v>
      </c>
    </row>
    <row r="5979" spans="1:2" x14ac:dyDescent="0.2">
      <c r="A5979" s="1">
        <f t="shared" si="187"/>
        <v>43148.576388869558</v>
      </c>
      <c r="B5979" s="2">
        <f t="shared" ca="1" si="186"/>
        <v>3.72851629114695</v>
      </c>
    </row>
    <row r="5980" spans="1:2" x14ac:dyDescent="0.2">
      <c r="A5980" s="1">
        <f t="shared" si="187"/>
        <v>43148.579861091777</v>
      </c>
      <c r="B5980" s="2">
        <f t="shared" ca="1" si="186"/>
        <v>3.8399264581840953</v>
      </c>
    </row>
    <row r="5981" spans="1:2" x14ac:dyDescent="0.2">
      <c r="A5981" s="1">
        <f t="shared" si="187"/>
        <v>43148.583333313996</v>
      </c>
      <c r="B5981" s="2">
        <f t="shared" ca="1" si="186"/>
        <v>3.7714721636324944</v>
      </c>
    </row>
    <row r="5982" spans="1:2" x14ac:dyDescent="0.2">
      <c r="A5982" s="1">
        <f t="shared" si="187"/>
        <v>43148.586805536215</v>
      </c>
      <c r="B5982" s="2">
        <f t="shared" ca="1" si="186"/>
        <v>3.5656850002854177</v>
      </c>
    </row>
    <row r="5983" spans="1:2" x14ac:dyDescent="0.2">
      <c r="A5983" s="1">
        <f t="shared" si="187"/>
        <v>43148.590277758434</v>
      </c>
      <c r="B5983" s="2">
        <f t="shared" ca="1" si="186"/>
        <v>3.8460643020157428</v>
      </c>
    </row>
    <row r="5984" spans="1:2" x14ac:dyDescent="0.2">
      <c r="A5984" s="1">
        <f t="shared" si="187"/>
        <v>43148.593749980653</v>
      </c>
      <c r="B5984" s="2">
        <f t="shared" ca="1" si="186"/>
        <v>3.6975403391576918</v>
      </c>
    </row>
    <row r="5985" spans="1:2" x14ac:dyDescent="0.2">
      <c r="A5985" s="1">
        <f t="shared" si="187"/>
        <v>43148.597222202872</v>
      </c>
      <c r="B5985" s="2">
        <f t="shared" ca="1" si="186"/>
        <v>3.6498464610564243</v>
      </c>
    </row>
    <row r="5986" spans="1:2" x14ac:dyDescent="0.2">
      <c r="A5986" s="1">
        <f t="shared" si="187"/>
        <v>43148.600694425091</v>
      </c>
      <c r="B5986" s="2">
        <f t="shared" ca="1" si="186"/>
        <v>3.6536069403880034</v>
      </c>
    </row>
    <row r="5987" spans="1:2" x14ac:dyDescent="0.2">
      <c r="A5987" s="1">
        <f t="shared" si="187"/>
        <v>43148.60416664731</v>
      </c>
      <c r="B5987" s="2">
        <f t="shared" ca="1" si="186"/>
        <v>3.7140067208064593</v>
      </c>
    </row>
    <row r="5988" spans="1:2" x14ac:dyDescent="0.2">
      <c r="A5988" s="1">
        <f t="shared" si="187"/>
        <v>43148.607638869529</v>
      </c>
      <c r="B5988" s="2">
        <f t="shared" ca="1" si="186"/>
        <v>3.6902467553237601</v>
      </c>
    </row>
    <row r="5989" spans="1:2" x14ac:dyDescent="0.2">
      <c r="A5989" s="1">
        <f t="shared" si="187"/>
        <v>43148.611111091748</v>
      </c>
      <c r="B5989" s="2">
        <f t="shared" ca="1" si="186"/>
        <v>3.6619574714441523</v>
      </c>
    </row>
    <row r="5990" spans="1:2" x14ac:dyDescent="0.2">
      <c r="A5990" s="1">
        <f t="shared" si="187"/>
        <v>43148.614583313967</v>
      </c>
      <c r="B5990" s="2">
        <f t="shared" ca="1" si="186"/>
        <v>3.7348660648585157</v>
      </c>
    </row>
    <row r="5991" spans="1:2" x14ac:dyDescent="0.2">
      <c r="A5991" s="1">
        <f t="shared" si="187"/>
        <v>43148.618055536186</v>
      </c>
      <c r="B5991" s="2">
        <f t="shared" ca="1" si="186"/>
        <v>3.5630542535787839</v>
      </c>
    </row>
    <row r="5992" spans="1:2" x14ac:dyDescent="0.2">
      <c r="A5992" s="1">
        <f t="shared" si="187"/>
        <v>43148.621527758405</v>
      </c>
      <c r="B5992" s="2">
        <f t="shared" ca="1" si="186"/>
        <v>3.4924807992137654</v>
      </c>
    </row>
    <row r="5993" spans="1:2" x14ac:dyDescent="0.2">
      <c r="A5993" s="1">
        <f t="shared" si="187"/>
        <v>43148.624999980624</v>
      </c>
      <c r="B5993" s="2">
        <f t="shared" ca="1" si="186"/>
        <v>3.6353830198858956</v>
      </c>
    </row>
    <row r="5994" spans="1:2" x14ac:dyDescent="0.2">
      <c r="A5994" s="1">
        <f t="shared" si="187"/>
        <v>43148.628472202843</v>
      </c>
      <c r="B5994" s="2">
        <f t="shared" ca="1" si="186"/>
        <v>3.682802388685797</v>
      </c>
    </row>
    <row r="5995" spans="1:2" x14ac:dyDescent="0.2">
      <c r="A5995" s="1">
        <f t="shared" si="187"/>
        <v>43148.631944425062</v>
      </c>
      <c r="B5995" s="2">
        <f t="shared" ca="1" si="186"/>
        <v>3.6945014311655733</v>
      </c>
    </row>
    <row r="5996" spans="1:2" x14ac:dyDescent="0.2">
      <c r="A5996" s="1">
        <f t="shared" si="187"/>
        <v>43148.635416647281</v>
      </c>
      <c r="B5996" s="2">
        <f t="shared" ca="1" si="186"/>
        <v>3.6128504655183797</v>
      </c>
    </row>
    <row r="5997" spans="1:2" x14ac:dyDescent="0.2">
      <c r="A5997" s="1">
        <f t="shared" si="187"/>
        <v>43148.6388888695</v>
      </c>
      <c r="B5997" s="2">
        <f t="shared" ca="1" si="186"/>
        <v>3.635873413203508</v>
      </c>
    </row>
    <row r="5998" spans="1:2" x14ac:dyDescent="0.2">
      <c r="A5998" s="1">
        <f t="shared" si="187"/>
        <v>43148.642361091719</v>
      </c>
      <c r="B5998" s="2">
        <f t="shared" ca="1" si="186"/>
        <v>3.6539657603673197</v>
      </c>
    </row>
    <row r="5999" spans="1:2" x14ac:dyDescent="0.2">
      <c r="A5999" s="1">
        <f t="shared" si="187"/>
        <v>43148.645833313938</v>
      </c>
      <c r="B5999" s="2">
        <f t="shared" ca="1" si="186"/>
        <v>3.6202385808629067</v>
      </c>
    </row>
    <row r="6000" spans="1:2" x14ac:dyDescent="0.2">
      <c r="A6000" s="1">
        <f t="shared" si="187"/>
        <v>43148.649305536157</v>
      </c>
      <c r="B6000" s="2">
        <f t="shared" ca="1" si="186"/>
        <v>3.5401222954751161</v>
      </c>
    </row>
    <row r="6001" spans="1:2" x14ac:dyDescent="0.2">
      <c r="A6001" s="1">
        <f t="shared" si="187"/>
        <v>43148.652777758376</v>
      </c>
      <c r="B6001" s="2">
        <f t="shared" ca="1" si="186"/>
        <v>3.7295477968758508</v>
      </c>
    </row>
    <row r="6002" spans="1:2" x14ac:dyDescent="0.2">
      <c r="A6002" s="1">
        <f t="shared" si="187"/>
        <v>43148.656249980595</v>
      </c>
      <c r="B6002" s="2">
        <f t="shared" ca="1" si="186"/>
        <v>3.739036893865336</v>
      </c>
    </row>
    <row r="6003" spans="1:2" x14ac:dyDescent="0.2">
      <c r="A6003" s="1">
        <f t="shared" si="187"/>
        <v>43148.659722202814</v>
      </c>
      <c r="B6003" s="2">
        <f t="shared" ca="1" si="186"/>
        <v>3.7045900889694372</v>
      </c>
    </row>
    <row r="6004" spans="1:2" x14ac:dyDescent="0.2">
      <c r="A6004" s="1">
        <f t="shared" si="187"/>
        <v>43148.663194425033</v>
      </c>
      <c r="B6004" s="2">
        <f t="shared" ca="1" si="186"/>
        <v>3.4926559825323493</v>
      </c>
    </row>
    <row r="6005" spans="1:2" x14ac:dyDescent="0.2">
      <c r="A6005" s="1">
        <f t="shared" si="187"/>
        <v>43148.666666647252</v>
      </c>
      <c r="B6005" s="2">
        <f t="shared" ca="1" si="186"/>
        <v>3.374699174088045</v>
      </c>
    </row>
    <row r="6006" spans="1:2" x14ac:dyDescent="0.2">
      <c r="A6006" s="1">
        <f t="shared" si="187"/>
        <v>43148.670138869471</v>
      </c>
      <c r="B6006" s="2">
        <f t="shared" ca="1" si="186"/>
        <v>3.5815972827025901</v>
      </c>
    </row>
    <row r="6007" spans="1:2" x14ac:dyDescent="0.2">
      <c r="A6007" s="1">
        <f t="shared" si="187"/>
        <v>43148.67361109169</v>
      </c>
      <c r="B6007" s="2">
        <f t="shared" ca="1" si="186"/>
        <v>3.6642848238406276</v>
      </c>
    </row>
    <row r="6008" spans="1:2" x14ac:dyDescent="0.2">
      <c r="A6008" s="1">
        <f t="shared" si="187"/>
        <v>43148.677083313909</v>
      </c>
      <c r="B6008" s="2">
        <f t="shared" ca="1" si="186"/>
        <v>3.5529093323353202</v>
      </c>
    </row>
    <row r="6009" spans="1:2" x14ac:dyDescent="0.2">
      <c r="A6009" s="1">
        <f t="shared" si="187"/>
        <v>43148.680555536128</v>
      </c>
      <c r="B6009" s="2">
        <f t="shared" ca="1" si="186"/>
        <v>3.5458224465224752</v>
      </c>
    </row>
    <row r="6010" spans="1:2" x14ac:dyDescent="0.2">
      <c r="A6010" s="1">
        <f t="shared" si="187"/>
        <v>43148.684027758347</v>
      </c>
      <c r="B6010" s="2">
        <f t="shared" ca="1" si="186"/>
        <v>3.4571899284604397</v>
      </c>
    </row>
    <row r="6011" spans="1:2" x14ac:dyDescent="0.2">
      <c r="A6011" s="1">
        <f t="shared" si="187"/>
        <v>43148.687499980566</v>
      </c>
      <c r="B6011" s="2">
        <f t="shared" ca="1" si="186"/>
        <v>3.6015777215443343</v>
      </c>
    </row>
    <row r="6012" spans="1:2" x14ac:dyDescent="0.2">
      <c r="A6012" s="1">
        <f t="shared" si="187"/>
        <v>43148.690972202785</v>
      </c>
      <c r="B6012" s="2">
        <f t="shared" ca="1" si="186"/>
        <v>3.6713991029858968</v>
      </c>
    </row>
    <row r="6013" spans="1:2" x14ac:dyDescent="0.2">
      <c r="A6013" s="1">
        <f t="shared" si="187"/>
        <v>43148.694444425004</v>
      </c>
      <c r="B6013" s="2">
        <f t="shared" ca="1" si="186"/>
        <v>3.4364024855729944</v>
      </c>
    </row>
    <row r="6014" spans="1:2" x14ac:dyDescent="0.2">
      <c r="A6014" s="1">
        <f t="shared" si="187"/>
        <v>43148.697916647223</v>
      </c>
      <c r="B6014" s="2">
        <f t="shared" ca="1" si="186"/>
        <v>3.5509654725630653</v>
      </c>
    </row>
    <row r="6015" spans="1:2" x14ac:dyDescent="0.2">
      <c r="A6015" s="1">
        <f t="shared" si="187"/>
        <v>43148.701388869442</v>
      </c>
      <c r="B6015" s="2">
        <f t="shared" ca="1" si="186"/>
        <v>3.47553010881966</v>
      </c>
    </row>
    <row r="6016" spans="1:2" x14ac:dyDescent="0.2">
      <c r="A6016" s="1">
        <f t="shared" si="187"/>
        <v>43148.704861091661</v>
      </c>
      <c r="B6016" s="2">
        <f t="shared" ca="1" si="186"/>
        <v>3.6358148094644216</v>
      </c>
    </row>
    <row r="6017" spans="1:2" x14ac:dyDescent="0.2">
      <c r="A6017" s="1">
        <f t="shared" si="187"/>
        <v>43148.70833331388</v>
      </c>
      <c r="B6017" s="2">
        <f t="shared" ca="1" si="186"/>
        <v>3.5899830665605648</v>
      </c>
    </row>
    <row r="6018" spans="1:2" x14ac:dyDescent="0.2">
      <c r="A6018" s="1">
        <f t="shared" si="187"/>
        <v>43148.711805536099</v>
      </c>
      <c r="B6018" s="2">
        <f t="shared" ca="1" si="186"/>
        <v>3.4125542996576397</v>
      </c>
    </row>
    <row r="6019" spans="1:2" x14ac:dyDescent="0.2">
      <c r="A6019" s="1">
        <f t="shared" si="187"/>
        <v>43148.715277758318</v>
      </c>
      <c r="B6019" s="2">
        <f t="shared" ref="B6019:B6082" ca="1" si="188">4 + 0.5*SIN(A6019*2*PI())+NORMINV(RAND(),0,0.1)</f>
        <v>3.5392415248872489</v>
      </c>
    </row>
    <row r="6020" spans="1:2" x14ac:dyDescent="0.2">
      <c r="A6020" s="1">
        <f t="shared" si="187"/>
        <v>43148.718749980537</v>
      </c>
      <c r="B6020" s="2">
        <f t="shared" ca="1" si="188"/>
        <v>3.3395225019924291</v>
      </c>
    </row>
    <row r="6021" spans="1:2" x14ac:dyDescent="0.2">
      <c r="A6021" s="1">
        <f t="shared" ref="A6021:A6084" si="189">A6020+1/(24*12)</f>
        <v>43148.722222202756</v>
      </c>
      <c r="B6021" s="2">
        <f t="shared" ca="1" si="188"/>
        <v>3.6890051934758818</v>
      </c>
    </row>
    <row r="6022" spans="1:2" x14ac:dyDescent="0.2">
      <c r="A6022" s="1">
        <f t="shared" si="189"/>
        <v>43148.725694424975</v>
      </c>
      <c r="B6022" s="2">
        <f t="shared" ca="1" si="188"/>
        <v>3.5200991430688644</v>
      </c>
    </row>
    <row r="6023" spans="1:2" x14ac:dyDescent="0.2">
      <c r="A6023" s="1">
        <f t="shared" si="189"/>
        <v>43148.729166647194</v>
      </c>
      <c r="B6023" s="2">
        <f t="shared" ca="1" si="188"/>
        <v>3.5176519166093598</v>
      </c>
    </row>
    <row r="6024" spans="1:2" x14ac:dyDescent="0.2">
      <c r="A6024" s="1">
        <f t="shared" si="189"/>
        <v>43148.732638869413</v>
      </c>
      <c r="B6024" s="2">
        <f t="shared" ca="1" si="188"/>
        <v>3.6583614354636627</v>
      </c>
    </row>
    <row r="6025" spans="1:2" x14ac:dyDescent="0.2">
      <c r="A6025" s="1">
        <f t="shared" si="189"/>
        <v>43148.736111091632</v>
      </c>
      <c r="B6025" s="2">
        <f t="shared" ca="1" si="188"/>
        <v>3.4889900392881472</v>
      </c>
    </row>
    <row r="6026" spans="1:2" x14ac:dyDescent="0.2">
      <c r="A6026" s="1">
        <f t="shared" si="189"/>
        <v>43148.739583313851</v>
      </c>
      <c r="B6026" s="2">
        <f t="shared" ca="1" si="188"/>
        <v>3.4040159320612462</v>
      </c>
    </row>
    <row r="6027" spans="1:2" x14ac:dyDescent="0.2">
      <c r="A6027" s="1">
        <f t="shared" si="189"/>
        <v>43148.74305553607</v>
      </c>
      <c r="B6027" s="2">
        <f t="shared" ca="1" si="188"/>
        <v>3.3477136725853804</v>
      </c>
    </row>
    <row r="6028" spans="1:2" x14ac:dyDescent="0.2">
      <c r="A6028" s="1">
        <f t="shared" si="189"/>
        <v>43148.746527758289</v>
      </c>
      <c r="B6028" s="2">
        <f t="shared" ca="1" si="188"/>
        <v>3.4969733371184479</v>
      </c>
    </row>
    <row r="6029" spans="1:2" x14ac:dyDescent="0.2">
      <c r="A6029" s="1">
        <f t="shared" si="189"/>
        <v>43148.749999980508</v>
      </c>
      <c r="B6029" s="2">
        <f t="shared" ca="1" si="188"/>
        <v>3.5621288715907848</v>
      </c>
    </row>
    <row r="6030" spans="1:2" x14ac:dyDescent="0.2">
      <c r="A6030" s="1">
        <f t="shared" si="189"/>
        <v>43148.753472202727</v>
      </c>
      <c r="B6030" s="2">
        <f t="shared" ca="1" si="188"/>
        <v>3.5118511796869787</v>
      </c>
    </row>
    <row r="6031" spans="1:2" x14ac:dyDescent="0.2">
      <c r="A6031" s="1">
        <f t="shared" si="189"/>
        <v>43148.756944424946</v>
      </c>
      <c r="B6031" s="2">
        <f t="shared" ca="1" si="188"/>
        <v>3.5348093318494915</v>
      </c>
    </row>
    <row r="6032" spans="1:2" x14ac:dyDescent="0.2">
      <c r="A6032" s="1">
        <f t="shared" si="189"/>
        <v>43148.760416647165</v>
      </c>
      <c r="B6032" s="2">
        <f t="shared" ca="1" si="188"/>
        <v>3.4637303578925911</v>
      </c>
    </row>
    <row r="6033" spans="1:2" x14ac:dyDescent="0.2">
      <c r="A6033" s="1">
        <f t="shared" si="189"/>
        <v>43148.763888869384</v>
      </c>
      <c r="B6033" s="2">
        <f t="shared" ca="1" si="188"/>
        <v>3.4413028751164525</v>
      </c>
    </row>
    <row r="6034" spans="1:2" x14ac:dyDescent="0.2">
      <c r="A6034" s="1">
        <f t="shared" si="189"/>
        <v>43148.767361091603</v>
      </c>
      <c r="B6034" s="2">
        <f t="shared" ca="1" si="188"/>
        <v>3.5879360761220838</v>
      </c>
    </row>
    <row r="6035" spans="1:2" x14ac:dyDescent="0.2">
      <c r="A6035" s="1">
        <f t="shared" si="189"/>
        <v>43148.770833313822</v>
      </c>
      <c r="B6035" s="2">
        <f t="shared" ca="1" si="188"/>
        <v>3.4502432247515751</v>
      </c>
    </row>
    <row r="6036" spans="1:2" x14ac:dyDescent="0.2">
      <c r="A6036" s="1">
        <f t="shared" si="189"/>
        <v>43148.774305536041</v>
      </c>
      <c r="B6036" s="2">
        <f t="shared" ca="1" si="188"/>
        <v>3.6438544232049588</v>
      </c>
    </row>
    <row r="6037" spans="1:2" x14ac:dyDescent="0.2">
      <c r="A6037" s="1">
        <f t="shared" si="189"/>
        <v>43148.77777775826</v>
      </c>
      <c r="B6037" s="2">
        <f t="shared" ca="1" si="188"/>
        <v>3.6159217807645887</v>
      </c>
    </row>
    <row r="6038" spans="1:2" x14ac:dyDescent="0.2">
      <c r="A6038" s="1">
        <f t="shared" si="189"/>
        <v>43148.781249980479</v>
      </c>
      <c r="B6038" s="2">
        <f t="shared" ca="1" si="188"/>
        <v>3.5130139929668447</v>
      </c>
    </row>
    <row r="6039" spans="1:2" x14ac:dyDescent="0.2">
      <c r="A6039" s="1">
        <f t="shared" si="189"/>
        <v>43148.784722202698</v>
      </c>
      <c r="B6039" s="2">
        <f t="shared" ca="1" si="188"/>
        <v>3.4544559223221705</v>
      </c>
    </row>
    <row r="6040" spans="1:2" x14ac:dyDescent="0.2">
      <c r="A6040" s="1">
        <f t="shared" si="189"/>
        <v>43148.788194424917</v>
      </c>
      <c r="B6040" s="2">
        <f t="shared" ca="1" si="188"/>
        <v>3.5775168697966064</v>
      </c>
    </row>
    <row r="6041" spans="1:2" x14ac:dyDescent="0.2">
      <c r="A6041" s="1">
        <f t="shared" si="189"/>
        <v>43148.791666647136</v>
      </c>
      <c r="B6041" s="2">
        <f t="shared" ca="1" si="188"/>
        <v>3.585184515337811</v>
      </c>
    </row>
    <row r="6042" spans="1:2" x14ac:dyDescent="0.2">
      <c r="A6042" s="1">
        <f t="shared" si="189"/>
        <v>43148.795138869355</v>
      </c>
      <c r="B6042" s="2">
        <f t="shared" ca="1" si="188"/>
        <v>3.4942986422036078</v>
      </c>
    </row>
    <row r="6043" spans="1:2" x14ac:dyDescent="0.2">
      <c r="A6043" s="1">
        <f t="shared" si="189"/>
        <v>43148.798611091574</v>
      </c>
      <c r="B6043" s="2">
        <f t="shared" ca="1" si="188"/>
        <v>3.5696209528566616</v>
      </c>
    </row>
    <row r="6044" spans="1:2" x14ac:dyDescent="0.2">
      <c r="A6044" s="1">
        <f t="shared" si="189"/>
        <v>43148.802083313793</v>
      </c>
      <c r="B6044" s="2">
        <f t="shared" ca="1" si="188"/>
        <v>3.6371590516313494</v>
      </c>
    </row>
    <row r="6045" spans="1:2" x14ac:dyDescent="0.2">
      <c r="A6045" s="1">
        <f t="shared" si="189"/>
        <v>43148.805555536012</v>
      </c>
      <c r="B6045" s="2">
        <f t="shared" ca="1" si="188"/>
        <v>3.5283055810201032</v>
      </c>
    </row>
    <row r="6046" spans="1:2" x14ac:dyDescent="0.2">
      <c r="A6046" s="1">
        <f t="shared" si="189"/>
        <v>43148.809027758231</v>
      </c>
      <c r="B6046" s="2">
        <f t="shared" ca="1" si="188"/>
        <v>3.6818917058925744</v>
      </c>
    </row>
    <row r="6047" spans="1:2" x14ac:dyDescent="0.2">
      <c r="A6047" s="1">
        <f t="shared" si="189"/>
        <v>43148.81249998045</v>
      </c>
      <c r="B6047" s="2">
        <f t="shared" ca="1" si="188"/>
        <v>3.5454797502455166</v>
      </c>
    </row>
    <row r="6048" spans="1:2" x14ac:dyDescent="0.2">
      <c r="A6048" s="1">
        <f t="shared" si="189"/>
        <v>43148.815972202668</v>
      </c>
      <c r="B6048" s="2">
        <f t="shared" ca="1" si="188"/>
        <v>3.5613738529514452</v>
      </c>
    </row>
    <row r="6049" spans="1:2" x14ac:dyDescent="0.2">
      <c r="A6049" s="1">
        <f t="shared" si="189"/>
        <v>43148.819444424887</v>
      </c>
      <c r="B6049" s="2">
        <f t="shared" ca="1" si="188"/>
        <v>3.5602049732428136</v>
      </c>
    </row>
    <row r="6050" spans="1:2" x14ac:dyDescent="0.2">
      <c r="A6050" s="1">
        <f t="shared" si="189"/>
        <v>43148.822916647106</v>
      </c>
      <c r="B6050" s="2">
        <f t="shared" ca="1" si="188"/>
        <v>3.6312196187962251</v>
      </c>
    </row>
    <row r="6051" spans="1:2" x14ac:dyDescent="0.2">
      <c r="A6051" s="1">
        <f t="shared" si="189"/>
        <v>43148.826388869325</v>
      </c>
      <c r="B6051" s="2">
        <f t="shared" ca="1" si="188"/>
        <v>3.4875214071129745</v>
      </c>
    </row>
    <row r="6052" spans="1:2" x14ac:dyDescent="0.2">
      <c r="A6052" s="1">
        <f t="shared" si="189"/>
        <v>43148.829861091544</v>
      </c>
      <c r="B6052" s="2">
        <f t="shared" ca="1" si="188"/>
        <v>3.4199775497902229</v>
      </c>
    </row>
    <row r="6053" spans="1:2" x14ac:dyDescent="0.2">
      <c r="A6053" s="1">
        <f t="shared" si="189"/>
        <v>43148.833333313763</v>
      </c>
      <c r="B6053" s="2">
        <f t="shared" ca="1" si="188"/>
        <v>3.4807721605747561</v>
      </c>
    </row>
    <row r="6054" spans="1:2" x14ac:dyDescent="0.2">
      <c r="A6054" s="1">
        <f t="shared" si="189"/>
        <v>43148.836805535982</v>
      </c>
      <c r="B6054" s="2">
        <f t="shared" ca="1" si="188"/>
        <v>3.5654844371042338</v>
      </c>
    </row>
    <row r="6055" spans="1:2" x14ac:dyDescent="0.2">
      <c r="A6055" s="1">
        <f t="shared" si="189"/>
        <v>43148.840277758201</v>
      </c>
      <c r="B6055" s="2">
        <f t="shared" ca="1" si="188"/>
        <v>3.4953260624876448</v>
      </c>
    </row>
    <row r="6056" spans="1:2" x14ac:dyDescent="0.2">
      <c r="A6056" s="1">
        <f t="shared" si="189"/>
        <v>43148.84374998042</v>
      </c>
      <c r="B6056" s="2">
        <f t="shared" ca="1" si="188"/>
        <v>3.6120111291847272</v>
      </c>
    </row>
    <row r="6057" spans="1:2" x14ac:dyDescent="0.2">
      <c r="A6057" s="1">
        <f t="shared" si="189"/>
        <v>43148.847222202639</v>
      </c>
      <c r="B6057" s="2">
        <f t="shared" ca="1" si="188"/>
        <v>3.7918253392528336</v>
      </c>
    </row>
    <row r="6058" spans="1:2" x14ac:dyDescent="0.2">
      <c r="A6058" s="1">
        <f t="shared" si="189"/>
        <v>43148.850694424858</v>
      </c>
      <c r="B6058" s="2">
        <f t="shared" ca="1" si="188"/>
        <v>3.8119662973784321</v>
      </c>
    </row>
    <row r="6059" spans="1:2" x14ac:dyDescent="0.2">
      <c r="A6059" s="1">
        <f t="shared" si="189"/>
        <v>43148.854166647077</v>
      </c>
      <c r="B6059" s="2">
        <f t="shared" ca="1" si="188"/>
        <v>3.509971750517725</v>
      </c>
    </row>
    <row r="6060" spans="1:2" x14ac:dyDescent="0.2">
      <c r="A6060" s="1">
        <f t="shared" si="189"/>
        <v>43148.857638869296</v>
      </c>
      <c r="B6060" s="2">
        <f t="shared" ca="1" si="188"/>
        <v>3.6339587740573798</v>
      </c>
    </row>
    <row r="6061" spans="1:2" x14ac:dyDescent="0.2">
      <c r="A6061" s="1">
        <f t="shared" si="189"/>
        <v>43148.861111091515</v>
      </c>
      <c r="B6061" s="2">
        <f t="shared" ca="1" si="188"/>
        <v>3.6267627809616374</v>
      </c>
    </row>
    <row r="6062" spans="1:2" x14ac:dyDescent="0.2">
      <c r="A6062" s="1">
        <f t="shared" si="189"/>
        <v>43148.864583313734</v>
      </c>
      <c r="B6062" s="2">
        <f t="shared" ca="1" si="188"/>
        <v>3.5136477107654147</v>
      </c>
    </row>
    <row r="6063" spans="1:2" x14ac:dyDescent="0.2">
      <c r="A6063" s="1">
        <f t="shared" si="189"/>
        <v>43148.868055535953</v>
      </c>
      <c r="B6063" s="2">
        <f t="shared" ca="1" si="188"/>
        <v>3.5952207436370971</v>
      </c>
    </row>
    <row r="6064" spans="1:2" x14ac:dyDescent="0.2">
      <c r="A6064" s="1">
        <f t="shared" si="189"/>
        <v>43148.871527758172</v>
      </c>
      <c r="B6064" s="2">
        <f t="shared" ca="1" si="188"/>
        <v>3.6471376505762145</v>
      </c>
    </row>
    <row r="6065" spans="1:2" x14ac:dyDescent="0.2">
      <c r="A6065" s="1">
        <f t="shared" si="189"/>
        <v>43148.874999980391</v>
      </c>
      <c r="B6065" s="2">
        <f t="shared" ca="1" si="188"/>
        <v>3.629287186150767</v>
      </c>
    </row>
    <row r="6066" spans="1:2" x14ac:dyDescent="0.2">
      <c r="A6066" s="1">
        <f t="shared" si="189"/>
        <v>43148.87847220261</v>
      </c>
      <c r="B6066" s="2">
        <f t="shared" ca="1" si="188"/>
        <v>3.5686578400471154</v>
      </c>
    </row>
    <row r="6067" spans="1:2" x14ac:dyDescent="0.2">
      <c r="A6067" s="1">
        <f t="shared" si="189"/>
        <v>43148.881944424829</v>
      </c>
      <c r="B6067" s="2">
        <f t="shared" ca="1" si="188"/>
        <v>3.6442916409966433</v>
      </c>
    </row>
    <row r="6068" spans="1:2" x14ac:dyDescent="0.2">
      <c r="A6068" s="1">
        <f t="shared" si="189"/>
        <v>43148.885416647048</v>
      </c>
      <c r="B6068" s="2">
        <f t="shared" ca="1" si="188"/>
        <v>3.754585505004659</v>
      </c>
    </row>
    <row r="6069" spans="1:2" x14ac:dyDescent="0.2">
      <c r="A6069" s="1">
        <f t="shared" si="189"/>
        <v>43148.888888869267</v>
      </c>
      <c r="B6069" s="2">
        <f t="shared" ca="1" si="188"/>
        <v>3.8385024370928793</v>
      </c>
    </row>
    <row r="6070" spans="1:2" x14ac:dyDescent="0.2">
      <c r="A6070" s="1">
        <f t="shared" si="189"/>
        <v>43148.892361091486</v>
      </c>
      <c r="B6070" s="2">
        <f t="shared" ca="1" si="188"/>
        <v>3.7938150124551</v>
      </c>
    </row>
    <row r="6071" spans="1:2" x14ac:dyDescent="0.2">
      <c r="A6071" s="1">
        <f t="shared" si="189"/>
        <v>43148.895833313705</v>
      </c>
      <c r="B6071" s="2">
        <f t="shared" ca="1" si="188"/>
        <v>3.7042147271436874</v>
      </c>
    </row>
    <row r="6072" spans="1:2" x14ac:dyDescent="0.2">
      <c r="A6072" s="1">
        <f t="shared" si="189"/>
        <v>43148.899305535924</v>
      </c>
      <c r="B6072" s="2">
        <f t="shared" ca="1" si="188"/>
        <v>3.795056399374201</v>
      </c>
    </row>
    <row r="6073" spans="1:2" x14ac:dyDescent="0.2">
      <c r="A6073" s="1">
        <f t="shared" si="189"/>
        <v>43148.902777758143</v>
      </c>
      <c r="B6073" s="2">
        <f t="shared" ca="1" si="188"/>
        <v>3.5755958894795361</v>
      </c>
    </row>
    <row r="6074" spans="1:2" x14ac:dyDescent="0.2">
      <c r="A6074" s="1">
        <f t="shared" si="189"/>
        <v>43148.906249980362</v>
      </c>
      <c r="B6074" s="2">
        <f t="shared" ca="1" si="188"/>
        <v>3.753054142092966</v>
      </c>
    </row>
    <row r="6075" spans="1:2" x14ac:dyDescent="0.2">
      <c r="A6075" s="1">
        <f t="shared" si="189"/>
        <v>43148.909722202581</v>
      </c>
      <c r="B6075" s="2">
        <f t="shared" ca="1" si="188"/>
        <v>3.7402564235125824</v>
      </c>
    </row>
    <row r="6076" spans="1:2" x14ac:dyDescent="0.2">
      <c r="A6076" s="1">
        <f t="shared" si="189"/>
        <v>43148.9131944248</v>
      </c>
      <c r="B6076" s="2">
        <f t="shared" ca="1" si="188"/>
        <v>3.977977022424692</v>
      </c>
    </row>
    <row r="6077" spans="1:2" x14ac:dyDescent="0.2">
      <c r="A6077" s="1">
        <f t="shared" si="189"/>
        <v>43148.916666647019</v>
      </c>
      <c r="B6077" s="2">
        <f t="shared" ca="1" si="188"/>
        <v>3.6429109108975126</v>
      </c>
    </row>
    <row r="6078" spans="1:2" x14ac:dyDescent="0.2">
      <c r="A6078" s="1">
        <f t="shared" si="189"/>
        <v>43148.920138869238</v>
      </c>
      <c r="B6078" s="2">
        <f t="shared" ca="1" si="188"/>
        <v>3.6421866813117396</v>
      </c>
    </row>
    <row r="6079" spans="1:2" x14ac:dyDescent="0.2">
      <c r="A6079" s="1">
        <f t="shared" si="189"/>
        <v>43148.923611091457</v>
      </c>
      <c r="B6079" s="2">
        <f t="shared" ca="1" si="188"/>
        <v>3.7115468722826317</v>
      </c>
    </row>
    <row r="6080" spans="1:2" x14ac:dyDescent="0.2">
      <c r="A6080" s="1">
        <f t="shared" si="189"/>
        <v>43148.927083313676</v>
      </c>
      <c r="B6080" s="2">
        <f t="shared" ca="1" si="188"/>
        <v>3.5352033233137155</v>
      </c>
    </row>
    <row r="6081" spans="1:2" x14ac:dyDescent="0.2">
      <c r="A6081" s="1">
        <f t="shared" si="189"/>
        <v>43148.930555535895</v>
      </c>
      <c r="B6081" s="2">
        <f t="shared" ca="1" si="188"/>
        <v>3.8007189477688552</v>
      </c>
    </row>
    <row r="6082" spans="1:2" x14ac:dyDescent="0.2">
      <c r="A6082" s="1">
        <f t="shared" si="189"/>
        <v>43148.934027758114</v>
      </c>
      <c r="B6082" s="2">
        <f t="shared" ca="1" si="188"/>
        <v>3.6769186148318616</v>
      </c>
    </row>
    <row r="6083" spans="1:2" x14ac:dyDescent="0.2">
      <c r="A6083" s="1">
        <f t="shared" si="189"/>
        <v>43148.937499980333</v>
      </c>
      <c r="B6083" s="2">
        <f t="shared" ref="B6083:B6146" ca="1" si="190">4 + 0.5*SIN(A6083*2*PI())+NORMINV(RAND(),0,0.1)</f>
        <v>3.9304981848369396</v>
      </c>
    </row>
    <row r="6084" spans="1:2" x14ac:dyDescent="0.2">
      <c r="A6084" s="1">
        <f t="shared" si="189"/>
        <v>43148.940972202552</v>
      </c>
      <c r="B6084" s="2">
        <f t="shared" ca="1" si="190"/>
        <v>3.9549839646439087</v>
      </c>
    </row>
    <row r="6085" spans="1:2" x14ac:dyDescent="0.2">
      <c r="A6085" s="1">
        <f t="shared" ref="A6085:A6148" si="191">A6084+1/(24*12)</f>
        <v>43148.944444424771</v>
      </c>
      <c r="B6085" s="2">
        <f t="shared" ca="1" si="190"/>
        <v>3.8493253571783588</v>
      </c>
    </row>
    <row r="6086" spans="1:2" x14ac:dyDescent="0.2">
      <c r="A6086" s="1">
        <f t="shared" si="191"/>
        <v>43148.94791664699</v>
      </c>
      <c r="B6086" s="2">
        <f t="shared" ca="1" si="190"/>
        <v>3.8028863165006941</v>
      </c>
    </row>
    <row r="6087" spans="1:2" x14ac:dyDescent="0.2">
      <c r="A6087" s="1">
        <f t="shared" si="191"/>
        <v>43148.951388869209</v>
      </c>
      <c r="B6087" s="2">
        <f t="shared" ca="1" si="190"/>
        <v>3.6652685535891325</v>
      </c>
    </row>
    <row r="6088" spans="1:2" x14ac:dyDescent="0.2">
      <c r="A6088" s="1">
        <f t="shared" si="191"/>
        <v>43148.954861091428</v>
      </c>
      <c r="B6088" s="2">
        <f t="shared" ca="1" si="190"/>
        <v>3.6340137902481957</v>
      </c>
    </row>
    <row r="6089" spans="1:2" x14ac:dyDescent="0.2">
      <c r="A6089" s="1">
        <f t="shared" si="191"/>
        <v>43148.958333313647</v>
      </c>
      <c r="B6089" s="2">
        <f t="shared" ca="1" si="190"/>
        <v>3.8677544227220606</v>
      </c>
    </row>
    <row r="6090" spans="1:2" x14ac:dyDescent="0.2">
      <c r="A6090" s="1">
        <f t="shared" si="191"/>
        <v>43148.961805535866</v>
      </c>
      <c r="B6090" s="2">
        <f t="shared" ca="1" si="190"/>
        <v>3.872987341505266</v>
      </c>
    </row>
    <row r="6091" spans="1:2" x14ac:dyDescent="0.2">
      <c r="A6091" s="1">
        <f t="shared" si="191"/>
        <v>43148.965277758085</v>
      </c>
      <c r="B6091" s="2">
        <f t="shared" ca="1" si="190"/>
        <v>3.7604287346639671</v>
      </c>
    </row>
    <row r="6092" spans="1:2" x14ac:dyDescent="0.2">
      <c r="A6092" s="1">
        <f t="shared" si="191"/>
        <v>43148.968749980304</v>
      </c>
      <c r="B6092" s="2">
        <f t="shared" ca="1" si="190"/>
        <v>3.8720491304995965</v>
      </c>
    </row>
    <row r="6093" spans="1:2" x14ac:dyDescent="0.2">
      <c r="A6093" s="1">
        <f t="shared" si="191"/>
        <v>43148.972222202523</v>
      </c>
      <c r="B6093" s="2">
        <f t="shared" ca="1" si="190"/>
        <v>4.0016629259103444</v>
      </c>
    </row>
    <row r="6094" spans="1:2" x14ac:dyDescent="0.2">
      <c r="A6094" s="1">
        <f t="shared" si="191"/>
        <v>43148.975694424742</v>
      </c>
      <c r="B6094" s="2">
        <f t="shared" ca="1" si="190"/>
        <v>3.8753136978159874</v>
      </c>
    </row>
    <row r="6095" spans="1:2" x14ac:dyDescent="0.2">
      <c r="A6095" s="1">
        <f t="shared" si="191"/>
        <v>43148.979166646961</v>
      </c>
      <c r="B6095" s="2">
        <f t="shared" ca="1" si="190"/>
        <v>3.9139174048120373</v>
      </c>
    </row>
    <row r="6096" spans="1:2" x14ac:dyDescent="0.2">
      <c r="A6096" s="1">
        <f t="shared" si="191"/>
        <v>43148.98263886918</v>
      </c>
      <c r="B6096" s="2">
        <f t="shared" ca="1" si="190"/>
        <v>3.9901490735778355</v>
      </c>
    </row>
    <row r="6097" spans="1:2" x14ac:dyDescent="0.2">
      <c r="A6097" s="1">
        <f t="shared" si="191"/>
        <v>43148.986111091399</v>
      </c>
      <c r="B6097" s="2">
        <f t="shared" ca="1" si="190"/>
        <v>3.9609207360695828</v>
      </c>
    </row>
    <row r="6098" spans="1:2" x14ac:dyDescent="0.2">
      <c r="A6098" s="1">
        <f t="shared" si="191"/>
        <v>43148.989583313618</v>
      </c>
      <c r="B6098" s="2">
        <f t="shared" ca="1" si="190"/>
        <v>4.0642699326522189</v>
      </c>
    </row>
    <row r="6099" spans="1:2" x14ac:dyDescent="0.2">
      <c r="A6099" s="1">
        <f t="shared" si="191"/>
        <v>43148.993055535837</v>
      </c>
      <c r="B6099" s="2">
        <f t="shared" ca="1" si="190"/>
        <v>3.87952483810205</v>
      </c>
    </row>
    <row r="6100" spans="1:2" x14ac:dyDescent="0.2">
      <c r="A6100" s="1">
        <f t="shared" si="191"/>
        <v>43148.996527758056</v>
      </c>
      <c r="B6100" s="2">
        <f t="shared" ca="1" si="190"/>
        <v>3.8619952202197934</v>
      </c>
    </row>
    <row r="6101" spans="1:2" x14ac:dyDescent="0.2">
      <c r="A6101" s="1">
        <f t="shared" si="191"/>
        <v>43148.999999980275</v>
      </c>
      <c r="B6101" s="2">
        <f t="shared" ca="1" si="190"/>
        <v>4.0745751430953199</v>
      </c>
    </row>
    <row r="6102" spans="1:2" x14ac:dyDescent="0.2">
      <c r="A6102" s="1">
        <f t="shared" si="191"/>
        <v>43149.003472202494</v>
      </c>
      <c r="B6102" s="2">
        <f t="shared" ca="1" si="190"/>
        <v>3.925643016968023</v>
      </c>
    </row>
    <row r="6103" spans="1:2" x14ac:dyDescent="0.2">
      <c r="A6103" s="1">
        <f t="shared" si="191"/>
        <v>43149.006944424713</v>
      </c>
      <c r="B6103" s="2">
        <f t="shared" ca="1" si="190"/>
        <v>4.1345897531135742</v>
      </c>
    </row>
    <row r="6104" spans="1:2" x14ac:dyDescent="0.2">
      <c r="A6104" s="1">
        <f t="shared" si="191"/>
        <v>43149.010416646932</v>
      </c>
      <c r="B6104" s="2">
        <f t="shared" ca="1" si="190"/>
        <v>3.9123412405463731</v>
      </c>
    </row>
    <row r="6105" spans="1:2" x14ac:dyDescent="0.2">
      <c r="A6105" s="1">
        <f t="shared" si="191"/>
        <v>43149.013888869151</v>
      </c>
      <c r="B6105" s="2">
        <f t="shared" ca="1" si="190"/>
        <v>4.0459435467471669</v>
      </c>
    </row>
    <row r="6106" spans="1:2" x14ac:dyDescent="0.2">
      <c r="A6106" s="1">
        <f t="shared" si="191"/>
        <v>43149.01736109137</v>
      </c>
      <c r="B6106" s="2">
        <f t="shared" ca="1" si="190"/>
        <v>4.0380297578949031</v>
      </c>
    </row>
    <row r="6107" spans="1:2" x14ac:dyDescent="0.2">
      <c r="A6107" s="1">
        <f t="shared" si="191"/>
        <v>43149.020833313589</v>
      </c>
      <c r="B6107" s="2">
        <f t="shared" ca="1" si="190"/>
        <v>4.0888090049309698</v>
      </c>
    </row>
    <row r="6108" spans="1:2" x14ac:dyDescent="0.2">
      <c r="A6108" s="1">
        <f t="shared" si="191"/>
        <v>43149.024305535808</v>
      </c>
      <c r="B6108" s="2">
        <f t="shared" ca="1" si="190"/>
        <v>4.0215770557792316</v>
      </c>
    </row>
    <row r="6109" spans="1:2" x14ac:dyDescent="0.2">
      <c r="A6109" s="1">
        <f t="shared" si="191"/>
        <v>43149.027777758027</v>
      </c>
      <c r="B6109" s="2">
        <f t="shared" ca="1" si="190"/>
        <v>4.2088282869722606</v>
      </c>
    </row>
    <row r="6110" spans="1:2" x14ac:dyDescent="0.2">
      <c r="A6110" s="1">
        <f t="shared" si="191"/>
        <v>43149.031249980246</v>
      </c>
      <c r="B6110" s="2">
        <f t="shared" ca="1" si="190"/>
        <v>3.9407900180646203</v>
      </c>
    </row>
    <row r="6111" spans="1:2" x14ac:dyDescent="0.2">
      <c r="A6111" s="1">
        <f t="shared" si="191"/>
        <v>43149.034722202465</v>
      </c>
      <c r="B6111" s="2">
        <f t="shared" ca="1" si="190"/>
        <v>4.1540308008369005</v>
      </c>
    </row>
    <row r="6112" spans="1:2" x14ac:dyDescent="0.2">
      <c r="A6112" s="1">
        <f t="shared" si="191"/>
        <v>43149.038194424684</v>
      </c>
      <c r="B6112" s="2">
        <f t="shared" ca="1" si="190"/>
        <v>4.234997263605865</v>
      </c>
    </row>
    <row r="6113" spans="1:2" x14ac:dyDescent="0.2">
      <c r="A6113" s="1">
        <f t="shared" si="191"/>
        <v>43149.041666646903</v>
      </c>
      <c r="B6113" s="2">
        <f t="shared" ca="1" si="190"/>
        <v>4.2414306627611662</v>
      </c>
    </row>
    <row r="6114" spans="1:2" x14ac:dyDescent="0.2">
      <c r="A6114" s="1">
        <f t="shared" si="191"/>
        <v>43149.045138869122</v>
      </c>
      <c r="B6114" s="2">
        <f t="shared" ca="1" si="190"/>
        <v>4.0291041372473391</v>
      </c>
    </row>
    <row r="6115" spans="1:2" x14ac:dyDescent="0.2">
      <c r="A6115" s="1">
        <f t="shared" si="191"/>
        <v>43149.048611091341</v>
      </c>
      <c r="B6115" s="2">
        <f t="shared" ca="1" si="190"/>
        <v>4.1419269354544683</v>
      </c>
    </row>
    <row r="6116" spans="1:2" x14ac:dyDescent="0.2">
      <c r="A6116" s="1">
        <f t="shared" si="191"/>
        <v>43149.05208331356</v>
      </c>
      <c r="B6116" s="2">
        <f t="shared" ca="1" si="190"/>
        <v>4.2698888005348019</v>
      </c>
    </row>
    <row r="6117" spans="1:2" x14ac:dyDescent="0.2">
      <c r="A6117" s="1">
        <f t="shared" si="191"/>
        <v>43149.055555535779</v>
      </c>
      <c r="B6117" s="2">
        <f t="shared" ca="1" si="190"/>
        <v>4.1182790217624712</v>
      </c>
    </row>
    <row r="6118" spans="1:2" x14ac:dyDescent="0.2">
      <c r="A6118" s="1">
        <f t="shared" si="191"/>
        <v>43149.059027757998</v>
      </c>
      <c r="B6118" s="2">
        <f t="shared" ca="1" si="190"/>
        <v>4.2732456621255785</v>
      </c>
    </row>
    <row r="6119" spans="1:2" x14ac:dyDescent="0.2">
      <c r="A6119" s="1">
        <f t="shared" si="191"/>
        <v>43149.062499980217</v>
      </c>
      <c r="B6119" s="2">
        <f t="shared" ca="1" si="190"/>
        <v>4.1578017097609328</v>
      </c>
    </row>
    <row r="6120" spans="1:2" x14ac:dyDescent="0.2">
      <c r="A6120" s="1">
        <f t="shared" si="191"/>
        <v>43149.065972202436</v>
      </c>
      <c r="B6120" s="2">
        <f t="shared" ca="1" si="190"/>
        <v>4.2135730806833109</v>
      </c>
    </row>
    <row r="6121" spans="1:2" x14ac:dyDescent="0.2">
      <c r="A6121" s="1">
        <f t="shared" si="191"/>
        <v>43149.069444424655</v>
      </c>
      <c r="B6121" s="2">
        <f t="shared" ca="1" si="190"/>
        <v>4.059344811257251</v>
      </c>
    </row>
    <row r="6122" spans="1:2" x14ac:dyDescent="0.2">
      <c r="A6122" s="1">
        <f t="shared" si="191"/>
        <v>43149.072916646874</v>
      </c>
      <c r="B6122" s="2">
        <f t="shared" ca="1" si="190"/>
        <v>4.213390792685054</v>
      </c>
    </row>
    <row r="6123" spans="1:2" x14ac:dyDescent="0.2">
      <c r="A6123" s="1">
        <f t="shared" si="191"/>
        <v>43149.076388869093</v>
      </c>
      <c r="B6123" s="2">
        <f t="shared" ca="1" si="190"/>
        <v>4.2391306716431281</v>
      </c>
    </row>
    <row r="6124" spans="1:2" x14ac:dyDescent="0.2">
      <c r="A6124" s="1">
        <f t="shared" si="191"/>
        <v>43149.079861091312</v>
      </c>
      <c r="B6124" s="2">
        <f t="shared" ca="1" si="190"/>
        <v>4.1077699341256126</v>
      </c>
    </row>
    <row r="6125" spans="1:2" x14ac:dyDescent="0.2">
      <c r="A6125" s="1">
        <f t="shared" si="191"/>
        <v>43149.083333313531</v>
      </c>
      <c r="B6125" s="2">
        <f t="shared" ca="1" si="190"/>
        <v>4.4278240562280891</v>
      </c>
    </row>
    <row r="6126" spans="1:2" x14ac:dyDescent="0.2">
      <c r="A6126" s="1">
        <f t="shared" si="191"/>
        <v>43149.08680553575</v>
      </c>
      <c r="B6126" s="2">
        <f t="shared" ca="1" si="190"/>
        <v>4.0720183387634998</v>
      </c>
    </row>
    <row r="6127" spans="1:2" x14ac:dyDescent="0.2">
      <c r="A6127" s="1">
        <f t="shared" si="191"/>
        <v>43149.090277757969</v>
      </c>
      <c r="B6127" s="2">
        <f t="shared" ca="1" si="190"/>
        <v>4.2859613777040888</v>
      </c>
    </row>
    <row r="6128" spans="1:2" x14ac:dyDescent="0.2">
      <c r="A6128" s="1">
        <f t="shared" si="191"/>
        <v>43149.093749980188</v>
      </c>
      <c r="B6128" s="2">
        <f t="shared" ca="1" si="190"/>
        <v>4.3611186054360704</v>
      </c>
    </row>
    <row r="6129" spans="1:2" x14ac:dyDescent="0.2">
      <c r="A6129" s="1">
        <f t="shared" si="191"/>
        <v>43149.097222202407</v>
      </c>
      <c r="B6129" s="2">
        <f t="shared" ca="1" si="190"/>
        <v>4.2345813087582815</v>
      </c>
    </row>
    <row r="6130" spans="1:2" x14ac:dyDescent="0.2">
      <c r="A6130" s="1">
        <f t="shared" si="191"/>
        <v>43149.100694424626</v>
      </c>
      <c r="B6130" s="2">
        <f t="shared" ca="1" si="190"/>
        <v>4.1474877117191458</v>
      </c>
    </row>
    <row r="6131" spans="1:2" x14ac:dyDescent="0.2">
      <c r="A6131" s="1">
        <f t="shared" si="191"/>
        <v>43149.104166646845</v>
      </c>
      <c r="B6131" s="2">
        <f t="shared" ca="1" si="190"/>
        <v>4.4118543838678477</v>
      </c>
    </row>
    <row r="6132" spans="1:2" x14ac:dyDescent="0.2">
      <c r="A6132" s="1">
        <f t="shared" si="191"/>
        <v>43149.107638869064</v>
      </c>
      <c r="B6132" s="2">
        <f t="shared" ca="1" si="190"/>
        <v>4.2063583255973036</v>
      </c>
    </row>
    <row r="6133" spans="1:2" x14ac:dyDescent="0.2">
      <c r="A6133" s="1">
        <f t="shared" si="191"/>
        <v>43149.111111091283</v>
      </c>
      <c r="B6133" s="2">
        <f t="shared" ca="1" si="190"/>
        <v>4.2658237112928212</v>
      </c>
    </row>
    <row r="6134" spans="1:2" x14ac:dyDescent="0.2">
      <c r="A6134" s="1">
        <f t="shared" si="191"/>
        <v>43149.114583313501</v>
      </c>
      <c r="B6134" s="2">
        <f t="shared" ca="1" si="190"/>
        <v>4.2726717497245934</v>
      </c>
    </row>
    <row r="6135" spans="1:2" x14ac:dyDescent="0.2">
      <c r="A6135" s="1">
        <f t="shared" si="191"/>
        <v>43149.11805553572</v>
      </c>
      <c r="B6135" s="2">
        <f t="shared" ca="1" si="190"/>
        <v>4.3520677894223798</v>
      </c>
    </row>
    <row r="6136" spans="1:2" x14ac:dyDescent="0.2">
      <c r="A6136" s="1">
        <f t="shared" si="191"/>
        <v>43149.121527757939</v>
      </c>
      <c r="B6136" s="2">
        <f t="shared" ca="1" si="190"/>
        <v>4.348041677487954</v>
      </c>
    </row>
    <row r="6137" spans="1:2" x14ac:dyDescent="0.2">
      <c r="A6137" s="1">
        <f t="shared" si="191"/>
        <v>43149.124999980158</v>
      </c>
      <c r="B6137" s="2">
        <f t="shared" ca="1" si="190"/>
        <v>4.3507640590818344</v>
      </c>
    </row>
    <row r="6138" spans="1:2" x14ac:dyDescent="0.2">
      <c r="A6138" s="1">
        <f t="shared" si="191"/>
        <v>43149.128472202377</v>
      </c>
      <c r="B6138" s="2">
        <f t="shared" ca="1" si="190"/>
        <v>4.3670645879935801</v>
      </c>
    </row>
    <row r="6139" spans="1:2" x14ac:dyDescent="0.2">
      <c r="A6139" s="1">
        <f t="shared" si="191"/>
        <v>43149.131944424596</v>
      </c>
      <c r="B6139" s="2">
        <f t="shared" ca="1" si="190"/>
        <v>4.1543249001371105</v>
      </c>
    </row>
    <row r="6140" spans="1:2" x14ac:dyDescent="0.2">
      <c r="A6140" s="1">
        <f t="shared" si="191"/>
        <v>43149.135416646815</v>
      </c>
      <c r="B6140" s="2">
        <f t="shared" ca="1" si="190"/>
        <v>4.5579346264638412</v>
      </c>
    </row>
    <row r="6141" spans="1:2" x14ac:dyDescent="0.2">
      <c r="A6141" s="1">
        <f t="shared" si="191"/>
        <v>43149.138888869034</v>
      </c>
      <c r="B6141" s="2">
        <f t="shared" ca="1" si="190"/>
        <v>4.4249005549199012</v>
      </c>
    </row>
    <row r="6142" spans="1:2" x14ac:dyDescent="0.2">
      <c r="A6142" s="1">
        <f t="shared" si="191"/>
        <v>43149.142361091253</v>
      </c>
      <c r="B6142" s="2">
        <f t="shared" ca="1" si="190"/>
        <v>4.2730025611127846</v>
      </c>
    </row>
    <row r="6143" spans="1:2" x14ac:dyDescent="0.2">
      <c r="A6143" s="1">
        <f t="shared" si="191"/>
        <v>43149.145833313472</v>
      </c>
      <c r="B6143" s="2">
        <f t="shared" ca="1" si="190"/>
        <v>4.2728707145584979</v>
      </c>
    </row>
    <row r="6144" spans="1:2" x14ac:dyDescent="0.2">
      <c r="A6144" s="1">
        <f t="shared" si="191"/>
        <v>43149.149305535691</v>
      </c>
      <c r="B6144" s="2">
        <f t="shared" ca="1" si="190"/>
        <v>4.4098927430286174</v>
      </c>
    </row>
    <row r="6145" spans="1:2" x14ac:dyDescent="0.2">
      <c r="A6145" s="1">
        <f t="shared" si="191"/>
        <v>43149.15277775791</v>
      </c>
      <c r="B6145" s="2">
        <f t="shared" ca="1" si="190"/>
        <v>4.4822129233622174</v>
      </c>
    </row>
    <row r="6146" spans="1:2" x14ac:dyDescent="0.2">
      <c r="A6146" s="1">
        <f t="shared" si="191"/>
        <v>43149.156249980129</v>
      </c>
      <c r="B6146" s="2">
        <f t="shared" ca="1" si="190"/>
        <v>4.5191544496628797</v>
      </c>
    </row>
    <row r="6147" spans="1:2" x14ac:dyDescent="0.2">
      <c r="A6147" s="1">
        <f t="shared" si="191"/>
        <v>43149.159722202348</v>
      </c>
      <c r="B6147" s="2">
        <f t="shared" ref="B6147:B6210" ca="1" si="192">4 + 0.5*SIN(A6147*2*PI())+NORMINV(RAND(),0,0.1)</f>
        <v>4.4740819426829068</v>
      </c>
    </row>
    <row r="6148" spans="1:2" x14ac:dyDescent="0.2">
      <c r="A6148" s="1">
        <f t="shared" si="191"/>
        <v>43149.163194424567</v>
      </c>
      <c r="B6148" s="2">
        <f t="shared" ca="1" si="192"/>
        <v>4.578600704483847</v>
      </c>
    </row>
    <row r="6149" spans="1:2" x14ac:dyDescent="0.2">
      <c r="A6149" s="1">
        <f t="shared" ref="A6149:A6212" si="193">A6148+1/(24*12)</f>
        <v>43149.166666646786</v>
      </c>
      <c r="B6149" s="2">
        <f t="shared" ca="1" si="192"/>
        <v>4.4993572404978766</v>
      </c>
    </row>
    <row r="6150" spans="1:2" x14ac:dyDescent="0.2">
      <c r="A6150" s="1">
        <f t="shared" si="193"/>
        <v>43149.170138869005</v>
      </c>
      <c r="B6150" s="2">
        <f t="shared" ca="1" si="192"/>
        <v>4.4328804981198093</v>
      </c>
    </row>
    <row r="6151" spans="1:2" x14ac:dyDescent="0.2">
      <c r="A6151" s="1">
        <f t="shared" si="193"/>
        <v>43149.173611091224</v>
      </c>
      <c r="B6151" s="2">
        <f t="shared" ca="1" si="192"/>
        <v>4.5142468521674255</v>
      </c>
    </row>
    <row r="6152" spans="1:2" x14ac:dyDescent="0.2">
      <c r="A6152" s="1">
        <f t="shared" si="193"/>
        <v>43149.177083313443</v>
      </c>
      <c r="B6152" s="2">
        <f t="shared" ca="1" si="192"/>
        <v>4.3398553912716595</v>
      </c>
    </row>
    <row r="6153" spans="1:2" x14ac:dyDescent="0.2">
      <c r="A6153" s="1">
        <f t="shared" si="193"/>
        <v>43149.180555535662</v>
      </c>
      <c r="B6153" s="2">
        <f t="shared" ca="1" si="192"/>
        <v>4.6096189036042157</v>
      </c>
    </row>
    <row r="6154" spans="1:2" x14ac:dyDescent="0.2">
      <c r="A6154" s="1">
        <f t="shared" si="193"/>
        <v>43149.184027757881</v>
      </c>
      <c r="B6154" s="2">
        <f t="shared" ca="1" si="192"/>
        <v>4.3814963389874544</v>
      </c>
    </row>
    <row r="6155" spans="1:2" x14ac:dyDescent="0.2">
      <c r="A6155" s="1">
        <f t="shared" si="193"/>
        <v>43149.1874999801</v>
      </c>
      <c r="B6155" s="2">
        <f t="shared" ca="1" si="192"/>
        <v>4.347696996312</v>
      </c>
    </row>
    <row r="6156" spans="1:2" x14ac:dyDescent="0.2">
      <c r="A6156" s="1">
        <f t="shared" si="193"/>
        <v>43149.190972202319</v>
      </c>
      <c r="B6156" s="2">
        <f t="shared" ca="1" si="192"/>
        <v>4.4061267334938954</v>
      </c>
    </row>
    <row r="6157" spans="1:2" x14ac:dyDescent="0.2">
      <c r="A6157" s="1">
        <f t="shared" si="193"/>
        <v>43149.194444424538</v>
      </c>
      <c r="B6157" s="2">
        <f t="shared" ca="1" si="192"/>
        <v>4.3031642432060258</v>
      </c>
    </row>
    <row r="6158" spans="1:2" x14ac:dyDescent="0.2">
      <c r="A6158" s="1">
        <f t="shared" si="193"/>
        <v>43149.197916646757</v>
      </c>
      <c r="B6158" s="2">
        <f t="shared" ca="1" si="192"/>
        <v>4.462572558919601</v>
      </c>
    </row>
    <row r="6159" spans="1:2" x14ac:dyDescent="0.2">
      <c r="A6159" s="1">
        <f t="shared" si="193"/>
        <v>43149.201388868976</v>
      </c>
      <c r="B6159" s="2">
        <f t="shared" ca="1" si="192"/>
        <v>4.4797251439891603</v>
      </c>
    </row>
    <row r="6160" spans="1:2" x14ac:dyDescent="0.2">
      <c r="A6160" s="1">
        <f t="shared" si="193"/>
        <v>43149.204861091195</v>
      </c>
      <c r="B6160" s="2">
        <f t="shared" ca="1" si="192"/>
        <v>4.4139780840480274</v>
      </c>
    </row>
    <row r="6161" spans="1:2" x14ac:dyDescent="0.2">
      <c r="A6161" s="1">
        <f t="shared" si="193"/>
        <v>43149.208333313414</v>
      </c>
      <c r="B6161" s="2">
        <f t="shared" ca="1" si="192"/>
        <v>4.5368428680145803</v>
      </c>
    </row>
    <row r="6162" spans="1:2" x14ac:dyDescent="0.2">
      <c r="A6162" s="1">
        <f t="shared" si="193"/>
        <v>43149.211805535633</v>
      </c>
      <c r="B6162" s="2">
        <f t="shared" ca="1" si="192"/>
        <v>4.4766812552162607</v>
      </c>
    </row>
    <row r="6163" spans="1:2" x14ac:dyDescent="0.2">
      <c r="A6163" s="1">
        <f t="shared" si="193"/>
        <v>43149.215277757852</v>
      </c>
      <c r="B6163" s="2">
        <f t="shared" ca="1" si="192"/>
        <v>4.3940001258877635</v>
      </c>
    </row>
    <row r="6164" spans="1:2" x14ac:dyDescent="0.2">
      <c r="A6164" s="1">
        <f t="shared" si="193"/>
        <v>43149.218749980071</v>
      </c>
      <c r="B6164" s="2">
        <f t="shared" ca="1" si="192"/>
        <v>4.4228095984647284</v>
      </c>
    </row>
    <row r="6165" spans="1:2" x14ac:dyDescent="0.2">
      <c r="A6165" s="1">
        <f t="shared" si="193"/>
        <v>43149.22222220229</v>
      </c>
      <c r="B6165" s="2">
        <f t="shared" ca="1" si="192"/>
        <v>4.6958822990920757</v>
      </c>
    </row>
    <row r="6166" spans="1:2" x14ac:dyDescent="0.2">
      <c r="A6166" s="1">
        <f t="shared" si="193"/>
        <v>43149.225694424509</v>
      </c>
      <c r="B6166" s="2">
        <f t="shared" ca="1" si="192"/>
        <v>4.4835399677250152</v>
      </c>
    </row>
    <row r="6167" spans="1:2" x14ac:dyDescent="0.2">
      <c r="A6167" s="1">
        <f t="shared" si="193"/>
        <v>43149.229166646728</v>
      </c>
      <c r="B6167" s="2">
        <f t="shared" ca="1" si="192"/>
        <v>4.4081313162289399</v>
      </c>
    </row>
    <row r="6168" spans="1:2" x14ac:dyDescent="0.2">
      <c r="A6168" s="1">
        <f t="shared" si="193"/>
        <v>43149.232638868947</v>
      </c>
      <c r="B6168" s="2">
        <f t="shared" ca="1" si="192"/>
        <v>4.6062345634012711</v>
      </c>
    </row>
    <row r="6169" spans="1:2" x14ac:dyDescent="0.2">
      <c r="A6169" s="1">
        <f t="shared" si="193"/>
        <v>43149.236111091166</v>
      </c>
      <c r="B6169" s="2">
        <f t="shared" ca="1" si="192"/>
        <v>4.5758778197178271</v>
      </c>
    </row>
    <row r="6170" spans="1:2" x14ac:dyDescent="0.2">
      <c r="A6170" s="1">
        <f t="shared" si="193"/>
        <v>43149.239583313385</v>
      </c>
      <c r="B6170" s="2">
        <f t="shared" ca="1" si="192"/>
        <v>4.4725095492168903</v>
      </c>
    </row>
    <row r="6171" spans="1:2" x14ac:dyDescent="0.2">
      <c r="A6171" s="1">
        <f t="shared" si="193"/>
        <v>43149.243055535604</v>
      </c>
      <c r="B6171" s="2">
        <f t="shared" ca="1" si="192"/>
        <v>4.3866645928531511</v>
      </c>
    </row>
    <row r="6172" spans="1:2" x14ac:dyDescent="0.2">
      <c r="A6172" s="1">
        <f t="shared" si="193"/>
        <v>43149.246527757823</v>
      </c>
      <c r="B6172" s="2">
        <f t="shared" ca="1" si="192"/>
        <v>4.3603166793608219</v>
      </c>
    </row>
    <row r="6173" spans="1:2" x14ac:dyDescent="0.2">
      <c r="A6173" s="1">
        <f t="shared" si="193"/>
        <v>43149.249999980042</v>
      </c>
      <c r="B6173" s="2">
        <f t="shared" ca="1" si="192"/>
        <v>4.5502607166778457</v>
      </c>
    </row>
    <row r="6174" spans="1:2" x14ac:dyDescent="0.2">
      <c r="A6174" s="1">
        <f t="shared" si="193"/>
        <v>43149.253472202261</v>
      </c>
      <c r="B6174" s="2">
        <f t="shared" ca="1" si="192"/>
        <v>4.5280646868900485</v>
      </c>
    </row>
    <row r="6175" spans="1:2" x14ac:dyDescent="0.2">
      <c r="A6175" s="1">
        <f t="shared" si="193"/>
        <v>43149.25694442448</v>
      </c>
      <c r="B6175" s="2">
        <f t="shared" ca="1" si="192"/>
        <v>4.495020475465358</v>
      </c>
    </row>
    <row r="6176" spans="1:2" x14ac:dyDescent="0.2">
      <c r="A6176" s="1">
        <f t="shared" si="193"/>
        <v>43149.260416646699</v>
      </c>
      <c r="B6176" s="2">
        <f t="shared" ca="1" si="192"/>
        <v>4.3775315212360892</v>
      </c>
    </row>
    <row r="6177" spans="1:2" x14ac:dyDescent="0.2">
      <c r="A6177" s="1">
        <f t="shared" si="193"/>
        <v>43149.263888868918</v>
      </c>
      <c r="B6177" s="2">
        <f t="shared" ca="1" si="192"/>
        <v>4.4610412203180312</v>
      </c>
    </row>
    <row r="6178" spans="1:2" x14ac:dyDescent="0.2">
      <c r="A6178" s="1">
        <f t="shared" si="193"/>
        <v>43149.267361091137</v>
      </c>
      <c r="B6178" s="2">
        <f t="shared" ca="1" si="192"/>
        <v>4.6052964350508878</v>
      </c>
    </row>
    <row r="6179" spans="1:2" x14ac:dyDescent="0.2">
      <c r="A6179" s="1">
        <f t="shared" si="193"/>
        <v>43149.270833313356</v>
      </c>
      <c r="B6179" s="2">
        <f t="shared" ca="1" si="192"/>
        <v>4.4579101849265248</v>
      </c>
    </row>
    <row r="6180" spans="1:2" x14ac:dyDescent="0.2">
      <c r="A6180" s="1">
        <f t="shared" si="193"/>
        <v>43149.274305535575</v>
      </c>
      <c r="B6180" s="2">
        <f t="shared" ca="1" si="192"/>
        <v>4.3488970270421436</v>
      </c>
    </row>
    <row r="6181" spans="1:2" x14ac:dyDescent="0.2">
      <c r="A6181" s="1">
        <f t="shared" si="193"/>
        <v>43149.277777757794</v>
      </c>
      <c r="B6181" s="2">
        <f t="shared" ca="1" si="192"/>
        <v>4.6219527674234051</v>
      </c>
    </row>
    <row r="6182" spans="1:2" x14ac:dyDescent="0.2">
      <c r="A6182" s="1">
        <f t="shared" si="193"/>
        <v>43149.281249980013</v>
      </c>
      <c r="B6182" s="2">
        <f t="shared" ca="1" si="192"/>
        <v>4.4273656583499061</v>
      </c>
    </row>
    <row r="6183" spans="1:2" x14ac:dyDescent="0.2">
      <c r="A6183" s="1">
        <f t="shared" si="193"/>
        <v>43149.284722202232</v>
      </c>
      <c r="B6183" s="2">
        <f t="shared" ca="1" si="192"/>
        <v>4.4287506059848347</v>
      </c>
    </row>
    <row r="6184" spans="1:2" x14ac:dyDescent="0.2">
      <c r="A6184" s="1">
        <f t="shared" si="193"/>
        <v>43149.288194424451</v>
      </c>
      <c r="B6184" s="2">
        <f t="shared" ca="1" si="192"/>
        <v>4.4213181607591849</v>
      </c>
    </row>
    <row r="6185" spans="1:2" x14ac:dyDescent="0.2">
      <c r="A6185" s="1">
        <f t="shared" si="193"/>
        <v>43149.29166664667</v>
      </c>
      <c r="B6185" s="2">
        <f t="shared" ca="1" si="192"/>
        <v>4.4817476681288113</v>
      </c>
    </row>
    <row r="6186" spans="1:2" x14ac:dyDescent="0.2">
      <c r="A6186" s="1">
        <f t="shared" si="193"/>
        <v>43149.295138868889</v>
      </c>
      <c r="B6186" s="2">
        <f t="shared" ca="1" si="192"/>
        <v>4.3144419548209578</v>
      </c>
    </row>
    <row r="6187" spans="1:2" x14ac:dyDescent="0.2">
      <c r="A6187" s="1">
        <f t="shared" si="193"/>
        <v>43149.298611091108</v>
      </c>
      <c r="B6187" s="2">
        <f t="shared" ca="1" si="192"/>
        <v>4.4505987885368947</v>
      </c>
    </row>
    <row r="6188" spans="1:2" x14ac:dyDescent="0.2">
      <c r="A6188" s="1">
        <f t="shared" si="193"/>
        <v>43149.302083313327</v>
      </c>
      <c r="B6188" s="2">
        <f t="shared" ca="1" si="192"/>
        <v>4.5170972344234546</v>
      </c>
    </row>
    <row r="6189" spans="1:2" x14ac:dyDescent="0.2">
      <c r="A6189" s="1">
        <f t="shared" si="193"/>
        <v>43149.305555535546</v>
      </c>
      <c r="B6189" s="2">
        <f t="shared" ca="1" si="192"/>
        <v>4.4160329817838795</v>
      </c>
    </row>
    <row r="6190" spans="1:2" x14ac:dyDescent="0.2">
      <c r="A6190" s="1">
        <f t="shared" si="193"/>
        <v>43149.309027757765</v>
      </c>
      <c r="B6190" s="2">
        <f t="shared" ca="1" si="192"/>
        <v>4.5026600564997317</v>
      </c>
    </row>
    <row r="6191" spans="1:2" x14ac:dyDescent="0.2">
      <c r="A6191" s="1">
        <f t="shared" si="193"/>
        <v>43149.312499979984</v>
      </c>
      <c r="B6191" s="2">
        <f t="shared" ca="1" si="192"/>
        <v>4.4682029614900829</v>
      </c>
    </row>
    <row r="6192" spans="1:2" x14ac:dyDescent="0.2">
      <c r="A6192" s="1">
        <f t="shared" si="193"/>
        <v>43149.315972202203</v>
      </c>
      <c r="B6192" s="2">
        <f t="shared" ca="1" si="192"/>
        <v>4.3698718991706382</v>
      </c>
    </row>
    <row r="6193" spans="1:2" x14ac:dyDescent="0.2">
      <c r="A6193" s="1">
        <f t="shared" si="193"/>
        <v>43149.319444424422</v>
      </c>
      <c r="B6193" s="2">
        <f t="shared" ca="1" si="192"/>
        <v>4.4902435759082211</v>
      </c>
    </row>
    <row r="6194" spans="1:2" x14ac:dyDescent="0.2">
      <c r="A6194" s="1">
        <f t="shared" si="193"/>
        <v>43149.322916646641</v>
      </c>
      <c r="B6194" s="2">
        <f t="shared" ca="1" si="192"/>
        <v>4.4054136423054908</v>
      </c>
    </row>
    <row r="6195" spans="1:2" x14ac:dyDescent="0.2">
      <c r="A6195" s="1">
        <f t="shared" si="193"/>
        <v>43149.32638886886</v>
      </c>
      <c r="B6195" s="2">
        <f t="shared" ca="1" si="192"/>
        <v>4.5019375564448447</v>
      </c>
    </row>
    <row r="6196" spans="1:2" x14ac:dyDescent="0.2">
      <c r="A6196" s="1">
        <f t="shared" si="193"/>
        <v>43149.329861091079</v>
      </c>
      <c r="B6196" s="2">
        <f t="shared" ca="1" si="192"/>
        <v>4.4887075315606673</v>
      </c>
    </row>
    <row r="6197" spans="1:2" x14ac:dyDescent="0.2">
      <c r="A6197" s="1">
        <f t="shared" si="193"/>
        <v>43149.333333313298</v>
      </c>
      <c r="B6197" s="2">
        <f t="shared" ca="1" si="192"/>
        <v>4.498925120523551</v>
      </c>
    </row>
    <row r="6198" spans="1:2" x14ac:dyDescent="0.2">
      <c r="A6198" s="1">
        <f t="shared" si="193"/>
        <v>43149.336805535517</v>
      </c>
      <c r="B6198" s="2">
        <f t="shared" ca="1" si="192"/>
        <v>4.4681079449895496</v>
      </c>
    </row>
    <row r="6199" spans="1:2" x14ac:dyDescent="0.2">
      <c r="A6199" s="1">
        <f t="shared" si="193"/>
        <v>43149.340277757736</v>
      </c>
      <c r="B6199" s="2">
        <f t="shared" ca="1" si="192"/>
        <v>4.3031873354556227</v>
      </c>
    </row>
    <row r="6200" spans="1:2" x14ac:dyDescent="0.2">
      <c r="A6200" s="1">
        <f t="shared" si="193"/>
        <v>43149.343749979955</v>
      </c>
      <c r="B6200" s="2">
        <f t="shared" ca="1" si="192"/>
        <v>4.3512188731399402</v>
      </c>
    </row>
    <row r="6201" spans="1:2" x14ac:dyDescent="0.2">
      <c r="A6201" s="1">
        <f t="shared" si="193"/>
        <v>43149.347222202174</v>
      </c>
      <c r="B6201" s="2">
        <f t="shared" ca="1" si="192"/>
        <v>4.3480985401621073</v>
      </c>
    </row>
    <row r="6202" spans="1:2" x14ac:dyDescent="0.2">
      <c r="A6202" s="1">
        <f t="shared" si="193"/>
        <v>43149.350694424393</v>
      </c>
      <c r="B6202" s="2">
        <f t="shared" ca="1" si="192"/>
        <v>4.401199213597633</v>
      </c>
    </row>
    <row r="6203" spans="1:2" x14ac:dyDescent="0.2">
      <c r="A6203" s="1">
        <f t="shared" si="193"/>
        <v>43149.354166646612</v>
      </c>
      <c r="B6203" s="2">
        <f t="shared" ca="1" si="192"/>
        <v>4.3270767726627266</v>
      </c>
    </row>
    <row r="6204" spans="1:2" x14ac:dyDescent="0.2">
      <c r="A6204" s="1">
        <f t="shared" si="193"/>
        <v>43149.357638868831</v>
      </c>
      <c r="B6204" s="2">
        <f t="shared" ca="1" si="192"/>
        <v>4.5875379781066901</v>
      </c>
    </row>
    <row r="6205" spans="1:2" x14ac:dyDescent="0.2">
      <c r="A6205" s="1">
        <f t="shared" si="193"/>
        <v>43149.36111109105</v>
      </c>
      <c r="B6205" s="2">
        <f t="shared" ca="1" si="192"/>
        <v>4.3747190881925908</v>
      </c>
    </row>
    <row r="6206" spans="1:2" x14ac:dyDescent="0.2">
      <c r="A6206" s="1">
        <f t="shared" si="193"/>
        <v>43149.364583313269</v>
      </c>
      <c r="B6206" s="2">
        <f t="shared" ca="1" si="192"/>
        <v>4.3949021780343944</v>
      </c>
    </row>
    <row r="6207" spans="1:2" x14ac:dyDescent="0.2">
      <c r="A6207" s="1">
        <f t="shared" si="193"/>
        <v>43149.368055535488</v>
      </c>
      <c r="B6207" s="2">
        <f t="shared" ca="1" si="192"/>
        <v>4.5500037418485073</v>
      </c>
    </row>
    <row r="6208" spans="1:2" x14ac:dyDescent="0.2">
      <c r="A6208" s="1">
        <f t="shared" si="193"/>
        <v>43149.371527757707</v>
      </c>
      <c r="B6208" s="2">
        <f t="shared" ca="1" si="192"/>
        <v>4.3712828315545318</v>
      </c>
    </row>
    <row r="6209" spans="1:2" x14ac:dyDescent="0.2">
      <c r="A6209" s="1">
        <f t="shared" si="193"/>
        <v>43149.374999979926</v>
      </c>
      <c r="B6209" s="2">
        <f t="shared" ca="1" si="192"/>
        <v>4.507276428632232</v>
      </c>
    </row>
    <row r="6210" spans="1:2" x14ac:dyDescent="0.2">
      <c r="A6210" s="1">
        <f t="shared" si="193"/>
        <v>43149.378472202145</v>
      </c>
      <c r="B6210" s="2">
        <f t="shared" ca="1" si="192"/>
        <v>4.2162776058258773</v>
      </c>
    </row>
    <row r="6211" spans="1:2" x14ac:dyDescent="0.2">
      <c r="A6211" s="1">
        <f t="shared" si="193"/>
        <v>43149.381944424364</v>
      </c>
      <c r="B6211" s="2">
        <f t="shared" ref="B6211:B6274" ca="1" si="194">4 + 0.5*SIN(A6211*2*PI())+NORMINV(RAND(),0,0.1)</f>
        <v>4.4272412730008126</v>
      </c>
    </row>
    <row r="6212" spans="1:2" x14ac:dyDescent="0.2">
      <c r="A6212" s="1">
        <f t="shared" si="193"/>
        <v>43149.385416646583</v>
      </c>
      <c r="B6212" s="2">
        <f t="shared" ca="1" si="194"/>
        <v>4.3976336096981967</v>
      </c>
    </row>
    <row r="6213" spans="1:2" x14ac:dyDescent="0.2">
      <c r="A6213" s="1">
        <f t="shared" ref="A6213:A6276" si="195">A6212+1/(24*12)</f>
        <v>43149.388888868802</v>
      </c>
      <c r="B6213" s="2">
        <f t="shared" ca="1" si="194"/>
        <v>4.3689478913736632</v>
      </c>
    </row>
    <row r="6214" spans="1:2" x14ac:dyDescent="0.2">
      <c r="A6214" s="1">
        <f t="shared" si="195"/>
        <v>43149.392361091021</v>
      </c>
      <c r="B6214" s="2">
        <f t="shared" ca="1" si="194"/>
        <v>4.2798047297814659</v>
      </c>
    </row>
    <row r="6215" spans="1:2" x14ac:dyDescent="0.2">
      <c r="A6215" s="1">
        <f t="shared" si="195"/>
        <v>43149.39583331324</v>
      </c>
      <c r="B6215" s="2">
        <f t="shared" ca="1" si="194"/>
        <v>4.3100487111511443</v>
      </c>
    </row>
    <row r="6216" spans="1:2" x14ac:dyDescent="0.2">
      <c r="A6216" s="1">
        <f t="shared" si="195"/>
        <v>43149.399305535459</v>
      </c>
      <c r="B6216" s="2">
        <f t="shared" ca="1" si="194"/>
        <v>4.2872719452906134</v>
      </c>
    </row>
    <row r="6217" spans="1:2" x14ac:dyDescent="0.2">
      <c r="A6217" s="1">
        <f t="shared" si="195"/>
        <v>43149.402777757678</v>
      </c>
      <c r="B6217" s="2">
        <f t="shared" ca="1" si="194"/>
        <v>4.3299138014926273</v>
      </c>
    </row>
    <row r="6218" spans="1:2" x14ac:dyDescent="0.2">
      <c r="A6218" s="1">
        <f t="shared" si="195"/>
        <v>43149.406249979897</v>
      </c>
      <c r="B6218" s="2">
        <f t="shared" ca="1" si="194"/>
        <v>4.3524827102945114</v>
      </c>
    </row>
    <row r="6219" spans="1:2" x14ac:dyDescent="0.2">
      <c r="A6219" s="1">
        <f t="shared" si="195"/>
        <v>43149.409722202116</v>
      </c>
      <c r="B6219" s="2">
        <f t="shared" ca="1" si="194"/>
        <v>4.4821067794376495</v>
      </c>
    </row>
    <row r="6220" spans="1:2" x14ac:dyDescent="0.2">
      <c r="A6220" s="1">
        <f t="shared" si="195"/>
        <v>43149.413194424335</v>
      </c>
      <c r="B6220" s="2">
        <f t="shared" ca="1" si="194"/>
        <v>4.2822381152097071</v>
      </c>
    </row>
    <row r="6221" spans="1:2" x14ac:dyDescent="0.2">
      <c r="A6221" s="1">
        <f t="shared" si="195"/>
        <v>43149.416666646553</v>
      </c>
      <c r="B6221" s="2">
        <f t="shared" ca="1" si="194"/>
        <v>4.2628263480287965</v>
      </c>
    </row>
    <row r="6222" spans="1:2" x14ac:dyDescent="0.2">
      <c r="A6222" s="1">
        <f t="shared" si="195"/>
        <v>43149.420138868772</v>
      </c>
      <c r="B6222" s="2">
        <f t="shared" ca="1" si="194"/>
        <v>4.4328020061048292</v>
      </c>
    </row>
    <row r="6223" spans="1:2" x14ac:dyDescent="0.2">
      <c r="A6223" s="1">
        <f t="shared" si="195"/>
        <v>43149.423611090991</v>
      </c>
      <c r="B6223" s="2">
        <f t="shared" ca="1" si="194"/>
        <v>4.2728608552629685</v>
      </c>
    </row>
    <row r="6224" spans="1:2" x14ac:dyDescent="0.2">
      <c r="A6224" s="1">
        <f t="shared" si="195"/>
        <v>43149.42708331321</v>
      </c>
      <c r="B6224" s="2">
        <f t="shared" ca="1" si="194"/>
        <v>4.2024695233114651</v>
      </c>
    </row>
    <row r="6225" spans="1:2" x14ac:dyDescent="0.2">
      <c r="A6225" s="1">
        <f t="shared" si="195"/>
        <v>43149.430555535429</v>
      </c>
      <c r="B6225" s="2">
        <f t="shared" ca="1" si="194"/>
        <v>4.3094770543274583</v>
      </c>
    </row>
    <row r="6226" spans="1:2" x14ac:dyDescent="0.2">
      <c r="A6226" s="1">
        <f t="shared" si="195"/>
        <v>43149.434027757648</v>
      </c>
      <c r="B6226" s="2">
        <f t="shared" ca="1" si="194"/>
        <v>4.1727345720609614</v>
      </c>
    </row>
    <row r="6227" spans="1:2" x14ac:dyDescent="0.2">
      <c r="A6227" s="1">
        <f t="shared" si="195"/>
        <v>43149.437499979867</v>
      </c>
      <c r="B6227" s="2">
        <f t="shared" ca="1" si="194"/>
        <v>4.294925273907098</v>
      </c>
    </row>
    <row r="6228" spans="1:2" x14ac:dyDescent="0.2">
      <c r="A6228" s="1">
        <f t="shared" si="195"/>
        <v>43149.440972202086</v>
      </c>
      <c r="B6228" s="2">
        <f t="shared" ca="1" si="194"/>
        <v>4.1811784847441738</v>
      </c>
    </row>
    <row r="6229" spans="1:2" x14ac:dyDescent="0.2">
      <c r="A6229" s="1">
        <f t="shared" si="195"/>
        <v>43149.444444424305</v>
      </c>
      <c r="B6229" s="2">
        <f t="shared" ca="1" si="194"/>
        <v>4.1938603785402311</v>
      </c>
    </row>
    <row r="6230" spans="1:2" x14ac:dyDescent="0.2">
      <c r="A6230" s="1">
        <f t="shared" si="195"/>
        <v>43149.447916646524</v>
      </c>
      <c r="B6230" s="2">
        <f t="shared" ca="1" si="194"/>
        <v>4.186936986628198</v>
      </c>
    </row>
    <row r="6231" spans="1:2" x14ac:dyDescent="0.2">
      <c r="A6231" s="1">
        <f t="shared" si="195"/>
        <v>43149.451388868743</v>
      </c>
      <c r="B6231" s="2">
        <f t="shared" ca="1" si="194"/>
        <v>4.1118788320178981</v>
      </c>
    </row>
    <row r="6232" spans="1:2" x14ac:dyDescent="0.2">
      <c r="A6232" s="1">
        <f t="shared" si="195"/>
        <v>43149.454861090962</v>
      </c>
      <c r="B6232" s="2">
        <f t="shared" ca="1" si="194"/>
        <v>4.091968243380709</v>
      </c>
    </row>
    <row r="6233" spans="1:2" x14ac:dyDescent="0.2">
      <c r="A6233" s="1">
        <f t="shared" si="195"/>
        <v>43149.458333313181</v>
      </c>
      <c r="B6233" s="2">
        <f t="shared" ca="1" si="194"/>
        <v>4.0626039483773662</v>
      </c>
    </row>
    <row r="6234" spans="1:2" x14ac:dyDescent="0.2">
      <c r="A6234" s="1">
        <f t="shared" si="195"/>
        <v>43149.4618055354</v>
      </c>
      <c r="B6234" s="2">
        <f t="shared" ca="1" si="194"/>
        <v>4.004691622669311</v>
      </c>
    </row>
    <row r="6235" spans="1:2" x14ac:dyDescent="0.2">
      <c r="A6235" s="1">
        <f t="shared" si="195"/>
        <v>43149.465277757619</v>
      </c>
      <c r="B6235" s="2">
        <f t="shared" ca="1" si="194"/>
        <v>4.1108798227336996</v>
      </c>
    </row>
    <row r="6236" spans="1:2" x14ac:dyDescent="0.2">
      <c r="A6236" s="1">
        <f t="shared" si="195"/>
        <v>43149.468749979838</v>
      </c>
      <c r="B6236" s="2">
        <f t="shared" ca="1" si="194"/>
        <v>3.9702907108565233</v>
      </c>
    </row>
    <row r="6237" spans="1:2" x14ac:dyDescent="0.2">
      <c r="A6237" s="1">
        <f t="shared" si="195"/>
        <v>43149.472222202057</v>
      </c>
      <c r="B6237" s="2">
        <f t="shared" ca="1" si="194"/>
        <v>4.1618978190217231</v>
      </c>
    </row>
    <row r="6238" spans="1:2" x14ac:dyDescent="0.2">
      <c r="A6238" s="1">
        <f t="shared" si="195"/>
        <v>43149.475694424276</v>
      </c>
      <c r="B6238" s="2">
        <f t="shared" ca="1" si="194"/>
        <v>4.0553397694710327</v>
      </c>
    </row>
    <row r="6239" spans="1:2" x14ac:dyDescent="0.2">
      <c r="A6239" s="1">
        <f t="shared" si="195"/>
        <v>43149.479166646495</v>
      </c>
      <c r="B6239" s="2">
        <f t="shared" ca="1" si="194"/>
        <v>4.0918872241993522</v>
      </c>
    </row>
    <row r="6240" spans="1:2" x14ac:dyDescent="0.2">
      <c r="A6240" s="1">
        <f t="shared" si="195"/>
        <v>43149.482638868714</v>
      </c>
      <c r="B6240" s="2">
        <f t="shared" ca="1" si="194"/>
        <v>4.101789675118753</v>
      </c>
    </row>
    <row r="6241" spans="1:2" x14ac:dyDescent="0.2">
      <c r="A6241" s="1">
        <f t="shared" si="195"/>
        <v>43149.486111090933</v>
      </c>
      <c r="B6241" s="2">
        <f t="shared" ca="1" si="194"/>
        <v>3.9838587577093763</v>
      </c>
    </row>
    <row r="6242" spans="1:2" x14ac:dyDescent="0.2">
      <c r="A6242" s="1">
        <f t="shared" si="195"/>
        <v>43149.489583313152</v>
      </c>
      <c r="B6242" s="2">
        <f t="shared" ca="1" si="194"/>
        <v>4.0177120152923607</v>
      </c>
    </row>
    <row r="6243" spans="1:2" x14ac:dyDescent="0.2">
      <c r="A6243" s="1">
        <f t="shared" si="195"/>
        <v>43149.493055535371</v>
      </c>
      <c r="B6243" s="2">
        <f t="shared" ca="1" si="194"/>
        <v>4.1291592875061784</v>
      </c>
    </row>
    <row r="6244" spans="1:2" x14ac:dyDescent="0.2">
      <c r="A6244" s="1">
        <f t="shared" si="195"/>
        <v>43149.49652775759</v>
      </c>
      <c r="B6244" s="2">
        <f t="shared" ca="1" si="194"/>
        <v>4.072280132306064</v>
      </c>
    </row>
    <row r="6245" spans="1:2" x14ac:dyDescent="0.2">
      <c r="A6245" s="1">
        <f t="shared" si="195"/>
        <v>43149.499999979809</v>
      </c>
      <c r="B6245" s="2">
        <f t="shared" ca="1" si="194"/>
        <v>3.9709119091416865</v>
      </c>
    </row>
    <row r="6246" spans="1:2" x14ac:dyDescent="0.2">
      <c r="A6246" s="1">
        <f t="shared" si="195"/>
        <v>43149.503472202028</v>
      </c>
      <c r="B6246" s="2">
        <f t="shared" ca="1" si="194"/>
        <v>3.988463916296801</v>
      </c>
    </row>
    <row r="6247" spans="1:2" x14ac:dyDescent="0.2">
      <c r="A6247" s="1">
        <f t="shared" si="195"/>
        <v>43149.506944424247</v>
      </c>
      <c r="B6247" s="2">
        <f t="shared" ca="1" si="194"/>
        <v>4.0047017023754163</v>
      </c>
    </row>
    <row r="6248" spans="1:2" x14ac:dyDescent="0.2">
      <c r="A6248" s="1">
        <f t="shared" si="195"/>
        <v>43149.510416646466</v>
      </c>
      <c r="B6248" s="2">
        <f t="shared" ca="1" si="194"/>
        <v>3.9010530893335518</v>
      </c>
    </row>
    <row r="6249" spans="1:2" x14ac:dyDescent="0.2">
      <c r="A6249" s="1">
        <f t="shared" si="195"/>
        <v>43149.513888868685</v>
      </c>
      <c r="B6249" s="2">
        <f t="shared" ca="1" si="194"/>
        <v>4.0210763020522267</v>
      </c>
    </row>
    <row r="6250" spans="1:2" x14ac:dyDescent="0.2">
      <c r="A6250" s="1">
        <f t="shared" si="195"/>
        <v>43149.517361090904</v>
      </c>
      <c r="B6250" s="2">
        <f t="shared" ca="1" si="194"/>
        <v>4.059839620084289</v>
      </c>
    </row>
    <row r="6251" spans="1:2" x14ac:dyDescent="0.2">
      <c r="A6251" s="1">
        <f t="shared" si="195"/>
        <v>43149.520833313123</v>
      </c>
      <c r="B6251" s="2">
        <f t="shared" ca="1" si="194"/>
        <v>4.0619895279491631</v>
      </c>
    </row>
    <row r="6252" spans="1:2" x14ac:dyDescent="0.2">
      <c r="A6252" s="1">
        <f t="shared" si="195"/>
        <v>43149.524305535342</v>
      </c>
      <c r="B6252" s="2">
        <f t="shared" ca="1" si="194"/>
        <v>3.8890306457712236</v>
      </c>
    </row>
    <row r="6253" spans="1:2" x14ac:dyDescent="0.2">
      <c r="A6253" s="1">
        <f t="shared" si="195"/>
        <v>43149.527777757561</v>
      </c>
      <c r="B6253" s="2">
        <f t="shared" ca="1" si="194"/>
        <v>3.8384319602119019</v>
      </c>
    </row>
    <row r="6254" spans="1:2" x14ac:dyDescent="0.2">
      <c r="A6254" s="1">
        <f t="shared" si="195"/>
        <v>43149.53124997978</v>
      </c>
      <c r="B6254" s="2">
        <f t="shared" ca="1" si="194"/>
        <v>3.8150409703004571</v>
      </c>
    </row>
    <row r="6255" spans="1:2" x14ac:dyDescent="0.2">
      <c r="A6255" s="1">
        <f t="shared" si="195"/>
        <v>43149.534722201999</v>
      </c>
      <c r="B6255" s="2">
        <f t="shared" ca="1" si="194"/>
        <v>3.683630667168674</v>
      </c>
    </row>
    <row r="6256" spans="1:2" x14ac:dyDescent="0.2">
      <c r="A6256" s="1">
        <f t="shared" si="195"/>
        <v>43149.538194424218</v>
      </c>
      <c r="B6256" s="2">
        <f t="shared" ca="1" si="194"/>
        <v>3.893393735072431</v>
      </c>
    </row>
    <row r="6257" spans="1:2" x14ac:dyDescent="0.2">
      <c r="A6257" s="1">
        <f t="shared" si="195"/>
        <v>43149.541666646437</v>
      </c>
      <c r="B6257" s="2">
        <f t="shared" ca="1" si="194"/>
        <v>3.8668274549104091</v>
      </c>
    </row>
    <row r="6258" spans="1:2" x14ac:dyDescent="0.2">
      <c r="A6258" s="1">
        <f t="shared" si="195"/>
        <v>43149.545138868656</v>
      </c>
      <c r="B6258" s="2">
        <f t="shared" ca="1" si="194"/>
        <v>4.0104499023312234</v>
      </c>
    </row>
    <row r="6259" spans="1:2" x14ac:dyDescent="0.2">
      <c r="A6259" s="1">
        <f t="shared" si="195"/>
        <v>43149.548611090875</v>
      </c>
      <c r="B6259" s="2">
        <f t="shared" ca="1" si="194"/>
        <v>3.7638679675166329</v>
      </c>
    </row>
    <row r="6260" spans="1:2" x14ac:dyDescent="0.2">
      <c r="A6260" s="1">
        <f t="shared" si="195"/>
        <v>43149.552083313094</v>
      </c>
      <c r="B6260" s="2">
        <f t="shared" ca="1" si="194"/>
        <v>3.6432028248948107</v>
      </c>
    </row>
    <row r="6261" spans="1:2" x14ac:dyDescent="0.2">
      <c r="A6261" s="1">
        <f t="shared" si="195"/>
        <v>43149.555555535313</v>
      </c>
      <c r="B6261" s="2">
        <f t="shared" ca="1" si="194"/>
        <v>3.7455843414737564</v>
      </c>
    </row>
    <row r="6262" spans="1:2" x14ac:dyDescent="0.2">
      <c r="A6262" s="1">
        <f t="shared" si="195"/>
        <v>43149.559027757532</v>
      </c>
      <c r="B6262" s="2">
        <f t="shared" ca="1" si="194"/>
        <v>3.8470158607230407</v>
      </c>
    </row>
    <row r="6263" spans="1:2" x14ac:dyDescent="0.2">
      <c r="A6263" s="1">
        <f t="shared" si="195"/>
        <v>43149.562499979751</v>
      </c>
      <c r="B6263" s="2">
        <f t="shared" ca="1" si="194"/>
        <v>3.7985614187851398</v>
      </c>
    </row>
    <row r="6264" spans="1:2" x14ac:dyDescent="0.2">
      <c r="A6264" s="1">
        <f t="shared" si="195"/>
        <v>43149.56597220197</v>
      </c>
      <c r="B6264" s="2">
        <f t="shared" ca="1" si="194"/>
        <v>3.7344553697966432</v>
      </c>
    </row>
    <row r="6265" spans="1:2" x14ac:dyDescent="0.2">
      <c r="A6265" s="1">
        <f t="shared" si="195"/>
        <v>43149.569444424189</v>
      </c>
      <c r="B6265" s="2">
        <f t="shared" ca="1" si="194"/>
        <v>3.6535932097461163</v>
      </c>
    </row>
    <row r="6266" spans="1:2" x14ac:dyDescent="0.2">
      <c r="A6266" s="1">
        <f t="shared" si="195"/>
        <v>43149.572916646408</v>
      </c>
      <c r="B6266" s="2">
        <f t="shared" ca="1" si="194"/>
        <v>3.888520046399969</v>
      </c>
    </row>
    <row r="6267" spans="1:2" x14ac:dyDescent="0.2">
      <c r="A6267" s="1">
        <f t="shared" si="195"/>
        <v>43149.576388868627</v>
      </c>
      <c r="B6267" s="2">
        <f t="shared" ca="1" si="194"/>
        <v>3.7046693431836717</v>
      </c>
    </row>
    <row r="6268" spans="1:2" x14ac:dyDescent="0.2">
      <c r="A6268" s="1">
        <f t="shared" si="195"/>
        <v>43149.579861090846</v>
      </c>
      <c r="B6268" s="2">
        <f t="shared" ca="1" si="194"/>
        <v>3.7974521670740184</v>
      </c>
    </row>
    <row r="6269" spans="1:2" x14ac:dyDescent="0.2">
      <c r="A6269" s="1">
        <f t="shared" si="195"/>
        <v>43149.583333313065</v>
      </c>
      <c r="B6269" s="2">
        <f t="shared" ca="1" si="194"/>
        <v>3.8434187758335114</v>
      </c>
    </row>
    <row r="6270" spans="1:2" x14ac:dyDescent="0.2">
      <c r="A6270" s="1">
        <f t="shared" si="195"/>
        <v>43149.586805535284</v>
      </c>
      <c r="B6270" s="2">
        <f t="shared" ca="1" si="194"/>
        <v>3.6556173839249362</v>
      </c>
    </row>
    <row r="6271" spans="1:2" x14ac:dyDescent="0.2">
      <c r="A6271" s="1">
        <f t="shared" si="195"/>
        <v>43149.590277757503</v>
      </c>
      <c r="B6271" s="2">
        <f t="shared" ca="1" si="194"/>
        <v>3.6553746847133115</v>
      </c>
    </row>
    <row r="6272" spans="1:2" x14ac:dyDescent="0.2">
      <c r="A6272" s="1">
        <f t="shared" si="195"/>
        <v>43149.593749979722</v>
      </c>
      <c r="B6272" s="2">
        <f t="shared" ca="1" si="194"/>
        <v>3.8921489446360527</v>
      </c>
    </row>
    <row r="6273" spans="1:2" x14ac:dyDescent="0.2">
      <c r="A6273" s="1">
        <f t="shared" si="195"/>
        <v>43149.597222201941</v>
      </c>
      <c r="B6273" s="2">
        <f t="shared" ca="1" si="194"/>
        <v>3.8489731562758784</v>
      </c>
    </row>
    <row r="6274" spans="1:2" x14ac:dyDescent="0.2">
      <c r="A6274" s="1">
        <f t="shared" si="195"/>
        <v>43149.60069442416</v>
      </c>
      <c r="B6274" s="2">
        <f t="shared" ca="1" si="194"/>
        <v>3.9117886233252777</v>
      </c>
    </row>
    <row r="6275" spans="1:2" x14ac:dyDescent="0.2">
      <c r="A6275" s="1">
        <f t="shared" si="195"/>
        <v>43149.604166646379</v>
      </c>
      <c r="B6275" s="2">
        <f t="shared" ref="B6275:B6338" ca="1" si="196">4 + 0.5*SIN(A6275*2*PI())+NORMINV(RAND(),0,0.1)</f>
        <v>3.6555378657126725</v>
      </c>
    </row>
    <row r="6276" spans="1:2" x14ac:dyDescent="0.2">
      <c r="A6276" s="1">
        <f t="shared" si="195"/>
        <v>43149.607638868598</v>
      </c>
      <c r="B6276" s="2">
        <f t="shared" ca="1" si="196"/>
        <v>3.7977768225931161</v>
      </c>
    </row>
    <row r="6277" spans="1:2" x14ac:dyDescent="0.2">
      <c r="A6277" s="1">
        <f t="shared" ref="A6277:A6340" si="197">A6276+1/(24*12)</f>
        <v>43149.611111090817</v>
      </c>
      <c r="B6277" s="2">
        <f t="shared" ca="1" si="196"/>
        <v>3.6770423788724202</v>
      </c>
    </row>
    <row r="6278" spans="1:2" x14ac:dyDescent="0.2">
      <c r="A6278" s="1">
        <f t="shared" si="197"/>
        <v>43149.614583313036</v>
      </c>
      <c r="B6278" s="2">
        <f t="shared" ca="1" si="196"/>
        <v>3.7409803684762282</v>
      </c>
    </row>
    <row r="6279" spans="1:2" x14ac:dyDescent="0.2">
      <c r="A6279" s="1">
        <f t="shared" si="197"/>
        <v>43149.618055535255</v>
      </c>
      <c r="B6279" s="2">
        <f t="shared" ca="1" si="196"/>
        <v>3.652094212885447</v>
      </c>
    </row>
    <row r="6280" spans="1:2" x14ac:dyDescent="0.2">
      <c r="A6280" s="1">
        <f t="shared" si="197"/>
        <v>43149.621527757474</v>
      </c>
      <c r="B6280" s="2">
        <f t="shared" ca="1" si="196"/>
        <v>3.3756272000682461</v>
      </c>
    </row>
    <row r="6281" spans="1:2" x14ac:dyDescent="0.2">
      <c r="A6281" s="1">
        <f t="shared" si="197"/>
        <v>43149.624999979693</v>
      </c>
      <c r="B6281" s="2">
        <f t="shared" ca="1" si="196"/>
        <v>3.6639934930224767</v>
      </c>
    </row>
    <row r="6282" spans="1:2" x14ac:dyDescent="0.2">
      <c r="A6282" s="1">
        <f t="shared" si="197"/>
        <v>43149.628472201912</v>
      </c>
      <c r="B6282" s="2">
        <f t="shared" ca="1" si="196"/>
        <v>3.5783160465035326</v>
      </c>
    </row>
    <row r="6283" spans="1:2" x14ac:dyDescent="0.2">
      <c r="A6283" s="1">
        <f t="shared" si="197"/>
        <v>43149.631944424131</v>
      </c>
      <c r="B6283" s="2">
        <f t="shared" ca="1" si="196"/>
        <v>3.4736903067695017</v>
      </c>
    </row>
    <row r="6284" spans="1:2" x14ac:dyDescent="0.2">
      <c r="A6284" s="1">
        <f t="shared" si="197"/>
        <v>43149.63541664635</v>
      </c>
      <c r="B6284" s="2">
        <f t="shared" ca="1" si="196"/>
        <v>3.4738321667602392</v>
      </c>
    </row>
    <row r="6285" spans="1:2" x14ac:dyDescent="0.2">
      <c r="A6285" s="1">
        <f t="shared" si="197"/>
        <v>43149.638888868569</v>
      </c>
      <c r="B6285" s="2">
        <f t="shared" ca="1" si="196"/>
        <v>3.625351121894318</v>
      </c>
    </row>
    <row r="6286" spans="1:2" x14ac:dyDescent="0.2">
      <c r="A6286" s="1">
        <f t="shared" si="197"/>
        <v>43149.642361090788</v>
      </c>
      <c r="B6286" s="2">
        <f t="shared" ca="1" si="196"/>
        <v>3.5007025763420807</v>
      </c>
    </row>
    <row r="6287" spans="1:2" x14ac:dyDescent="0.2">
      <c r="A6287" s="1">
        <f t="shared" si="197"/>
        <v>43149.645833313007</v>
      </c>
      <c r="B6287" s="2">
        <f t="shared" ca="1" si="196"/>
        <v>3.5993293352065661</v>
      </c>
    </row>
    <row r="6288" spans="1:2" x14ac:dyDescent="0.2">
      <c r="A6288" s="1">
        <f t="shared" si="197"/>
        <v>43149.649305535226</v>
      </c>
      <c r="B6288" s="2">
        <f t="shared" ca="1" si="196"/>
        <v>3.6746833932433098</v>
      </c>
    </row>
    <row r="6289" spans="1:2" x14ac:dyDescent="0.2">
      <c r="A6289" s="1">
        <f t="shared" si="197"/>
        <v>43149.652777757445</v>
      </c>
      <c r="B6289" s="2">
        <f t="shared" ca="1" si="196"/>
        <v>3.6409291732391371</v>
      </c>
    </row>
    <row r="6290" spans="1:2" x14ac:dyDescent="0.2">
      <c r="A6290" s="1">
        <f t="shared" si="197"/>
        <v>43149.656249979664</v>
      </c>
      <c r="B6290" s="2">
        <f t="shared" ca="1" si="196"/>
        <v>3.6084925035158002</v>
      </c>
    </row>
    <row r="6291" spans="1:2" x14ac:dyDescent="0.2">
      <c r="A6291" s="1">
        <f t="shared" si="197"/>
        <v>43149.659722201883</v>
      </c>
      <c r="B6291" s="2">
        <f t="shared" ca="1" si="196"/>
        <v>3.6786893749769503</v>
      </c>
    </row>
    <row r="6292" spans="1:2" x14ac:dyDescent="0.2">
      <c r="A6292" s="1">
        <f t="shared" si="197"/>
        <v>43149.663194424102</v>
      </c>
      <c r="B6292" s="2">
        <f t="shared" ca="1" si="196"/>
        <v>3.6883390293436999</v>
      </c>
    </row>
    <row r="6293" spans="1:2" x14ac:dyDescent="0.2">
      <c r="A6293" s="1">
        <f t="shared" si="197"/>
        <v>43149.666666646321</v>
      </c>
      <c r="B6293" s="2">
        <f t="shared" ca="1" si="196"/>
        <v>3.6285198514896622</v>
      </c>
    </row>
    <row r="6294" spans="1:2" x14ac:dyDescent="0.2">
      <c r="A6294" s="1">
        <f t="shared" si="197"/>
        <v>43149.67013886854</v>
      </c>
      <c r="B6294" s="2">
        <f t="shared" ca="1" si="196"/>
        <v>3.557013191863827</v>
      </c>
    </row>
    <row r="6295" spans="1:2" x14ac:dyDescent="0.2">
      <c r="A6295" s="1">
        <f t="shared" si="197"/>
        <v>43149.673611090759</v>
      </c>
      <c r="B6295" s="2">
        <f t="shared" ca="1" si="196"/>
        <v>3.5649954223407123</v>
      </c>
    </row>
    <row r="6296" spans="1:2" x14ac:dyDescent="0.2">
      <c r="A6296" s="1">
        <f t="shared" si="197"/>
        <v>43149.677083312978</v>
      </c>
      <c r="B6296" s="2">
        <f t="shared" ca="1" si="196"/>
        <v>3.6382874913852414</v>
      </c>
    </row>
    <row r="6297" spans="1:2" x14ac:dyDescent="0.2">
      <c r="A6297" s="1">
        <f t="shared" si="197"/>
        <v>43149.680555535197</v>
      </c>
      <c r="B6297" s="2">
        <f t="shared" ca="1" si="196"/>
        <v>3.5541230251937499</v>
      </c>
    </row>
    <row r="6298" spans="1:2" x14ac:dyDescent="0.2">
      <c r="A6298" s="1">
        <f t="shared" si="197"/>
        <v>43149.684027757416</v>
      </c>
      <c r="B6298" s="2">
        <f t="shared" ca="1" si="196"/>
        <v>3.5467889757382567</v>
      </c>
    </row>
    <row r="6299" spans="1:2" x14ac:dyDescent="0.2">
      <c r="A6299" s="1">
        <f t="shared" si="197"/>
        <v>43149.687499979635</v>
      </c>
      <c r="B6299" s="2">
        <f t="shared" ca="1" si="196"/>
        <v>3.5620604430593645</v>
      </c>
    </row>
    <row r="6300" spans="1:2" x14ac:dyDescent="0.2">
      <c r="A6300" s="1">
        <f t="shared" si="197"/>
        <v>43149.690972201854</v>
      </c>
      <c r="B6300" s="2">
        <f t="shared" ca="1" si="196"/>
        <v>3.4509503364604757</v>
      </c>
    </row>
    <row r="6301" spans="1:2" x14ac:dyDescent="0.2">
      <c r="A6301" s="1">
        <f t="shared" si="197"/>
        <v>43149.694444424073</v>
      </c>
      <c r="B6301" s="2">
        <f t="shared" ca="1" si="196"/>
        <v>3.3423076659577275</v>
      </c>
    </row>
    <row r="6302" spans="1:2" x14ac:dyDescent="0.2">
      <c r="A6302" s="1">
        <f t="shared" si="197"/>
        <v>43149.697916646292</v>
      </c>
      <c r="B6302" s="2">
        <f t="shared" ca="1" si="196"/>
        <v>3.3953858459910853</v>
      </c>
    </row>
    <row r="6303" spans="1:2" x14ac:dyDescent="0.2">
      <c r="A6303" s="1">
        <f t="shared" si="197"/>
        <v>43149.701388868511</v>
      </c>
      <c r="B6303" s="2">
        <f t="shared" ca="1" si="196"/>
        <v>3.6399241004216023</v>
      </c>
    </row>
    <row r="6304" spans="1:2" x14ac:dyDescent="0.2">
      <c r="A6304" s="1">
        <f t="shared" si="197"/>
        <v>43149.70486109073</v>
      </c>
      <c r="B6304" s="2">
        <f t="shared" ca="1" si="196"/>
        <v>3.581164602808482</v>
      </c>
    </row>
    <row r="6305" spans="1:2" x14ac:dyDescent="0.2">
      <c r="A6305" s="1">
        <f t="shared" si="197"/>
        <v>43149.708333312949</v>
      </c>
      <c r="B6305" s="2">
        <f t="shared" ca="1" si="196"/>
        <v>3.4524212945938477</v>
      </c>
    </row>
    <row r="6306" spans="1:2" x14ac:dyDescent="0.2">
      <c r="A6306" s="1">
        <f t="shared" si="197"/>
        <v>43149.711805535168</v>
      </c>
      <c r="B6306" s="2">
        <f t="shared" ca="1" si="196"/>
        <v>3.5021365338054968</v>
      </c>
    </row>
    <row r="6307" spans="1:2" x14ac:dyDescent="0.2">
      <c r="A6307" s="1">
        <f t="shared" si="197"/>
        <v>43149.715277757387</v>
      </c>
      <c r="B6307" s="2">
        <f t="shared" ca="1" si="196"/>
        <v>3.4878053564035421</v>
      </c>
    </row>
    <row r="6308" spans="1:2" x14ac:dyDescent="0.2">
      <c r="A6308" s="1">
        <f t="shared" si="197"/>
        <v>43149.718749979605</v>
      </c>
      <c r="B6308" s="2">
        <f t="shared" ca="1" si="196"/>
        <v>3.568271902086904</v>
      </c>
    </row>
    <row r="6309" spans="1:2" x14ac:dyDescent="0.2">
      <c r="A6309" s="1">
        <f t="shared" si="197"/>
        <v>43149.722222201824</v>
      </c>
      <c r="B6309" s="2">
        <f t="shared" ca="1" si="196"/>
        <v>3.5758724274152347</v>
      </c>
    </row>
    <row r="6310" spans="1:2" x14ac:dyDescent="0.2">
      <c r="A6310" s="1">
        <f t="shared" si="197"/>
        <v>43149.725694424043</v>
      </c>
      <c r="B6310" s="2">
        <f t="shared" ca="1" si="196"/>
        <v>3.6256755277341788</v>
      </c>
    </row>
    <row r="6311" spans="1:2" x14ac:dyDescent="0.2">
      <c r="A6311" s="1">
        <f t="shared" si="197"/>
        <v>43149.729166646262</v>
      </c>
      <c r="B6311" s="2">
        <f t="shared" ca="1" si="196"/>
        <v>3.594404087550684</v>
      </c>
    </row>
    <row r="6312" spans="1:2" x14ac:dyDescent="0.2">
      <c r="A6312" s="1">
        <f t="shared" si="197"/>
        <v>43149.732638868481</v>
      </c>
      <c r="B6312" s="2">
        <f t="shared" ca="1" si="196"/>
        <v>3.5332515329658456</v>
      </c>
    </row>
    <row r="6313" spans="1:2" x14ac:dyDescent="0.2">
      <c r="A6313" s="1">
        <f t="shared" si="197"/>
        <v>43149.7361110907</v>
      </c>
      <c r="B6313" s="2">
        <f t="shared" ca="1" si="196"/>
        <v>3.4113675528413263</v>
      </c>
    </row>
    <row r="6314" spans="1:2" x14ac:dyDescent="0.2">
      <c r="A6314" s="1">
        <f t="shared" si="197"/>
        <v>43149.739583312919</v>
      </c>
      <c r="B6314" s="2">
        <f t="shared" ca="1" si="196"/>
        <v>3.5771127826687468</v>
      </c>
    </row>
    <row r="6315" spans="1:2" x14ac:dyDescent="0.2">
      <c r="A6315" s="1">
        <f t="shared" si="197"/>
        <v>43149.743055535138</v>
      </c>
      <c r="B6315" s="2">
        <f t="shared" ca="1" si="196"/>
        <v>3.5902934145209344</v>
      </c>
    </row>
    <row r="6316" spans="1:2" x14ac:dyDescent="0.2">
      <c r="A6316" s="1">
        <f t="shared" si="197"/>
        <v>43149.746527757357</v>
      </c>
      <c r="B6316" s="2">
        <f t="shared" ca="1" si="196"/>
        <v>3.5898908246308805</v>
      </c>
    </row>
    <row r="6317" spans="1:2" x14ac:dyDescent="0.2">
      <c r="A6317" s="1">
        <f t="shared" si="197"/>
        <v>43149.749999979576</v>
      </c>
      <c r="B6317" s="2">
        <f t="shared" ca="1" si="196"/>
        <v>3.5029925860921876</v>
      </c>
    </row>
    <row r="6318" spans="1:2" x14ac:dyDescent="0.2">
      <c r="A6318" s="1">
        <f t="shared" si="197"/>
        <v>43149.753472201795</v>
      </c>
      <c r="B6318" s="2">
        <f t="shared" ca="1" si="196"/>
        <v>3.5072460898066433</v>
      </c>
    </row>
    <row r="6319" spans="1:2" x14ac:dyDescent="0.2">
      <c r="A6319" s="1">
        <f t="shared" si="197"/>
        <v>43149.756944424014</v>
      </c>
      <c r="B6319" s="2">
        <f t="shared" ca="1" si="196"/>
        <v>3.5167736589968901</v>
      </c>
    </row>
    <row r="6320" spans="1:2" x14ac:dyDescent="0.2">
      <c r="A6320" s="1">
        <f t="shared" si="197"/>
        <v>43149.760416646233</v>
      </c>
      <c r="B6320" s="2">
        <f t="shared" ca="1" si="196"/>
        <v>3.5696395163122756</v>
      </c>
    </row>
    <row r="6321" spans="1:2" x14ac:dyDescent="0.2">
      <c r="A6321" s="1">
        <f t="shared" si="197"/>
        <v>43149.763888868452</v>
      </c>
      <c r="B6321" s="2">
        <f t="shared" ca="1" si="196"/>
        <v>3.5689188229053537</v>
      </c>
    </row>
    <row r="6322" spans="1:2" x14ac:dyDescent="0.2">
      <c r="A6322" s="1">
        <f t="shared" si="197"/>
        <v>43149.767361090671</v>
      </c>
      <c r="B6322" s="2">
        <f t="shared" ca="1" si="196"/>
        <v>3.5257799025194725</v>
      </c>
    </row>
    <row r="6323" spans="1:2" x14ac:dyDescent="0.2">
      <c r="A6323" s="1">
        <f t="shared" si="197"/>
        <v>43149.77083331289</v>
      </c>
      <c r="B6323" s="2">
        <f t="shared" ca="1" si="196"/>
        <v>3.3892762049034788</v>
      </c>
    </row>
    <row r="6324" spans="1:2" x14ac:dyDescent="0.2">
      <c r="A6324" s="1">
        <f t="shared" si="197"/>
        <v>43149.774305535109</v>
      </c>
      <c r="B6324" s="2">
        <f t="shared" ca="1" si="196"/>
        <v>3.5805677538175993</v>
      </c>
    </row>
    <row r="6325" spans="1:2" x14ac:dyDescent="0.2">
      <c r="A6325" s="1">
        <f t="shared" si="197"/>
        <v>43149.777777757328</v>
      </c>
      <c r="B6325" s="2">
        <f t="shared" ca="1" si="196"/>
        <v>3.4111920198008092</v>
      </c>
    </row>
    <row r="6326" spans="1:2" x14ac:dyDescent="0.2">
      <c r="A6326" s="1">
        <f t="shared" si="197"/>
        <v>43149.781249979547</v>
      </c>
      <c r="B6326" s="2">
        <f t="shared" ca="1" si="196"/>
        <v>3.5449946214256149</v>
      </c>
    </row>
    <row r="6327" spans="1:2" x14ac:dyDescent="0.2">
      <c r="A6327" s="1">
        <f t="shared" si="197"/>
        <v>43149.784722201766</v>
      </c>
      <c r="B6327" s="2">
        <f t="shared" ca="1" si="196"/>
        <v>3.552662347512924</v>
      </c>
    </row>
    <row r="6328" spans="1:2" x14ac:dyDescent="0.2">
      <c r="A6328" s="1">
        <f t="shared" si="197"/>
        <v>43149.788194423985</v>
      </c>
      <c r="B6328" s="2">
        <f t="shared" ca="1" si="196"/>
        <v>3.4766394133425123</v>
      </c>
    </row>
    <row r="6329" spans="1:2" x14ac:dyDescent="0.2">
      <c r="A6329" s="1">
        <f t="shared" si="197"/>
        <v>43149.791666646204</v>
      </c>
      <c r="B6329" s="2">
        <f t="shared" ca="1" si="196"/>
        <v>3.4698522490844983</v>
      </c>
    </row>
    <row r="6330" spans="1:2" x14ac:dyDescent="0.2">
      <c r="A6330" s="1">
        <f t="shared" si="197"/>
        <v>43149.795138868423</v>
      </c>
      <c r="B6330" s="2">
        <f t="shared" ca="1" si="196"/>
        <v>3.5246410981995875</v>
      </c>
    </row>
    <row r="6331" spans="1:2" x14ac:dyDescent="0.2">
      <c r="A6331" s="1">
        <f t="shared" si="197"/>
        <v>43149.798611090642</v>
      </c>
      <c r="B6331" s="2">
        <f t="shared" ca="1" si="196"/>
        <v>3.4689804125216037</v>
      </c>
    </row>
    <row r="6332" spans="1:2" x14ac:dyDescent="0.2">
      <c r="A6332" s="1">
        <f t="shared" si="197"/>
        <v>43149.802083312861</v>
      </c>
      <c r="B6332" s="2">
        <f t="shared" ca="1" si="196"/>
        <v>3.6890721180126373</v>
      </c>
    </row>
    <row r="6333" spans="1:2" x14ac:dyDescent="0.2">
      <c r="A6333" s="1">
        <f t="shared" si="197"/>
        <v>43149.80555553508</v>
      </c>
      <c r="B6333" s="2">
        <f t="shared" ca="1" si="196"/>
        <v>3.537360085110385</v>
      </c>
    </row>
    <row r="6334" spans="1:2" x14ac:dyDescent="0.2">
      <c r="A6334" s="1">
        <f t="shared" si="197"/>
        <v>43149.809027757299</v>
      </c>
      <c r="B6334" s="2">
        <f t="shared" ca="1" si="196"/>
        <v>3.5812250587217633</v>
      </c>
    </row>
    <row r="6335" spans="1:2" x14ac:dyDescent="0.2">
      <c r="A6335" s="1">
        <f t="shared" si="197"/>
        <v>43149.812499979518</v>
      </c>
      <c r="B6335" s="2">
        <f t="shared" ca="1" si="196"/>
        <v>3.4146699374956184</v>
      </c>
    </row>
    <row r="6336" spans="1:2" x14ac:dyDescent="0.2">
      <c r="A6336" s="1">
        <f t="shared" si="197"/>
        <v>43149.815972201737</v>
      </c>
      <c r="B6336" s="2">
        <f t="shared" ca="1" si="196"/>
        <v>3.4166934521376078</v>
      </c>
    </row>
    <row r="6337" spans="1:2" x14ac:dyDescent="0.2">
      <c r="A6337" s="1">
        <f t="shared" si="197"/>
        <v>43149.819444423956</v>
      </c>
      <c r="B6337" s="2">
        <f t="shared" ca="1" si="196"/>
        <v>3.5948722747057809</v>
      </c>
    </row>
    <row r="6338" spans="1:2" x14ac:dyDescent="0.2">
      <c r="A6338" s="1">
        <f t="shared" si="197"/>
        <v>43149.822916646175</v>
      </c>
      <c r="B6338" s="2">
        <f t="shared" ca="1" si="196"/>
        <v>3.4876784258195159</v>
      </c>
    </row>
    <row r="6339" spans="1:2" x14ac:dyDescent="0.2">
      <c r="A6339" s="1">
        <f t="shared" si="197"/>
        <v>43149.826388868394</v>
      </c>
      <c r="B6339" s="2">
        <f t="shared" ref="B6339:B6402" ca="1" si="198">4 + 0.5*SIN(A6339*2*PI())+NORMINV(RAND(),0,0.1)</f>
        <v>3.6634267223487882</v>
      </c>
    </row>
    <row r="6340" spans="1:2" x14ac:dyDescent="0.2">
      <c r="A6340" s="1">
        <f t="shared" si="197"/>
        <v>43149.829861090613</v>
      </c>
      <c r="B6340" s="2">
        <f t="shared" ca="1" si="198"/>
        <v>3.5847290184712661</v>
      </c>
    </row>
    <row r="6341" spans="1:2" x14ac:dyDescent="0.2">
      <c r="A6341" s="1">
        <f t="shared" ref="A6341:A6404" si="199">A6340+1/(24*12)</f>
        <v>43149.833333312832</v>
      </c>
      <c r="B6341" s="2">
        <f t="shared" ca="1" si="198"/>
        <v>3.5080727885643315</v>
      </c>
    </row>
    <row r="6342" spans="1:2" x14ac:dyDescent="0.2">
      <c r="A6342" s="1">
        <f t="shared" si="199"/>
        <v>43149.836805535051</v>
      </c>
      <c r="B6342" s="2">
        <f t="shared" ca="1" si="198"/>
        <v>3.7785979953606632</v>
      </c>
    </row>
    <row r="6343" spans="1:2" x14ac:dyDescent="0.2">
      <c r="A6343" s="1">
        <f t="shared" si="199"/>
        <v>43149.84027775727</v>
      </c>
      <c r="B6343" s="2">
        <f t="shared" ca="1" si="198"/>
        <v>3.5498863067400426</v>
      </c>
    </row>
    <row r="6344" spans="1:2" x14ac:dyDescent="0.2">
      <c r="A6344" s="1">
        <f t="shared" si="199"/>
        <v>43149.843749979489</v>
      </c>
      <c r="B6344" s="2">
        <f t="shared" ca="1" si="198"/>
        <v>3.5024518743879418</v>
      </c>
    </row>
    <row r="6345" spans="1:2" x14ac:dyDescent="0.2">
      <c r="A6345" s="1">
        <f t="shared" si="199"/>
        <v>43149.847222201708</v>
      </c>
      <c r="B6345" s="2">
        <f t="shared" ca="1" si="198"/>
        <v>3.6182277695742551</v>
      </c>
    </row>
    <row r="6346" spans="1:2" x14ac:dyDescent="0.2">
      <c r="A6346" s="1">
        <f t="shared" si="199"/>
        <v>43149.850694423927</v>
      </c>
      <c r="B6346" s="2">
        <f t="shared" ca="1" si="198"/>
        <v>3.7115553507788599</v>
      </c>
    </row>
    <row r="6347" spans="1:2" x14ac:dyDescent="0.2">
      <c r="A6347" s="1">
        <f t="shared" si="199"/>
        <v>43149.854166646146</v>
      </c>
      <c r="B6347" s="2">
        <f t="shared" ca="1" si="198"/>
        <v>3.6108931097502057</v>
      </c>
    </row>
    <row r="6348" spans="1:2" x14ac:dyDescent="0.2">
      <c r="A6348" s="1">
        <f t="shared" si="199"/>
        <v>43149.857638868365</v>
      </c>
      <c r="B6348" s="2">
        <f t="shared" ca="1" si="198"/>
        <v>3.6394340238497436</v>
      </c>
    </row>
    <row r="6349" spans="1:2" x14ac:dyDescent="0.2">
      <c r="A6349" s="1">
        <f t="shared" si="199"/>
        <v>43149.861111090584</v>
      </c>
      <c r="B6349" s="2">
        <f t="shared" ca="1" si="198"/>
        <v>3.5637621415223233</v>
      </c>
    </row>
    <row r="6350" spans="1:2" x14ac:dyDescent="0.2">
      <c r="A6350" s="1">
        <f t="shared" si="199"/>
        <v>43149.864583312803</v>
      </c>
      <c r="B6350" s="2">
        <f t="shared" ca="1" si="198"/>
        <v>3.5492088289088</v>
      </c>
    </row>
    <row r="6351" spans="1:2" x14ac:dyDescent="0.2">
      <c r="A6351" s="1">
        <f t="shared" si="199"/>
        <v>43149.868055535022</v>
      </c>
      <c r="B6351" s="2">
        <f t="shared" ca="1" si="198"/>
        <v>3.5151104504312078</v>
      </c>
    </row>
    <row r="6352" spans="1:2" x14ac:dyDescent="0.2">
      <c r="A6352" s="1">
        <f t="shared" si="199"/>
        <v>43149.871527757241</v>
      </c>
      <c r="B6352" s="2">
        <f t="shared" ca="1" si="198"/>
        <v>3.7534627152300977</v>
      </c>
    </row>
    <row r="6353" spans="1:2" x14ac:dyDescent="0.2">
      <c r="A6353" s="1">
        <f t="shared" si="199"/>
        <v>43149.87499997946</v>
      </c>
      <c r="B6353" s="2">
        <f t="shared" ca="1" si="198"/>
        <v>3.7511487857177293</v>
      </c>
    </row>
    <row r="6354" spans="1:2" x14ac:dyDescent="0.2">
      <c r="A6354" s="1">
        <f t="shared" si="199"/>
        <v>43149.878472201679</v>
      </c>
      <c r="B6354" s="2">
        <f t="shared" ca="1" si="198"/>
        <v>3.5240261900101002</v>
      </c>
    </row>
    <row r="6355" spans="1:2" x14ac:dyDescent="0.2">
      <c r="A6355" s="1">
        <f t="shared" si="199"/>
        <v>43149.881944423898</v>
      </c>
      <c r="B6355" s="2">
        <f t="shared" ca="1" si="198"/>
        <v>3.87122519940307</v>
      </c>
    </row>
    <row r="6356" spans="1:2" x14ac:dyDescent="0.2">
      <c r="A6356" s="1">
        <f t="shared" si="199"/>
        <v>43149.885416646117</v>
      </c>
      <c r="B6356" s="2">
        <f t="shared" ca="1" si="198"/>
        <v>3.7388324019052845</v>
      </c>
    </row>
    <row r="6357" spans="1:2" x14ac:dyDescent="0.2">
      <c r="A6357" s="1">
        <f t="shared" si="199"/>
        <v>43149.888888868336</v>
      </c>
      <c r="B6357" s="2">
        <f t="shared" ca="1" si="198"/>
        <v>3.6237555300896989</v>
      </c>
    </row>
    <row r="6358" spans="1:2" x14ac:dyDescent="0.2">
      <c r="A6358" s="1">
        <f t="shared" si="199"/>
        <v>43149.892361090555</v>
      </c>
      <c r="B6358" s="2">
        <f t="shared" ca="1" si="198"/>
        <v>3.7863699420403911</v>
      </c>
    </row>
    <row r="6359" spans="1:2" x14ac:dyDescent="0.2">
      <c r="A6359" s="1">
        <f t="shared" si="199"/>
        <v>43149.895833312774</v>
      </c>
      <c r="B6359" s="2">
        <f t="shared" ca="1" si="198"/>
        <v>3.7388168667217383</v>
      </c>
    </row>
    <row r="6360" spans="1:2" x14ac:dyDescent="0.2">
      <c r="A6360" s="1">
        <f t="shared" si="199"/>
        <v>43149.899305534993</v>
      </c>
      <c r="B6360" s="2">
        <f t="shared" ca="1" si="198"/>
        <v>3.6178417652000574</v>
      </c>
    </row>
    <row r="6361" spans="1:2" x14ac:dyDescent="0.2">
      <c r="A6361" s="1">
        <f t="shared" si="199"/>
        <v>43149.902777757212</v>
      </c>
      <c r="B6361" s="2">
        <f t="shared" ca="1" si="198"/>
        <v>3.7136396630547521</v>
      </c>
    </row>
    <row r="6362" spans="1:2" x14ac:dyDescent="0.2">
      <c r="A6362" s="1">
        <f t="shared" si="199"/>
        <v>43149.906249979431</v>
      </c>
      <c r="B6362" s="2">
        <f t="shared" ca="1" si="198"/>
        <v>3.7877876966377388</v>
      </c>
    </row>
    <row r="6363" spans="1:2" x14ac:dyDescent="0.2">
      <c r="A6363" s="1">
        <f t="shared" si="199"/>
        <v>43149.90972220165</v>
      </c>
      <c r="B6363" s="2">
        <f t="shared" ca="1" si="198"/>
        <v>3.5669616793561034</v>
      </c>
    </row>
    <row r="6364" spans="1:2" x14ac:dyDescent="0.2">
      <c r="A6364" s="1">
        <f t="shared" si="199"/>
        <v>43149.913194423869</v>
      </c>
      <c r="B6364" s="2">
        <f t="shared" ca="1" si="198"/>
        <v>3.6103813540137697</v>
      </c>
    </row>
    <row r="6365" spans="1:2" x14ac:dyDescent="0.2">
      <c r="A6365" s="1">
        <f t="shared" si="199"/>
        <v>43149.916666646088</v>
      </c>
      <c r="B6365" s="2">
        <f t="shared" ca="1" si="198"/>
        <v>3.8123000258161173</v>
      </c>
    </row>
    <row r="6366" spans="1:2" x14ac:dyDescent="0.2">
      <c r="A6366" s="1">
        <f t="shared" si="199"/>
        <v>43149.920138868307</v>
      </c>
      <c r="B6366" s="2">
        <f t="shared" ca="1" si="198"/>
        <v>3.7237893609904784</v>
      </c>
    </row>
    <row r="6367" spans="1:2" x14ac:dyDescent="0.2">
      <c r="A6367" s="1">
        <f t="shared" si="199"/>
        <v>43149.923611090526</v>
      </c>
      <c r="B6367" s="2">
        <f t="shared" ca="1" si="198"/>
        <v>3.7822318837567579</v>
      </c>
    </row>
    <row r="6368" spans="1:2" x14ac:dyDescent="0.2">
      <c r="A6368" s="1">
        <f t="shared" si="199"/>
        <v>43149.927083312745</v>
      </c>
      <c r="B6368" s="2">
        <f t="shared" ca="1" si="198"/>
        <v>3.8228619466629139</v>
      </c>
    </row>
    <row r="6369" spans="1:2" x14ac:dyDescent="0.2">
      <c r="A6369" s="1">
        <f t="shared" si="199"/>
        <v>43149.930555534964</v>
      </c>
      <c r="B6369" s="2">
        <f t="shared" ca="1" si="198"/>
        <v>3.9064332469721634</v>
      </c>
    </row>
    <row r="6370" spans="1:2" x14ac:dyDescent="0.2">
      <c r="A6370" s="1">
        <f t="shared" si="199"/>
        <v>43149.934027757183</v>
      </c>
      <c r="B6370" s="2">
        <f t="shared" ca="1" si="198"/>
        <v>3.7099244276234433</v>
      </c>
    </row>
    <row r="6371" spans="1:2" x14ac:dyDescent="0.2">
      <c r="A6371" s="1">
        <f t="shared" si="199"/>
        <v>43149.937499979402</v>
      </c>
      <c r="B6371" s="2">
        <f t="shared" ca="1" si="198"/>
        <v>3.7778493229185397</v>
      </c>
    </row>
    <row r="6372" spans="1:2" x14ac:dyDescent="0.2">
      <c r="A6372" s="1">
        <f t="shared" si="199"/>
        <v>43149.940972201621</v>
      </c>
      <c r="B6372" s="2">
        <f t="shared" ca="1" si="198"/>
        <v>3.8125041752794226</v>
      </c>
    </row>
    <row r="6373" spans="1:2" x14ac:dyDescent="0.2">
      <c r="A6373" s="1">
        <f t="shared" si="199"/>
        <v>43149.94444442384</v>
      </c>
      <c r="B6373" s="2">
        <f t="shared" ca="1" si="198"/>
        <v>3.8838674497301575</v>
      </c>
    </row>
    <row r="6374" spans="1:2" x14ac:dyDescent="0.2">
      <c r="A6374" s="1">
        <f t="shared" si="199"/>
        <v>43149.947916646059</v>
      </c>
      <c r="B6374" s="2">
        <f t="shared" ca="1" si="198"/>
        <v>3.8684608488924765</v>
      </c>
    </row>
    <row r="6375" spans="1:2" x14ac:dyDescent="0.2">
      <c r="A6375" s="1">
        <f t="shared" si="199"/>
        <v>43149.951388868278</v>
      </c>
      <c r="B6375" s="2">
        <f t="shared" ca="1" si="198"/>
        <v>3.7464952207767674</v>
      </c>
    </row>
    <row r="6376" spans="1:2" x14ac:dyDescent="0.2">
      <c r="A6376" s="1">
        <f t="shared" si="199"/>
        <v>43149.954861090497</v>
      </c>
      <c r="B6376" s="2">
        <f t="shared" ca="1" si="198"/>
        <v>3.8323728883196813</v>
      </c>
    </row>
    <row r="6377" spans="1:2" x14ac:dyDescent="0.2">
      <c r="A6377" s="1">
        <f t="shared" si="199"/>
        <v>43149.958333312716</v>
      </c>
      <c r="B6377" s="2">
        <f t="shared" ca="1" si="198"/>
        <v>3.8173164756954732</v>
      </c>
    </row>
    <row r="6378" spans="1:2" x14ac:dyDescent="0.2">
      <c r="A6378" s="1">
        <f t="shared" si="199"/>
        <v>43149.961805534935</v>
      </c>
      <c r="B6378" s="2">
        <f t="shared" ca="1" si="198"/>
        <v>4.1353850024760463</v>
      </c>
    </row>
    <row r="6379" spans="1:2" x14ac:dyDescent="0.2">
      <c r="A6379" s="1">
        <f t="shared" si="199"/>
        <v>43149.965277757154</v>
      </c>
      <c r="B6379" s="2">
        <f t="shared" ca="1" si="198"/>
        <v>3.9463261020679625</v>
      </c>
    </row>
    <row r="6380" spans="1:2" x14ac:dyDescent="0.2">
      <c r="A6380" s="1">
        <f t="shared" si="199"/>
        <v>43149.968749979373</v>
      </c>
      <c r="B6380" s="2">
        <f t="shared" ca="1" si="198"/>
        <v>3.9346841567326702</v>
      </c>
    </row>
    <row r="6381" spans="1:2" x14ac:dyDescent="0.2">
      <c r="A6381" s="1">
        <f t="shared" si="199"/>
        <v>43149.972222201592</v>
      </c>
      <c r="B6381" s="2">
        <f t="shared" ca="1" si="198"/>
        <v>3.8986606907175809</v>
      </c>
    </row>
    <row r="6382" spans="1:2" x14ac:dyDescent="0.2">
      <c r="A6382" s="1">
        <f t="shared" si="199"/>
        <v>43149.975694423811</v>
      </c>
      <c r="B6382" s="2">
        <f t="shared" ca="1" si="198"/>
        <v>3.8727538106454324</v>
      </c>
    </row>
    <row r="6383" spans="1:2" x14ac:dyDescent="0.2">
      <c r="A6383" s="1">
        <f t="shared" si="199"/>
        <v>43149.97916664603</v>
      </c>
      <c r="B6383" s="2">
        <f t="shared" ca="1" si="198"/>
        <v>4.0237854310532306</v>
      </c>
    </row>
    <row r="6384" spans="1:2" x14ac:dyDescent="0.2">
      <c r="A6384" s="1">
        <f t="shared" si="199"/>
        <v>43149.982638868249</v>
      </c>
      <c r="B6384" s="2">
        <f t="shared" ca="1" si="198"/>
        <v>3.9680224997405449</v>
      </c>
    </row>
    <row r="6385" spans="1:2" x14ac:dyDescent="0.2">
      <c r="A6385" s="1">
        <f t="shared" si="199"/>
        <v>43149.986111090468</v>
      </c>
      <c r="B6385" s="2">
        <f t="shared" ca="1" si="198"/>
        <v>3.9026530739461376</v>
      </c>
    </row>
    <row r="6386" spans="1:2" x14ac:dyDescent="0.2">
      <c r="A6386" s="1">
        <f t="shared" si="199"/>
        <v>43149.989583312687</v>
      </c>
      <c r="B6386" s="2">
        <f t="shared" ca="1" si="198"/>
        <v>4.0960632119092057</v>
      </c>
    </row>
    <row r="6387" spans="1:2" x14ac:dyDescent="0.2">
      <c r="A6387" s="1">
        <f t="shared" si="199"/>
        <v>43149.993055534906</v>
      </c>
      <c r="B6387" s="2">
        <f t="shared" ca="1" si="198"/>
        <v>3.8489680674041322</v>
      </c>
    </row>
    <row r="6388" spans="1:2" x14ac:dyDescent="0.2">
      <c r="A6388" s="1">
        <f t="shared" si="199"/>
        <v>43149.996527757125</v>
      </c>
      <c r="B6388" s="2">
        <f t="shared" ca="1" si="198"/>
        <v>3.9755746497038178</v>
      </c>
    </row>
    <row r="6389" spans="1:2" x14ac:dyDescent="0.2">
      <c r="A6389" s="1">
        <f t="shared" si="199"/>
        <v>43149.999999979344</v>
      </c>
      <c r="B6389" s="2">
        <f t="shared" ca="1" si="198"/>
        <v>4.1104893675939636</v>
      </c>
    </row>
    <row r="6390" spans="1:2" x14ac:dyDescent="0.2">
      <c r="A6390" s="1">
        <f t="shared" si="199"/>
        <v>43150.003472201563</v>
      </c>
      <c r="B6390" s="2">
        <f t="shared" ca="1" si="198"/>
        <v>4.0288368743140115</v>
      </c>
    </row>
    <row r="6391" spans="1:2" x14ac:dyDescent="0.2">
      <c r="A6391" s="1">
        <f t="shared" si="199"/>
        <v>43150.006944423782</v>
      </c>
      <c r="B6391" s="2">
        <f t="shared" ca="1" si="198"/>
        <v>4.1265368084840857</v>
      </c>
    </row>
    <row r="6392" spans="1:2" x14ac:dyDescent="0.2">
      <c r="A6392" s="1">
        <f t="shared" si="199"/>
        <v>43150.010416646001</v>
      </c>
      <c r="B6392" s="2">
        <f t="shared" ca="1" si="198"/>
        <v>4.1868881697634173</v>
      </c>
    </row>
    <row r="6393" spans="1:2" x14ac:dyDescent="0.2">
      <c r="A6393" s="1">
        <f t="shared" si="199"/>
        <v>43150.01388886822</v>
      </c>
      <c r="B6393" s="2">
        <f t="shared" ca="1" si="198"/>
        <v>4.0247980796601368</v>
      </c>
    </row>
    <row r="6394" spans="1:2" x14ac:dyDescent="0.2">
      <c r="A6394" s="1">
        <f t="shared" si="199"/>
        <v>43150.017361090438</v>
      </c>
      <c r="B6394" s="2">
        <f t="shared" ca="1" si="198"/>
        <v>4.1427138218316504</v>
      </c>
    </row>
    <row r="6395" spans="1:2" x14ac:dyDescent="0.2">
      <c r="A6395" s="1">
        <f t="shared" si="199"/>
        <v>43150.020833312657</v>
      </c>
      <c r="B6395" s="2">
        <f t="shared" ca="1" si="198"/>
        <v>4.1080968133983111</v>
      </c>
    </row>
    <row r="6396" spans="1:2" x14ac:dyDescent="0.2">
      <c r="A6396" s="1">
        <f t="shared" si="199"/>
        <v>43150.024305534876</v>
      </c>
      <c r="B6396" s="2">
        <f t="shared" ca="1" si="198"/>
        <v>3.9115954580199732</v>
      </c>
    </row>
    <row r="6397" spans="1:2" x14ac:dyDescent="0.2">
      <c r="A6397" s="1">
        <f t="shared" si="199"/>
        <v>43150.027777757095</v>
      </c>
      <c r="B6397" s="2">
        <f t="shared" ca="1" si="198"/>
        <v>4.0919334786861921</v>
      </c>
    </row>
    <row r="6398" spans="1:2" x14ac:dyDescent="0.2">
      <c r="A6398" s="1">
        <f t="shared" si="199"/>
        <v>43150.031249979314</v>
      </c>
      <c r="B6398" s="2">
        <f t="shared" ca="1" si="198"/>
        <v>4.0398817803818767</v>
      </c>
    </row>
    <row r="6399" spans="1:2" x14ac:dyDescent="0.2">
      <c r="A6399" s="1">
        <f t="shared" si="199"/>
        <v>43150.034722201533</v>
      </c>
      <c r="B6399" s="2">
        <f t="shared" ca="1" si="198"/>
        <v>4.1964964530932543</v>
      </c>
    </row>
    <row r="6400" spans="1:2" x14ac:dyDescent="0.2">
      <c r="A6400" s="1">
        <f t="shared" si="199"/>
        <v>43150.038194423752</v>
      </c>
      <c r="B6400" s="2">
        <f t="shared" ca="1" si="198"/>
        <v>4.1922714404764481</v>
      </c>
    </row>
    <row r="6401" spans="1:2" x14ac:dyDescent="0.2">
      <c r="A6401" s="1">
        <f t="shared" si="199"/>
        <v>43150.041666645971</v>
      </c>
      <c r="B6401" s="2">
        <f t="shared" ca="1" si="198"/>
        <v>4.0848425468489538</v>
      </c>
    </row>
    <row r="6402" spans="1:2" x14ac:dyDescent="0.2">
      <c r="A6402" s="1">
        <f t="shared" si="199"/>
        <v>43150.04513886819</v>
      </c>
      <c r="B6402" s="2">
        <f t="shared" ca="1" si="198"/>
        <v>4.2095978763161437</v>
      </c>
    </row>
    <row r="6403" spans="1:2" x14ac:dyDescent="0.2">
      <c r="A6403" s="1">
        <f t="shared" si="199"/>
        <v>43150.048611090409</v>
      </c>
      <c r="B6403" s="2">
        <f t="shared" ref="B6403:B6466" ca="1" si="200">4 + 0.5*SIN(A6403*2*PI())+NORMINV(RAND(),0,0.1)</f>
        <v>4.1152717660794416</v>
      </c>
    </row>
    <row r="6404" spans="1:2" x14ac:dyDescent="0.2">
      <c r="A6404" s="1">
        <f t="shared" si="199"/>
        <v>43150.052083312628</v>
      </c>
      <c r="B6404" s="2">
        <f t="shared" ca="1" si="200"/>
        <v>4.2046843170476551</v>
      </c>
    </row>
    <row r="6405" spans="1:2" x14ac:dyDescent="0.2">
      <c r="A6405" s="1">
        <f t="shared" ref="A6405:A6468" si="201">A6404+1/(24*12)</f>
        <v>43150.055555534847</v>
      </c>
      <c r="B6405" s="2">
        <f t="shared" ca="1" si="200"/>
        <v>4.1315277594741495</v>
      </c>
    </row>
    <row r="6406" spans="1:2" x14ac:dyDescent="0.2">
      <c r="A6406" s="1">
        <f t="shared" si="201"/>
        <v>43150.059027757066</v>
      </c>
      <c r="B6406" s="2">
        <f t="shared" ca="1" si="200"/>
        <v>4.254573455565799</v>
      </c>
    </row>
    <row r="6407" spans="1:2" x14ac:dyDescent="0.2">
      <c r="A6407" s="1">
        <f t="shared" si="201"/>
        <v>43150.062499979285</v>
      </c>
      <c r="B6407" s="2">
        <f t="shared" ca="1" si="200"/>
        <v>4.2909034976419376</v>
      </c>
    </row>
    <row r="6408" spans="1:2" x14ac:dyDescent="0.2">
      <c r="A6408" s="1">
        <f t="shared" si="201"/>
        <v>43150.065972201504</v>
      </c>
      <c r="B6408" s="2">
        <f t="shared" ca="1" si="200"/>
        <v>4.235282817799459</v>
      </c>
    </row>
    <row r="6409" spans="1:2" x14ac:dyDescent="0.2">
      <c r="A6409" s="1">
        <f t="shared" si="201"/>
        <v>43150.069444423723</v>
      </c>
      <c r="B6409" s="2">
        <f t="shared" ca="1" si="200"/>
        <v>4.2731137400501025</v>
      </c>
    </row>
    <row r="6410" spans="1:2" x14ac:dyDescent="0.2">
      <c r="A6410" s="1">
        <f t="shared" si="201"/>
        <v>43150.072916645942</v>
      </c>
      <c r="B6410" s="2">
        <f t="shared" ca="1" si="200"/>
        <v>4.2674726360213144</v>
      </c>
    </row>
    <row r="6411" spans="1:2" x14ac:dyDescent="0.2">
      <c r="A6411" s="1">
        <f t="shared" si="201"/>
        <v>43150.076388868161</v>
      </c>
      <c r="B6411" s="2">
        <f t="shared" ca="1" si="200"/>
        <v>4.3891143007041222</v>
      </c>
    </row>
    <row r="6412" spans="1:2" x14ac:dyDescent="0.2">
      <c r="A6412" s="1">
        <f t="shared" si="201"/>
        <v>43150.07986109038</v>
      </c>
      <c r="B6412" s="2">
        <f t="shared" ca="1" si="200"/>
        <v>4.3863288379494163</v>
      </c>
    </row>
    <row r="6413" spans="1:2" x14ac:dyDescent="0.2">
      <c r="A6413" s="1">
        <f t="shared" si="201"/>
        <v>43150.083333312599</v>
      </c>
      <c r="B6413" s="2">
        <f t="shared" ca="1" si="200"/>
        <v>4.2707451732996011</v>
      </c>
    </row>
    <row r="6414" spans="1:2" x14ac:dyDescent="0.2">
      <c r="A6414" s="1">
        <f t="shared" si="201"/>
        <v>43150.086805534818</v>
      </c>
      <c r="B6414" s="2">
        <f t="shared" ca="1" si="200"/>
        <v>4.2133421129798263</v>
      </c>
    </row>
    <row r="6415" spans="1:2" x14ac:dyDescent="0.2">
      <c r="A6415" s="1">
        <f t="shared" si="201"/>
        <v>43150.090277757037</v>
      </c>
      <c r="B6415" s="2">
        <f t="shared" ca="1" si="200"/>
        <v>4.2033751535670758</v>
      </c>
    </row>
    <row r="6416" spans="1:2" x14ac:dyDescent="0.2">
      <c r="A6416" s="1">
        <f t="shared" si="201"/>
        <v>43150.093749979256</v>
      </c>
      <c r="B6416" s="2">
        <f t="shared" ca="1" si="200"/>
        <v>4.176881566551832</v>
      </c>
    </row>
    <row r="6417" spans="1:2" x14ac:dyDescent="0.2">
      <c r="A6417" s="1">
        <f t="shared" si="201"/>
        <v>43150.097222201475</v>
      </c>
      <c r="B6417" s="2">
        <f t="shared" ca="1" si="200"/>
        <v>4.4060218980325905</v>
      </c>
    </row>
    <row r="6418" spans="1:2" x14ac:dyDescent="0.2">
      <c r="A6418" s="1">
        <f t="shared" si="201"/>
        <v>43150.100694423694</v>
      </c>
      <c r="B6418" s="2">
        <f t="shared" ca="1" si="200"/>
        <v>4.4124856316023351</v>
      </c>
    </row>
    <row r="6419" spans="1:2" x14ac:dyDescent="0.2">
      <c r="A6419" s="1">
        <f t="shared" si="201"/>
        <v>43150.104166645913</v>
      </c>
      <c r="B6419" s="2">
        <f t="shared" ca="1" si="200"/>
        <v>4.250954076172401</v>
      </c>
    </row>
    <row r="6420" spans="1:2" x14ac:dyDescent="0.2">
      <c r="A6420" s="1">
        <f t="shared" si="201"/>
        <v>43150.107638868132</v>
      </c>
      <c r="B6420" s="2">
        <f t="shared" ca="1" si="200"/>
        <v>4.221342556727727</v>
      </c>
    </row>
    <row r="6421" spans="1:2" x14ac:dyDescent="0.2">
      <c r="A6421" s="1">
        <f t="shared" si="201"/>
        <v>43150.111111090351</v>
      </c>
      <c r="B6421" s="2">
        <f t="shared" ca="1" si="200"/>
        <v>4.2014914252482285</v>
      </c>
    </row>
    <row r="6422" spans="1:2" x14ac:dyDescent="0.2">
      <c r="A6422" s="1">
        <f t="shared" si="201"/>
        <v>43150.11458331257</v>
      </c>
      <c r="B6422" s="2">
        <f t="shared" ca="1" si="200"/>
        <v>4.4623585347904458</v>
      </c>
    </row>
    <row r="6423" spans="1:2" x14ac:dyDescent="0.2">
      <c r="A6423" s="1">
        <f t="shared" si="201"/>
        <v>43150.118055534789</v>
      </c>
      <c r="B6423" s="2">
        <f t="shared" ca="1" si="200"/>
        <v>4.2953499294487463</v>
      </c>
    </row>
    <row r="6424" spans="1:2" x14ac:dyDescent="0.2">
      <c r="A6424" s="1">
        <f t="shared" si="201"/>
        <v>43150.121527757008</v>
      </c>
      <c r="B6424" s="2">
        <f t="shared" ca="1" si="200"/>
        <v>4.5255538126371624</v>
      </c>
    </row>
    <row r="6425" spans="1:2" x14ac:dyDescent="0.2">
      <c r="A6425" s="1">
        <f t="shared" si="201"/>
        <v>43150.124999979227</v>
      </c>
      <c r="B6425" s="2">
        <f t="shared" ca="1" si="200"/>
        <v>4.2994955059815565</v>
      </c>
    </row>
    <row r="6426" spans="1:2" x14ac:dyDescent="0.2">
      <c r="A6426" s="1">
        <f t="shared" si="201"/>
        <v>43150.128472201446</v>
      </c>
      <c r="B6426" s="2">
        <f t="shared" ca="1" si="200"/>
        <v>4.3158074391872159</v>
      </c>
    </row>
    <row r="6427" spans="1:2" x14ac:dyDescent="0.2">
      <c r="A6427" s="1">
        <f t="shared" si="201"/>
        <v>43150.131944423665</v>
      </c>
      <c r="B6427" s="2">
        <f t="shared" ca="1" si="200"/>
        <v>4.2333528265318661</v>
      </c>
    </row>
    <row r="6428" spans="1:2" x14ac:dyDescent="0.2">
      <c r="A6428" s="1">
        <f t="shared" si="201"/>
        <v>43150.135416645884</v>
      </c>
      <c r="B6428" s="2">
        <f t="shared" ca="1" si="200"/>
        <v>4.4388529787540021</v>
      </c>
    </row>
    <row r="6429" spans="1:2" x14ac:dyDescent="0.2">
      <c r="A6429" s="1">
        <f t="shared" si="201"/>
        <v>43150.138888868103</v>
      </c>
      <c r="B6429" s="2">
        <f t="shared" ca="1" si="200"/>
        <v>4.2509317751940312</v>
      </c>
    </row>
    <row r="6430" spans="1:2" x14ac:dyDescent="0.2">
      <c r="A6430" s="1">
        <f t="shared" si="201"/>
        <v>43150.142361090322</v>
      </c>
      <c r="B6430" s="2">
        <f t="shared" ca="1" si="200"/>
        <v>4.1696442190104515</v>
      </c>
    </row>
    <row r="6431" spans="1:2" x14ac:dyDescent="0.2">
      <c r="A6431" s="1">
        <f t="shared" si="201"/>
        <v>43150.145833312541</v>
      </c>
      <c r="B6431" s="2">
        <f t="shared" ca="1" si="200"/>
        <v>4.448632400314886</v>
      </c>
    </row>
    <row r="6432" spans="1:2" x14ac:dyDescent="0.2">
      <c r="A6432" s="1">
        <f t="shared" si="201"/>
        <v>43150.14930553476</v>
      </c>
      <c r="B6432" s="2">
        <f t="shared" ca="1" si="200"/>
        <v>4.5066656105949292</v>
      </c>
    </row>
    <row r="6433" spans="1:2" x14ac:dyDescent="0.2">
      <c r="A6433" s="1">
        <f t="shared" si="201"/>
        <v>43150.152777756979</v>
      </c>
      <c r="B6433" s="2">
        <f t="shared" ca="1" si="200"/>
        <v>4.5010108868197536</v>
      </c>
    </row>
    <row r="6434" spans="1:2" x14ac:dyDescent="0.2">
      <c r="A6434" s="1">
        <f t="shared" si="201"/>
        <v>43150.156249979198</v>
      </c>
      <c r="B6434" s="2">
        <f t="shared" ca="1" si="200"/>
        <v>4.5293717322211586</v>
      </c>
    </row>
    <row r="6435" spans="1:2" x14ac:dyDescent="0.2">
      <c r="A6435" s="1">
        <f t="shared" si="201"/>
        <v>43150.159722201417</v>
      </c>
      <c r="B6435" s="2">
        <f t="shared" ca="1" si="200"/>
        <v>4.498021300261434</v>
      </c>
    </row>
    <row r="6436" spans="1:2" x14ac:dyDescent="0.2">
      <c r="A6436" s="1">
        <f t="shared" si="201"/>
        <v>43150.163194423636</v>
      </c>
      <c r="B6436" s="2">
        <f t="shared" ca="1" si="200"/>
        <v>4.4971694923040699</v>
      </c>
    </row>
    <row r="6437" spans="1:2" x14ac:dyDescent="0.2">
      <c r="A6437" s="1">
        <f t="shared" si="201"/>
        <v>43150.166666645855</v>
      </c>
      <c r="B6437" s="2">
        <f t="shared" ca="1" si="200"/>
        <v>4.3877307384212614</v>
      </c>
    </row>
    <row r="6438" spans="1:2" x14ac:dyDescent="0.2">
      <c r="A6438" s="1">
        <f t="shared" si="201"/>
        <v>43150.170138868074</v>
      </c>
      <c r="B6438" s="2">
        <f t="shared" ca="1" si="200"/>
        <v>4.4901781091246242</v>
      </c>
    </row>
    <row r="6439" spans="1:2" x14ac:dyDescent="0.2">
      <c r="A6439" s="1">
        <f t="shared" si="201"/>
        <v>43150.173611090293</v>
      </c>
      <c r="B6439" s="2">
        <f t="shared" ca="1" si="200"/>
        <v>4.2679976791848917</v>
      </c>
    </row>
    <row r="6440" spans="1:2" x14ac:dyDescent="0.2">
      <c r="A6440" s="1">
        <f t="shared" si="201"/>
        <v>43150.177083312512</v>
      </c>
      <c r="B6440" s="2">
        <f t="shared" ca="1" si="200"/>
        <v>4.5413677188697283</v>
      </c>
    </row>
    <row r="6441" spans="1:2" x14ac:dyDescent="0.2">
      <c r="A6441" s="1">
        <f t="shared" si="201"/>
        <v>43150.180555534731</v>
      </c>
      <c r="B6441" s="2">
        <f t="shared" ca="1" si="200"/>
        <v>4.3876647993754405</v>
      </c>
    </row>
    <row r="6442" spans="1:2" x14ac:dyDescent="0.2">
      <c r="A6442" s="1">
        <f t="shared" si="201"/>
        <v>43150.18402775695</v>
      </c>
      <c r="B6442" s="2">
        <f t="shared" ca="1" si="200"/>
        <v>4.4032280215952007</v>
      </c>
    </row>
    <row r="6443" spans="1:2" x14ac:dyDescent="0.2">
      <c r="A6443" s="1">
        <f t="shared" si="201"/>
        <v>43150.187499979169</v>
      </c>
      <c r="B6443" s="2">
        <f t="shared" ca="1" si="200"/>
        <v>4.6230307816247889</v>
      </c>
    </row>
    <row r="6444" spans="1:2" x14ac:dyDescent="0.2">
      <c r="A6444" s="1">
        <f t="shared" si="201"/>
        <v>43150.190972201388</v>
      </c>
      <c r="B6444" s="2">
        <f t="shared" ca="1" si="200"/>
        <v>4.3838726553714595</v>
      </c>
    </row>
    <row r="6445" spans="1:2" x14ac:dyDescent="0.2">
      <c r="A6445" s="1">
        <f t="shared" si="201"/>
        <v>43150.194444423607</v>
      </c>
      <c r="B6445" s="2">
        <f t="shared" ca="1" si="200"/>
        <v>4.2622024954971893</v>
      </c>
    </row>
    <row r="6446" spans="1:2" x14ac:dyDescent="0.2">
      <c r="A6446" s="1">
        <f t="shared" si="201"/>
        <v>43150.197916645826</v>
      </c>
      <c r="B6446" s="2">
        <f t="shared" ca="1" si="200"/>
        <v>4.467336671427967</v>
      </c>
    </row>
    <row r="6447" spans="1:2" x14ac:dyDescent="0.2">
      <c r="A6447" s="1">
        <f t="shared" si="201"/>
        <v>43150.201388868045</v>
      </c>
      <c r="B6447" s="2">
        <f t="shared" ca="1" si="200"/>
        <v>4.5139149736779069</v>
      </c>
    </row>
    <row r="6448" spans="1:2" x14ac:dyDescent="0.2">
      <c r="A6448" s="1">
        <f t="shared" si="201"/>
        <v>43150.204861090264</v>
      </c>
      <c r="B6448" s="2">
        <f t="shared" ca="1" si="200"/>
        <v>4.3806793975336724</v>
      </c>
    </row>
    <row r="6449" spans="1:2" x14ac:dyDescent="0.2">
      <c r="A6449" s="1">
        <f t="shared" si="201"/>
        <v>43150.208333312483</v>
      </c>
      <c r="B6449" s="2">
        <f t="shared" ca="1" si="200"/>
        <v>4.4217443355412422</v>
      </c>
    </row>
    <row r="6450" spans="1:2" x14ac:dyDescent="0.2">
      <c r="A6450" s="1">
        <f t="shared" si="201"/>
        <v>43150.211805534702</v>
      </c>
      <c r="B6450" s="2">
        <f t="shared" ca="1" si="200"/>
        <v>4.4490301833780448</v>
      </c>
    </row>
    <row r="6451" spans="1:2" x14ac:dyDescent="0.2">
      <c r="A6451" s="1">
        <f t="shared" si="201"/>
        <v>43150.215277756921</v>
      </c>
      <c r="B6451" s="2">
        <f t="shared" ca="1" si="200"/>
        <v>4.4694338629726156</v>
      </c>
    </row>
    <row r="6452" spans="1:2" x14ac:dyDescent="0.2">
      <c r="A6452" s="1">
        <f t="shared" si="201"/>
        <v>43150.21874997914</v>
      </c>
      <c r="B6452" s="2">
        <f t="shared" ca="1" si="200"/>
        <v>4.4205842303563143</v>
      </c>
    </row>
    <row r="6453" spans="1:2" x14ac:dyDescent="0.2">
      <c r="A6453" s="1">
        <f t="shared" si="201"/>
        <v>43150.222222201359</v>
      </c>
      <c r="B6453" s="2">
        <f t="shared" ca="1" si="200"/>
        <v>4.4124564035877309</v>
      </c>
    </row>
    <row r="6454" spans="1:2" x14ac:dyDescent="0.2">
      <c r="A6454" s="1">
        <f t="shared" si="201"/>
        <v>43150.225694423578</v>
      </c>
      <c r="B6454" s="2">
        <f t="shared" ca="1" si="200"/>
        <v>4.5739218039712926</v>
      </c>
    </row>
    <row r="6455" spans="1:2" x14ac:dyDescent="0.2">
      <c r="A6455" s="1">
        <f t="shared" si="201"/>
        <v>43150.229166645797</v>
      </c>
      <c r="B6455" s="2">
        <f t="shared" ca="1" si="200"/>
        <v>4.5109481660480197</v>
      </c>
    </row>
    <row r="6456" spans="1:2" x14ac:dyDescent="0.2">
      <c r="A6456" s="1">
        <f t="shared" si="201"/>
        <v>43150.232638868016</v>
      </c>
      <c r="B6456" s="2">
        <f t="shared" ca="1" si="200"/>
        <v>4.6088924524842847</v>
      </c>
    </row>
    <row r="6457" spans="1:2" x14ac:dyDescent="0.2">
      <c r="A6457" s="1">
        <f t="shared" si="201"/>
        <v>43150.236111090235</v>
      </c>
      <c r="B6457" s="2">
        <f t="shared" ca="1" si="200"/>
        <v>4.5801291215753528</v>
      </c>
    </row>
    <row r="6458" spans="1:2" x14ac:dyDescent="0.2">
      <c r="A6458" s="1">
        <f t="shared" si="201"/>
        <v>43150.239583312454</v>
      </c>
      <c r="B6458" s="2">
        <f t="shared" ca="1" si="200"/>
        <v>4.5713705458422131</v>
      </c>
    </row>
    <row r="6459" spans="1:2" x14ac:dyDescent="0.2">
      <c r="A6459" s="1">
        <f t="shared" si="201"/>
        <v>43150.243055534673</v>
      </c>
      <c r="B6459" s="2">
        <f t="shared" ca="1" si="200"/>
        <v>4.3935416587505545</v>
      </c>
    </row>
    <row r="6460" spans="1:2" x14ac:dyDescent="0.2">
      <c r="A6460" s="1">
        <f t="shared" si="201"/>
        <v>43150.246527756892</v>
      </c>
      <c r="B6460" s="2">
        <f t="shared" ca="1" si="200"/>
        <v>4.4838288293657822</v>
      </c>
    </row>
    <row r="6461" spans="1:2" x14ac:dyDescent="0.2">
      <c r="A6461" s="1">
        <f t="shared" si="201"/>
        <v>43150.249999979111</v>
      </c>
      <c r="B6461" s="2">
        <f t="shared" ca="1" si="200"/>
        <v>4.6163024594996163</v>
      </c>
    </row>
    <row r="6462" spans="1:2" x14ac:dyDescent="0.2">
      <c r="A6462" s="1">
        <f t="shared" si="201"/>
        <v>43150.25347220133</v>
      </c>
      <c r="B6462" s="2">
        <f t="shared" ca="1" si="200"/>
        <v>4.6402424475051998</v>
      </c>
    </row>
    <row r="6463" spans="1:2" x14ac:dyDescent="0.2">
      <c r="A6463" s="1">
        <f t="shared" si="201"/>
        <v>43150.256944423549</v>
      </c>
      <c r="B6463" s="2">
        <f t="shared" ca="1" si="200"/>
        <v>4.546904925422977</v>
      </c>
    </row>
    <row r="6464" spans="1:2" x14ac:dyDescent="0.2">
      <c r="A6464" s="1">
        <f t="shared" si="201"/>
        <v>43150.260416645768</v>
      </c>
      <c r="B6464" s="2">
        <f t="shared" ca="1" si="200"/>
        <v>4.288752532415983</v>
      </c>
    </row>
    <row r="6465" spans="1:2" x14ac:dyDescent="0.2">
      <c r="A6465" s="1">
        <f t="shared" si="201"/>
        <v>43150.263888867987</v>
      </c>
      <c r="B6465" s="2">
        <f t="shared" ca="1" si="200"/>
        <v>4.6211891425557843</v>
      </c>
    </row>
    <row r="6466" spans="1:2" x14ac:dyDescent="0.2">
      <c r="A6466" s="1">
        <f t="shared" si="201"/>
        <v>43150.267361090206</v>
      </c>
      <c r="B6466" s="2">
        <f t="shared" ca="1" si="200"/>
        <v>4.5426365291062245</v>
      </c>
    </row>
    <row r="6467" spans="1:2" x14ac:dyDescent="0.2">
      <c r="A6467" s="1">
        <f t="shared" si="201"/>
        <v>43150.270833312425</v>
      </c>
      <c r="B6467" s="2">
        <f t="shared" ref="B6467:B6530" ca="1" si="202">4 + 0.5*SIN(A6467*2*PI())+NORMINV(RAND(),0,0.1)</f>
        <v>4.4460565719183291</v>
      </c>
    </row>
    <row r="6468" spans="1:2" x14ac:dyDescent="0.2">
      <c r="A6468" s="1">
        <f t="shared" si="201"/>
        <v>43150.274305534644</v>
      </c>
      <c r="B6468" s="2">
        <f t="shared" ca="1" si="202"/>
        <v>4.5797856087355671</v>
      </c>
    </row>
    <row r="6469" spans="1:2" x14ac:dyDescent="0.2">
      <c r="A6469" s="1">
        <f t="shared" ref="A6469:A6532" si="203">A6468+1/(24*12)</f>
        <v>43150.277777756863</v>
      </c>
      <c r="B6469" s="2">
        <f t="shared" ca="1" si="202"/>
        <v>4.5677408697050561</v>
      </c>
    </row>
    <row r="6470" spans="1:2" x14ac:dyDescent="0.2">
      <c r="A6470" s="1">
        <f t="shared" si="203"/>
        <v>43150.281249979082</v>
      </c>
      <c r="B6470" s="2">
        <f t="shared" ca="1" si="202"/>
        <v>4.3664017089938172</v>
      </c>
    </row>
    <row r="6471" spans="1:2" x14ac:dyDescent="0.2">
      <c r="A6471" s="1">
        <f t="shared" si="203"/>
        <v>43150.284722201301</v>
      </c>
      <c r="B6471" s="2">
        <f t="shared" ca="1" si="202"/>
        <v>4.6426628253564504</v>
      </c>
    </row>
    <row r="6472" spans="1:2" x14ac:dyDescent="0.2">
      <c r="A6472" s="1">
        <f t="shared" si="203"/>
        <v>43150.28819442352</v>
      </c>
      <c r="B6472" s="2">
        <f t="shared" ca="1" si="202"/>
        <v>4.4266513457466434</v>
      </c>
    </row>
    <row r="6473" spans="1:2" x14ac:dyDescent="0.2">
      <c r="A6473" s="1">
        <f t="shared" si="203"/>
        <v>43150.291666645739</v>
      </c>
      <c r="B6473" s="2">
        <f t="shared" ca="1" si="202"/>
        <v>4.4679454706267343</v>
      </c>
    </row>
    <row r="6474" spans="1:2" x14ac:dyDescent="0.2">
      <c r="A6474" s="1">
        <f t="shared" si="203"/>
        <v>43150.295138867958</v>
      </c>
      <c r="B6474" s="2">
        <f t="shared" ca="1" si="202"/>
        <v>4.5114321979215815</v>
      </c>
    </row>
    <row r="6475" spans="1:2" x14ac:dyDescent="0.2">
      <c r="A6475" s="1">
        <f t="shared" si="203"/>
        <v>43150.298611090177</v>
      </c>
      <c r="B6475" s="2">
        <f t="shared" ca="1" si="202"/>
        <v>4.5730573545801532</v>
      </c>
    </row>
    <row r="6476" spans="1:2" x14ac:dyDescent="0.2">
      <c r="A6476" s="1">
        <f t="shared" si="203"/>
        <v>43150.302083312396</v>
      </c>
      <c r="B6476" s="2">
        <f t="shared" ca="1" si="202"/>
        <v>4.5380069526154134</v>
      </c>
    </row>
    <row r="6477" spans="1:2" x14ac:dyDescent="0.2">
      <c r="A6477" s="1">
        <f t="shared" si="203"/>
        <v>43150.305555534615</v>
      </c>
      <c r="B6477" s="2">
        <f t="shared" ca="1" si="202"/>
        <v>4.3099573949393806</v>
      </c>
    </row>
    <row r="6478" spans="1:2" x14ac:dyDescent="0.2">
      <c r="A6478" s="1">
        <f t="shared" si="203"/>
        <v>43150.309027756834</v>
      </c>
      <c r="B6478" s="2">
        <f t="shared" ca="1" si="202"/>
        <v>4.4499330709038913</v>
      </c>
    </row>
    <row r="6479" spans="1:2" x14ac:dyDescent="0.2">
      <c r="A6479" s="1">
        <f t="shared" si="203"/>
        <v>43150.312499979053</v>
      </c>
      <c r="B6479" s="2">
        <f t="shared" ca="1" si="202"/>
        <v>4.5163255319623916</v>
      </c>
    </row>
    <row r="6480" spans="1:2" x14ac:dyDescent="0.2">
      <c r="A6480" s="1">
        <f t="shared" si="203"/>
        <v>43150.315972201272</v>
      </c>
      <c r="B6480" s="2">
        <f t="shared" ca="1" si="202"/>
        <v>4.6603001601259013</v>
      </c>
    </row>
    <row r="6481" spans="1:2" x14ac:dyDescent="0.2">
      <c r="A6481" s="1">
        <f t="shared" si="203"/>
        <v>43150.31944442349</v>
      </c>
      <c r="B6481" s="2">
        <f t="shared" ca="1" si="202"/>
        <v>4.5293602196890017</v>
      </c>
    </row>
    <row r="6482" spans="1:2" x14ac:dyDescent="0.2">
      <c r="A6482" s="1">
        <f t="shared" si="203"/>
        <v>43150.322916645709</v>
      </c>
      <c r="B6482" s="2">
        <f t="shared" ca="1" si="202"/>
        <v>4.3668563641528255</v>
      </c>
    </row>
    <row r="6483" spans="1:2" x14ac:dyDescent="0.2">
      <c r="A6483" s="1">
        <f t="shared" si="203"/>
        <v>43150.326388867928</v>
      </c>
      <c r="B6483" s="2">
        <f t="shared" ca="1" si="202"/>
        <v>4.6454995569584794</v>
      </c>
    </row>
    <row r="6484" spans="1:2" x14ac:dyDescent="0.2">
      <c r="A6484" s="1">
        <f t="shared" si="203"/>
        <v>43150.329861090147</v>
      </c>
      <c r="B6484" s="2">
        <f t="shared" ca="1" si="202"/>
        <v>4.6097420900545076</v>
      </c>
    </row>
    <row r="6485" spans="1:2" x14ac:dyDescent="0.2">
      <c r="A6485" s="1">
        <f t="shared" si="203"/>
        <v>43150.333333312366</v>
      </c>
      <c r="B6485" s="2">
        <f t="shared" ca="1" si="202"/>
        <v>4.2605166538740473</v>
      </c>
    </row>
    <row r="6486" spans="1:2" x14ac:dyDescent="0.2">
      <c r="A6486" s="1">
        <f t="shared" si="203"/>
        <v>43150.336805534585</v>
      </c>
      <c r="B6486" s="2">
        <f t="shared" ca="1" si="202"/>
        <v>4.233359446633159</v>
      </c>
    </row>
    <row r="6487" spans="1:2" x14ac:dyDescent="0.2">
      <c r="A6487" s="1">
        <f t="shared" si="203"/>
        <v>43150.340277756804</v>
      </c>
      <c r="B6487" s="2">
        <f t="shared" ca="1" si="202"/>
        <v>4.5322648227570177</v>
      </c>
    </row>
    <row r="6488" spans="1:2" x14ac:dyDescent="0.2">
      <c r="A6488" s="1">
        <f t="shared" si="203"/>
        <v>43150.343749979023</v>
      </c>
      <c r="B6488" s="2">
        <f t="shared" ca="1" si="202"/>
        <v>4.2710751523298383</v>
      </c>
    </row>
    <row r="6489" spans="1:2" x14ac:dyDescent="0.2">
      <c r="A6489" s="1">
        <f t="shared" si="203"/>
        <v>43150.347222201242</v>
      </c>
      <c r="B6489" s="2">
        <f t="shared" ca="1" si="202"/>
        <v>4.5697195101537087</v>
      </c>
    </row>
    <row r="6490" spans="1:2" x14ac:dyDescent="0.2">
      <c r="A6490" s="1">
        <f t="shared" si="203"/>
        <v>43150.350694423461</v>
      </c>
      <c r="B6490" s="2">
        <f t="shared" ca="1" si="202"/>
        <v>4.556995882601198</v>
      </c>
    </row>
    <row r="6491" spans="1:2" x14ac:dyDescent="0.2">
      <c r="A6491" s="1">
        <f t="shared" si="203"/>
        <v>43150.35416664568</v>
      </c>
      <c r="B6491" s="2">
        <f t="shared" ca="1" si="202"/>
        <v>4.4438696143719856</v>
      </c>
    </row>
    <row r="6492" spans="1:2" x14ac:dyDescent="0.2">
      <c r="A6492" s="1">
        <f t="shared" si="203"/>
        <v>43150.357638867899</v>
      </c>
      <c r="B6492" s="2">
        <f t="shared" ca="1" si="202"/>
        <v>4.5651075601076618</v>
      </c>
    </row>
    <row r="6493" spans="1:2" x14ac:dyDescent="0.2">
      <c r="A6493" s="1">
        <f t="shared" si="203"/>
        <v>43150.361111090118</v>
      </c>
      <c r="B6493" s="2">
        <f t="shared" ca="1" si="202"/>
        <v>4.3477200151351241</v>
      </c>
    </row>
    <row r="6494" spans="1:2" x14ac:dyDescent="0.2">
      <c r="A6494" s="1">
        <f t="shared" si="203"/>
        <v>43150.364583312337</v>
      </c>
      <c r="B6494" s="2">
        <f t="shared" ca="1" si="202"/>
        <v>4.3854540518274518</v>
      </c>
    </row>
    <row r="6495" spans="1:2" x14ac:dyDescent="0.2">
      <c r="A6495" s="1">
        <f t="shared" si="203"/>
        <v>43150.368055534556</v>
      </c>
      <c r="B6495" s="2">
        <f t="shared" ca="1" si="202"/>
        <v>4.4406780210526131</v>
      </c>
    </row>
    <row r="6496" spans="1:2" x14ac:dyDescent="0.2">
      <c r="A6496" s="1">
        <f t="shared" si="203"/>
        <v>43150.371527756775</v>
      </c>
      <c r="B6496" s="2">
        <f t="shared" ca="1" si="202"/>
        <v>4.377127697302071</v>
      </c>
    </row>
    <row r="6497" spans="1:2" x14ac:dyDescent="0.2">
      <c r="A6497" s="1">
        <f t="shared" si="203"/>
        <v>43150.374999978994</v>
      </c>
      <c r="B6497" s="2">
        <f t="shared" ca="1" si="202"/>
        <v>4.3891722428131903</v>
      </c>
    </row>
    <row r="6498" spans="1:2" x14ac:dyDescent="0.2">
      <c r="A6498" s="1">
        <f t="shared" si="203"/>
        <v>43150.378472201213</v>
      </c>
      <c r="B6498" s="2">
        <f t="shared" ca="1" si="202"/>
        <v>4.3421142899780323</v>
      </c>
    </row>
    <row r="6499" spans="1:2" x14ac:dyDescent="0.2">
      <c r="A6499" s="1">
        <f t="shared" si="203"/>
        <v>43150.381944423432</v>
      </c>
      <c r="B6499" s="2">
        <f t="shared" ca="1" si="202"/>
        <v>4.4021622909046112</v>
      </c>
    </row>
    <row r="6500" spans="1:2" x14ac:dyDescent="0.2">
      <c r="A6500" s="1">
        <f t="shared" si="203"/>
        <v>43150.385416645651</v>
      </c>
      <c r="B6500" s="2">
        <f t="shared" ca="1" si="202"/>
        <v>4.1994990635204283</v>
      </c>
    </row>
    <row r="6501" spans="1:2" x14ac:dyDescent="0.2">
      <c r="A6501" s="1">
        <f t="shared" si="203"/>
        <v>43150.38888886787</v>
      </c>
      <c r="B6501" s="2">
        <f t="shared" ca="1" si="202"/>
        <v>4.2917820838420813</v>
      </c>
    </row>
    <row r="6502" spans="1:2" x14ac:dyDescent="0.2">
      <c r="A6502" s="1">
        <f t="shared" si="203"/>
        <v>43150.392361090089</v>
      </c>
      <c r="B6502" s="2">
        <f t="shared" ca="1" si="202"/>
        <v>4.3022776936454221</v>
      </c>
    </row>
    <row r="6503" spans="1:2" x14ac:dyDescent="0.2">
      <c r="A6503" s="1">
        <f t="shared" si="203"/>
        <v>43150.395833312308</v>
      </c>
      <c r="B6503" s="2">
        <f t="shared" ca="1" si="202"/>
        <v>4.2998409272103828</v>
      </c>
    </row>
    <row r="6504" spans="1:2" x14ac:dyDescent="0.2">
      <c r="A6504" s="1">
        <f t="shared" si="203"/>
        <v>43150.399305534527</v>
      </c>
      <c r="B6504" s="2">
        <f t="shared" ca="1" si="202"/>
        <v>4.3057156358639741</v>
      </c>
    </row>
    <row r="6505" spans="1:2" x14ac:dyDescent="0.2">
      <c r="A6505" s="1">
        <f t="shared" si="203"/>
        <v>43150.402777756746</v>
      </c>
      <c r="B6505" s="2">
        <f t="shared" ca="1" si="202"/>
        <v>4.2071800588042256</v>
      </c>
    </row>
    <row r="6506" spans="1:2" x14ac:dyDescent="0.2">
      <c r="A6506" s="1">
        <f t="shared" si="203"/>
        <v>43150.406249978965</v>
      </c>
      <c r="B6506" s="2">
        <f t="shared" ca="1" si="202"/>
        <v>4.2456524013837065</v>
      </c>
    </row>
    <row r="6507" spans="1:2" x14ac:dyDescent="0.2">
      <c r="A6507" s="1">
        <f t="shared" si="203"/>
        <v>43150.409722201184</v>
      </c>
      <c r="B6507" s="2">
        <f t="shared" ca="1" si="202"/>
        <v>4.2127714747006779</v>
      </c>
    </row>
    <row r="6508" spans="1:2" x14ac:dyDescent="0.2">
      <c r="A6508" s="1">
        <f t="shared" si="203"/>
        <v>43150.413194423403</v>
      </c>
      <c r="B6508" s="2">
        <f t="shared" ca="1" si="202"/>
        <v>4.107375342703885</v>
      </c>
    </row>
    <row r="6509" spans="1:2" x14ac:dyDescent="0.2">
      <c r="A6509" s="1">
        <f t="shared" si="203"/>
        <v>43150.416666645622</v>
      </c>
      <c r="B6509" s="2">
        <f t="shared" ca="1" si="202"/>
        <v>4.20350945140218</v>
      </c>
    </row>
    <row r="6510" spans="1:2" x14ac:dyDescent="0.2">
      <c r="A6510" s="1">
        <f t="shared" si="203"/>
        <v>43150.420138867841</v>
      </c>
      <c r="B6510" s="2">
        <f t="shared" ca="1" si="202"/>
        <v>4.2904049763420833</v>
      </c>
    </row>
    <row r="6511" spans="1:2" x14ac:dyDescent="0.2">
      <c r="A6511" s="1">
        <f t="shared" si="203"/>
        <v>43150.42361109006</v>
      </c>
      <c r="B6511" s="2">
        <f t="shared" ca="1" si="202"/>
        <v>4.1464070893071456</v>
      </c>
    </row>
    <row r="6512" spans="1:2" x14ac:dyDescent="0.2">
      <c r="A6512" s="1">
        <f t="shared" si="203"/>
        <v>43150.427083312279</v>
      </c>
      <c r="B6512" s="2">
        <f t="shared" ca="1" si="202"/>
        <v>4.2597150899183713</v>
      </c>
    </row>
    <row r="6513" spans="1:2" x14ac:dyDescent="0.2">
      <c r="A6513" s="1">
        <f t="shared" si="203"/>
        <v>43150.430555534498</v>
      </c>
      <c r="B6513" s="2">
        <f t="shared" ca="1" si="202"/>
        <v>4.373200303929158</v>
      </c>
    </row>
    <row r="6514" spans="1:2" x14ac:dyDescent="0.2">
      <c r="A6514" s="1">
        <f t="shared" si="203"/>
        <v>43150.434027756717</v>
      </c>
      <c r="B6514" s="2">
        <f t="shared" ca="1" si="202"/>
        <v>4.1814296424745061</v>
      </c>
    </row>
    <row r="6515" spans="1:2" x14ac:dyDescent="0.2">
      <c r="A6515" s="1">
        <f t="shared" si="203"/>
        <v>43150.437499978936</v>
      </c>
      <c r="B6515" s="2">
        <f t="shared" ca="1" si="202"/>
        <v>4.2968971884807532</v>
      </c>
    </row>
    <row r="6516" spans="1:2" x14ac:dyDescent="0.2">
      <c r="A6516" s="1">
        <f t="shared" si="203"/>
        <v>43150.440972201155</v>
      </c>
      <c r="B6516" s="2">
        <f t="shared" ca="1" si="202"/>
        <v>4.2221093085553241</v>
      </c>
    </row>
    <row r="6517" spans="1:2" x14ac:dyDescent="0.2">
      <c r="A6517" s="1">
        <f t="shared" si="203"/>
        <v>43150.444444423374</v>
      </c>
      <c r="B6517" s="2">
        <f t="shared" ca="1" si="202"/>
        <v>4.315818948801466</v>
      </c>
    </row>
    <row r="6518" spans="1:2" x14ac:dyDescent="0.2">
      <c r="A6518" s="1">
        <f t="shared" si="203"/>
        <v>43150.447916645593</v>
      </c>
      <c r="B6518" s="2">
        <f t="shared" ca="1" si="202"/>
        <v>4.2906220917447575</v>
      </c>
    </row>
    <row r="6519" spans="1:2" x14ac:dyDescent="0.2">
      <c r="A6519" s="1">
        <f t="shared" si="203"/>
        <v>43150.451388867812</v>
      </c>
      <c r="B6519" s="2">
        <f t="shared" ca="1" si="202"/>
        <v>4.2265043849959358</v>
      </c>
    </row>
    <row r="6520" spans="1:2" x14ac:dyDescent="0.2">
      <c r="A6520" s="1">
        <f t="shared" si="203"/>
        <v>43150.454861090031</v>
      </c>
      <c r="B6520" s="2">
        <f t="shared" ca="1" si="202"/>
        <v>3.9767213447447287</v>
      </c>
    </row>
    <row r="6521" spans="1:2" x14ac:dyDescent="0.2">
      <c r="A6521" s="1">
        <f t="shared" si="203"/>
        <v>43150.45833331225</v>
      </c>
      <c r="B6521" s="2">
        <f t="shared" ca="1" si="202"/>
        <v>4.2953660326581113</v>
      </c>
    </row>
    <row r="6522" spans="1:2" x14ac:dyDescent="0.2">
      <c r="A6522" s="1">
        <f t="shared" si="203"/>
        <v>43150.461805534469</v>
      </c>
      <c r="B6522" s="2">
        <f t="shared" ca="1" si="202"/>
        <v>4.2347918854430846</v>
      </c>
    </row>
    <row r="6523" spans="1:2" x14ac:dyDescent="0.2">
      <c r="A6523" s="1">
        <f t="shared" si="203"/>
        <v>43150.465277756688</v>
      </c>
      <c r="B6523" s="2">
        <f t="shared" ca="1" si="202"/>
        <v>3.9881284831467316</v>
      </c>
    </row>
    <row r="6524" spans="1:2" x14ac:dyDescent="0.2">
      <c r="A6524" s="1">
        <f t="shared" si="203"/>
        <v>43150.468749978907</v>
      </c>
      <c r="B6524" s="2">
        <f t="shared" ca="1" si="202"/>
        <v>4.0001544701419167</v>
      </c>
    </row>
    <row r="6525" spans="1:2" x14ac:dyDescent="0.2">
      <c r="A6525" s="1">
        <f t="shared" si="203"/>
        <v>43150.472222201126</v>
      </c>
      <c r="B6525" s="2">
        <f t="shared" ca="1" si="202"/>
        <v>4.1171256957219198</v>
      </c>
    </row>
    <row r="6526" spans="1:2" x14ac:dyDescent="0.2">
      <c r="A6526" s="1">
        <f t="shared" si="203"/>
        <v>43150.475694423345</v>
      </c>
      <c r="B6526" s="2">
        <f t="shared" ca="1" si="202"/>
        <v>4.0358018179767408</v>
      </c>
    </row>
    <row r="6527" spans="1:2" x14ac:dyDescent="0.2">
      <c r="A6527" s="1">
        <f t="shared" si="203"/>
        <v>43150.479166645564</v>
      </c>
      <c r="B6527" s="2">
        <f t="shared" ca="1" si="202"/>
        <v>3.9940646121483567</v>
      </c>
    </row>
    <row r="6528" spans="1:2" x14ac:dyDescent="0.2">
      <c r="A6528" s="1">
        <f t="shared" si="203"/>
        <v>43150.482638867783</v>
      </c>
      <c r="B6528" s="2">
        <f t="shared" ca="1" si="202"/>
        <v>3.9347617181197667</v>
      </c>
    </row>
    <row r="6529" spans="1:2" x14ac:dyDescent="0.2">
      <c r="A6529" s="1">
        <f t="shared" si="203"/>
        <v>43150.486111090002</v>
      </c>
      <c r="B6529" s="2">
        <f t="shared" ca="1" si="202"/>
        <v>4.0320517555330531</v>
      </c>
    </row>
    <row r="6530" spans="1:2" x14ac:dyDescent="0.2">
      <c r="A6530" s="1">
        <f t="shared" si="203"/>
        <v>43150.489583312221</v>
      </c>
      <c r="B6530" s="2">
        <f t="shared" ca="1" si="202"/>
        <v>3.9520168157086735</v>
      </c>
    </row>
    <row r="6531" spans="1:2" x14ac:dyDescent="0.2">
      <c r="A6531" s="1">
        <f t="shared" si="203"/>
        <v>43150.49305553444</v>
      </c>
      <c r="B6531" s="2">
        <f t="shared" ref="B6531:B6594" ca="1" si="204">4 + 0.5*SIN(A6531*2*PI())+NORMINV(RAND(),0,0.1)</f>
        <v>4.2195368710959382</v>
      </c>
    </row>
    <row r="6532" spans="1:2" x14ac:dyDescent="0.2">
      <c r="A6532" s="1">
        <f t="shared" si="203"/>
        <v>43150.496527756659</v>
      </c>
      <c r="B6532" s="2">
        <f t="shared" ca="1" si="204"/>
        <v>4.0667912686345833</v>
      </c>
    </row>
    <row r="6533" spans="1:2" x14ac:dyDescent="0.2">
      <c r="A6533" s="1">
        <f t="shared" ref="A6533:A6596" si="205">A6532+1/(24*12)</f>
        <v>43150.499999978878</v>
      </c>
      <c r="B6533" s="2">
        <f t="shared" ca="1" si="204"/>
        <v>3.8640480112735602</v>
      </c>
    </row>
    <row r="6534" spans="1:2" x14ac:dyDescent="0.2">
      <c r="A6534" s="1">
        <f t="shared" si="205"/>
        <v>43150.503472201097</v>
      </c>
      <c r="B6534" s="2">
        <f t="shared" ca="1" si="204"/>
        <v>4.0534069442091356</v>
      </c>
    </row>
    <row r="6535" spans="1:2" x14ac:dyDescent="0.2">
      <c r="A6535" s="1">
        <f t="shared" si="205"/>
        <v>43150.506944423316</v>
      </c>
      <c r="B6535" s="2">
        <f t="shared" ca="1" si="204"/>
        <v>4.1856344359476632</v>
      </c>
    </row>
    <row r="6536" spans="1:2" x14ac:dyDescent="0.2">
      <c r="A6536" s="1">
        <f t="shared" si="205"/>
        <v>43150.510416645535</v>
      </c>
      <c r="B6536" s="2">
        <f t="shared" ca="1" si="204"/>
        <v>3.8871645698719623</v>
      </c>
    </row>
    <row r="6537" spans="1:2" x14ac:dyDescent="0.2">
      <c r="A6537" s="1">
        <f t="shared" si="205"/>
        <v>43150.513888867754</v>
      </c>
      <c r="B6537" s="2">
        <f t="shared" ca="1" si="204"/>
        <v>4.0836818901341001</v>
      </c>
    </row>
    <row r="6538" spans="1:2" x14ac:dyDescent="0.2">
      <c r="A6538" s="1">
        <f t="shared" si="205"/>
        <v>43150.517361089973</v>
      </c>
      <c r="B6538" s="2">
        <f t="shared" ca="1" si="204"/>
        <v>3.9231540623329058</v>
      </c>
    </row>
    <row r="6539" spans="1:2" x14ac:dyDescent="0.2">
      <c r="A6539" s="1">
        <f t="shared" si="205"/>
        <v>43150.520833312192</v>
      </c>
      <c r="B6539" s="2">
        <f t="shared" ca="1" si="204"/>
        <v>3.9095314539284942</v>
      </c>
    </row>
    <row r="6540" spans="1:2" x14ac:dyDescent="0.2">
      <c r="A6540" s="1">
        <f t="shared" si="205"/>
        <v>43150.524305534411</v>
      </c>
      <c r="B6540" s="2">
        <f t="shared" ca="1" si="204"/>
        <v>4.176061341252967</v>
      </c>
    </row>
    <row r="6541" spans="1:2" x14ac:dyDescent="0.2">
      <c r="A6541" s="1">
        <f t="shared" si="205"/>
        <v>43150.52777775663</v>
      </c>
      <c r="B6541" s="2">
        <f t="shared" ca="1" si="204"/>
        <v>4.0176839429976559</v>
      </c>
    </row>
    <row r="6542" spans="1:2" x14ac:dyDescent="0.2">
      <c r="A6542" s="1">
        <f t="shared" si="205"/>
        <v>43150.531249978849</v>
      </c>
      <c r="B6542" s="2">
        <f t="shared" ca="1" si="204"/>
        <v>3.7592781666615025</v>
      </c>
    </row>
    <row r="6543" spans="1:2" x14ac:dyDescent="0.2">
      <c r="A6543" s="1">
        <f t="shared" si="205"/>
        <v>43150.534722201068</v>
      </c>
      <c r="B6543" s="2">
        <f t="shared" ca="1" si="204"/>
        <v>3.8854617936908267</v>
      </c>
    </row>
    <row r="6544" spans="1:2" x14ac:dyDescent="0.2">
      <c r="A6544" s="1">
        <f t="shared" si="205"/>
        <v>43150.538194423287</v>
      </c>
      <c r="B6544" s="2">
        <f t="shared" ca="1" si="204"/>
        <v>4.0010607613949958</v>
      </c>
    </row>
    <row r="6545" spans="1:2" x14ac:dyDescent="0.2">
      <c r="A6545" s="1">
        <f t="shared" si="205"/>
        <v>43150.541666645506</v>
      </c>
      <c r="B6545" s="2">
        <f t="shared" ca="1" si="204"/>
        <v>3.8707745878611637</v>
      </c>
    </row>
    <row r="6546" spans="1:2" x14ac:dyDescent="0.2">
      <c r="A6546" s="1">
        <f t="shared" si="205"/>
        <v>43150.545138867725</v>
      </c>
      <c r="B6546" s="2">
        <f t="shared" ca="1" si="204"/>
        <v>3.8299539346716616</v>
      </c>
    </row>
    <row r="6547" spans="1:2" x14ac:dyDescent="0.2">
      <c r="A6547" s="1">
        <f t="shared" si="205"/>
        <v>43150.548611089944</v>
      </c>
      <c r="B6547" s="2">
        <f t="shared" ca="1" si="204"/>
        <v>3.8710223198875151</v>
      </c>
    </row>
    <row r="6548" spans="1:2" x14ac:dyDescent="0.2">
      <c r="A6548" s="1">
        <f t="shared" si="205"/>
        <v>43150.552083312163</v>
      </c>
      <c r="B6548" s="2">
        <f t="shared" ca="1" si="204"/>
        <v>4.1049205071043753</v>
      </c>
    </row>
    <row r="6549" spans="1:2" x14ac:dyDescent="0.2">
      <c r="A6549" s="1">
        <f t="shared" si="205"/>
        <v>43150.555555534382</v>
      </c>
      <c r="B6549" s="2">
        <f t="shared" ca="1" si="204"/>
        <v>3.7267827250289152</v>
      </c>
    </row>
    <row r="6550" spans="1:2" x14ac:dyDescent="0.2">
      <c r="A6550" s="1">
        <f t="shared" si="205"/>
        <v>43150.559027756601</v>
      </c>
      <c r="B6550" s="2">
        <f t="shared" ca="1" si="204"/>
        <v>3.8163809605980497</v>
      </c>
    </row>
    <row r="6551" spans="1:2" x14ac:dyDescent="0.2">
      <c r="A6551" s="1">
        <f t="shared" si="205"/>
        <v>43150.56249997882</v>
      </c>
      <c r="B6551" s="2">
        <f t="shared" ca="1" si="204"/>
        <v>3.8145137555723716</v>
      </c>
    </row>
    <row r="6552" spans="1:2" x14ac:dyDescent="0.2">
      <c r="A6552" s="1">
        <f t="shared" si="205"/>
        <v>43150.565972201039</v>
      </c>
      <c r="B6552" s="2">
        <f t="shared" ca="1" si="204"/>
        <v>3.6118412226154959</v>
      </c>
    </row>
    <row r="6553" spans="1:2" x14ac:dyDescent="0.2">
      <c r="A6553" s="1">
        <f t="shared" si="205"/>
        <v>43150.569444423258</v>
      </c>
      <c r="B6553" s="2">
        <f t="shared" ca="1" si="204"/>
        <v>3.9318605230265691</v>
      </c>
    </row>
    <row r="6554" spans="1:2" x14ac:dyDescent="0.2">
      <c r="A6554" s="1">
        <f t="shared" si="205"/>
        <v>43150.572916645477</v>
      </c>
      <c r="B6554" s="2">
        <f t="shared" ca="1" si="204"/>
        <v>3.5967133407600977</v>
      </c>
    </row>
    <row r="6555" spans="1:2" x14ac:dyDescent="0.2">
      <c r="A6555" s="1">
        <f t="shared" si="205"/>
        <v>43150.576388867696</v>
      </c>
      <c r="B6555" s="2">
        <f t="shared" ca="1" si="204"/>
        <v>3.4947720367154744</v>
      </c>
    </row>
    <row r="6556" spans="1:2" x14ac:dyDescent="0.2">
      <c r="A6556" s="1">
        <f t="shared" si="205"/>
        <v>43150.579861089915</v>
      </c>
      <c r="B6556" s="2">
        <f t="shared" ca="1" si="204"/>
        <v>3.6826691917541212</v>
      </c>
    </row>
    <row r="6557" spans="1:2" x14ac:dyDescent="0.2">
      <c r="A6557" s="1">
        <f t="shared" si="205"/>
        <v>43150.583333312134</v>
      </c>
      <c r="B6557" s="2">
        <f t="shared" ca="1" si="204"/>
        <v>3.855785775782933</v>
      </c>
    </row>
    <row r="6558" spans="1:2" x14ac:dyDescent="0.2">
      <c r="A6558" s="1">
        <f t="shared" si="205"/>
        <v>43150.586805534353</v>
      </c>
      <c r="B6558" s="2">
        <f t="shared" ca="1" si="204"/>
        <v>3.8026132239344301</v>
      </c>
    </row>
    <row r="6559" spans="1:2" x14ac:dyDescent="0.2">
      <c r="A6559" s="1">
        <f t="shared" si="205"/>
        <v>43150.590277756572</v>
      </c>
      <c r="B6559" s="2">
        <f t="shared" ca="1" si="204"/>
        <v>3.7921332971687995</v>
      </c>
    </row>
    <row r="6560" spans="1:2" x14ac:dyDescent="0.2">
      <c r="A6560" s="1">
        <f t="shared" si="205"/>
        <v>43150.593749978791</v>
      </c>
      <c r="B6560" s="2">
        <f t="shared" ca="1" si="204"/>
        <v>3.6858220349397133</v>
      </c>
    </row>
    <row r="6561" spans="1:2" x14ac:dyDescent="0.2">
      <c r="A6561" s="1">
        <f t="shared" si="205"/>
        <v>43150.59722220101</v>
      </c>
      <c r="B6561" s="2">
        <f t="shared" ca="1" si="204"/>
        <v>3.6920968962021847</v>
      </c>
    </row>
    <row r="6562" spans="1:2" x14ac:dyDescent="0.2">
      <c r="A6562" s="1">
        <f t="shared" si="205"/>
        <v>43150.600694423229</v>
      </c>
      <c r="B6562" s="2">
        <f t="shared" ca="1" si="204"/>
        <v>3.6151066297020247</v>
      </c>
    </row>
    <row r="6563" spans="1:2" x14ac:dyDescent="0.2">
      <c r="A6563" s="1">
        <f t="shared" si="205"/>
        <v>43150.604166645448</v>
      </c>
      <c r="B6563" s="2">
        <f t="shared" ca="1" si="204"/>
        <v>3.6325934906030941</v>
      </c>
    </row>
    <row r="6564" spans="1:2" x14ac:dyDescent="0.2">
      <c r="A6564" s="1">
        <f t="shared" si="205"/>
        <v>43150.607638867667</v>
      </c>
      <c r="B6564" s="2">
        <f t="shared" ca="1" si="204"/>
        <v>3.6696882500780403</v>
      </c>
    </row>
    <row r="6565" spans="1:2" x14ac:dyDescent="0.2">
      <c r="A6565" s="1">
        <f t="shared" si="205"/>
        <v>43150.611111089886</v>
      </c>
      <c r="B6565" s="2">
        <f t="shared" ca="1" si="204"/>
        <v>3.8737331505883765</v>
      </c>
    </row>
    <row r="6566" spans="1:2" x14ac:dyDescent="0.2">
      <c r="A6566" s="1">
        <f t="shared" si="205"/>
        <v>43150.614583312105</v>
      </c>
      <c r="B6566" s="2">
        <f t="shared" ca="1" si="204"/>
        <v>3.7645344614663649</v>
      </c>
    </row>
    <row r="6567" spans="1:2" x14ac:dyDescent="0.2">
      <c r="A6567" s="1">
        <f t="shared" si="205"/>
        <v>43150.618055534324</v>
      </c>
      <c r="B6567" s="2">
        <f t="shared" ca="1" si="204"/>
        <v>3.5774102741782943</v>
      </c>
    </row>
    <row r="6568" spans="1:2" x14ac:dyDescent="0.2">
      <c r="A6568" s="1">
        <f t="shared" si="205"/>
        <v>43150.621527756542</v>
      </c>
      <c r="B6568" s="2">
        <f t="shared" ca="1" si="204"/>
        <v>3.6234995677511361</v>
      </c>
    </row>
    <row r="6569" spans="1:2" x14ac:dyDescent="0.2">
      <c r="A6569" s="1">
        <f t="shared" si="205"/>
        <v>43150.624999978761</v>
      </c>
      <c r="B6569" s="2">
        <f t="shared" ca="1" si="204"/>
        <v>3.6172012056505927</v>
      </c>
    </row>
    <row r="6570" spans="1:2" x14ac:dyDescent="0.2">
      <c r="A6570" s="1">
        <f t="shared" si="205"/>
        <v>43150.62847220098</v>
      </c>
      <c r="B6570" s="2">
        <f t="shared" ca="1" si="204"/>
        <v>3.6271800709314621</v>
      </c>
    </row>
    <row r="6571" spans="1:2" x14ac:dyDescent="0.2">
      <c r="A6571" s="1">
        <f t="shared" si="205"/>
        <v>43150.631944423199</v>
      </c>
      <c r="B6571" s="2">
        <f t="shared" ca="1" si="204"/>
        <v>3.5834744948949324</v>
      </c>
    </row>
    <row r="6572" spans="1:2" x14ac:dyDescent="0.2">
      <c r="A6572" s="1">
        <f t="shared" si="205"/>
        <v>43150.635416645418</v>
      </c>
      <c r="B6572" s="2">
        <f t="shared" ca="1" si="204"/>
        <v>3.558668777776421</v>
      </c>
    </row>
    <row r="6573" spans="1:2" x14ac:dyDescent="0.2">
      <c r="A6573" s="1">
        <f t="shared" si="205"/>
        <v>43150.638888867637</v>
      </c>
      <c r="B6573" s="2">
        <f t="shared" ca="1" si="204"/>
        <v>3.4576743005337041</v>
      </c>
    </row>
    <row r="6574" spans="1:2" x14ac:dyDescent="0.2">
      <c r="A6574" s="1">
        <f t="shared" si="205"/>
        <v>43150.642361089856</v>
      </c>
      <c r="B6574" s="2">
        <f t="shared" ca="1" si="204"/>
        <v>3.3986293829222354</v>
      </c>
    </row>
    <row r="6575" spans="1:2" x14ac:dyDescent="0.2">
      <c r="A6575" s="1">
        <f t="shared" si="205"/>
        <v>43150.645833312075</v>
      </c>
      <c r="B6575" s="2">
        <f t="shared" ca="1" si="204"/>
        <v>3.5753605161553574</v>
      </c>
    </row>
    <row r="6576" spans="1:2" x14ac:dyDescent="0.2">
      <c r="A6576" s="1">
        <f t="shared" si="205"/>
        <v>43150.649305534294</v>
      </c>
      <c r="B6576" s="2">
        <f t="shared" ca="1" si="204"/>
        <v>3.4214106445398751</v>
      </c>
    </row>
    <row r="6577" spans="1:2" x14ac:dyDescent="0.2">
      <c r="A6577" s="1">
        <f t="shared" si="205"/>
        <v>43150.652777756513</v>
      </c>
      <c r="B6577" s="2">
        <f t="shared" ca="1" si="204"/>
        <v>3.4176063881845051</v>
      </c>
    </row>
    <row r="6578" spans="1:2" x14ac:dyDescent="0.2">
      <c r="A6578" s="1">
        <f t="shared" si="205"/>
        <v>43150.656249978732</v>
      </c>
      <c r="B6578" s="2">
        <f t="shared" ca="1" si="204"/>
        <v>3.5447336953030981</v>
      </c>
    </row>
    <row r="6579" spans="1:2" x14ac:dyDescent="0.2">
      <c r="A6579" s="1">
        <f t="shared" si="205"/>
        <v>43150.659722200951</v>
      </c>
      <c r="B6579" s="2">
        <f t="shared" ca="1" si="204"/>
        <v>3.6851128061485618</v>
      </c>
    </row>
    <row r="6580" spans="1:2" x14ac:dyDescent="0.2">
      <c r="A6580" s="1">
        <f t="shared" si="205"/>
        <v>43150.66319442317</v>
      </c>
      <c r="B6580" s="2">
        <f t="shared" ca="1" si="204"/>
        <v>3.810272263449737</v>
      </c>
    </row>
    <row r="6581" spans="1:2" x14ac:dyDescent="0.2">
      <c r="A6581" s="1">
        <f t="shared" si="205"/>
        <v>43150.666666645389</v>
      </c>
      <c r="B6581" s="2">
        <f t="shared" ca="1" si="204"/>
        <v>3.5911908785925237</v>
      </c>
    </row>
    <row r="6582" spans="1:2" x14ac:dyDescent="0.2">
      <c r="A6582" s="1">
        <f t="shared" si="205"/>
        <v>43150.670138867608</v>
      </c>
      <c r="B6582" s="2">
        <f t="shared" ca="1" si="204"/>
        <v>3.7829546466829944</v>
      </c>
    </row>
    <row r="6583" spans="1:2" x14ac:dyDescent="0.2">
      <c r="A6583" s="1">
        <f t="shared" si="205"/>
        <v>43150.673611089827</v>
      </c>
      <c r="B6583" s="2">
        <f t="shared" ca="1" si="204"/>
        <v>3.5796262886379289</v>
      </c>
    </row>
    <row r="6584" spans="1:2" x14ac:dyDescent="0.2">
      <c r="A6584" s="1">
        <f t="shared" si="205"/>
        <v>43150.677083312046</v>
      </c>
      <c r="B6584" s="2">
        <f t="shared" ca="1" si="204"/>
        <v>3.5151669268569066</v>
      </c>
    </row>
    <row r="6585" spans="1:2" x14ac:dyDescent="0.2">
      <c r="A6585" s="1">
        <f t="shared" si="205"/>
        <v>43150.680555534265</v>
      </c>
      <c r="B6585" s="2">
        <f t="shared" ca="1" si="204"/>
        <v>3.7194235350039393</v>
      </c>
    </row>
    <row r="6586" spans="1:2" x14ac:dyDescent="0.2">
      <c r="A6586" s="1">
        <f t="shared" si="205"/>
        <v>43150.684027756484</v>
      </c>
      <c r="B6586" s="2">
        <f t="shared" ca="1" si="204"/>
        <v>3.5762299319540771</v>
      </c>
    </row>
    <row r="6587" spans="1:2" x14ac:dyDescent="0.2">
      <c r="A6587" s="1">
        <f t="shared" si="205"/>
        <v>43150.687499978703</v>
      </c>
      <c r="B6587" s="2">
        <f t="shared" ca="1" si="204"/>
        <v>3.785372928538731</v>
      </c>
    </row>
    <row r="6588" spans="1:2" x14ac:dyDescent="0.2">
      <c r="A6588" s="1">
        <f t="shared" si="205"/>
        <v>43150.690972200922</v>
      </c>
      <c r="B6588" s="2">
        <f t="shared" ca="1" si="204"/>
        <v>3.4848823425621207</v>
      </c>
    </row>
    <row r="6589" spans="1:2" x14ac:dyDescent="0.2">
      <c r="A6589" s="1">
        <f t="shared" si="205"/>
        <v>43150.694444423141</v>
      </c>
      <c r="B6589" s="2">
        <f t="shared" ca="1" si="204"/>
        <v>3.5418943649364931</v>
      </c>
    </row>
    <row r="6590" spans="1:2" x14ac:dyDescent="0.2">
      <c r="A6590" s="1">
        <f t="shared" si="205"/>
        <v>43150.69791664536</v>
      </c>
      <c r="B6590" s="2">
        <f t="shared" ca="1" si="204"/>
        <v>3.4501167263882992</v>
      </c>
    </row>
    <row r="6591" spans="1:2" x14ac:dyDescent="0.2">
      <c r="A6591" s="1">
        <f t="shared" si="205"/>
        <v>43150.701388867579</v>
      </c>
      <c r="B6591" s="2">
        <f t="shared" ca="1" si="204"/>
        <v>3.4265888041296448</v>
      </c>
    </row>
    <row r="6592" spans="1:2" x14ac:dyDescent="0.2">
      <c r="A6592" s="1">
        <f t="shared" si="205"/>
        <v>43150.704861089798</v>
      </c>
      <c r="B6592" s="2">
        <f t="shared" ca="1" si="204"/>
        <v>3.4645068734538849</v>
      </c>
    </row>
    <row r="6593" spans="1:2" x14ac:dyDescent="0.2">
      <c r="A6593" s="1">
        <f t="shared" si="205"/>
        <v>43150.708333312017</v>
      </c>
      <c r="B6593" s="2">
        <f t="shared" ca="1" si="204"/>
        <v>3.7406464887177404</v>
      </c>
    </row>
    <row r="6594" spans="1:2" x14ac:dyDescent="0.2">
      <c r="A6594" s="1">
        <f t="shared" si="205"/>
        <v>43150.711805534236</v>
      </c>
      <c r="B6594" s="2">
        <f t="shared" ca="1" si="204"/>
        <v>3.5902001045747491</v>
      </c>
    </row>
    <row r="6595" spans="1:2" x14ac:dyDescent="0.2">
      <c r="A6595" s="1">
        <f t="shared" si="205"/>
        <v>43150.715277756455</v>
      </c>
      <c r="B6595" s="2">
        <f t="shared" ref="B6595:B6658" ca="1" si="206">4 + 0.5*SIN(A6595*2*PI())+NORMINV(RAND(),0,0.1)</f>
        <v>3.5245804737081663</v>
      </c>
    </row>
    <row r="6596" spans="1:2" x14ac:dyDescent="0.2">
      <c r="A6596" s="1">
        <f t="shared" si="205"/>
        <v>43150.718749978674</v>
      </c>
      <c r="B6596" s="2">
        <f t="shared" ca="1" si="206"/>
        <v>3.537495592863217</v>
      </c>
    </row>
    <row r="6597" spans="1:2" x14ac:dyDescent="0.2">
      <c r="A6597" s="1">
        <f t="shared" ref="A6597:A6660" si="207">A6596+1/(24*12)</f>
        <v>43150.722222200893</v>
      </c>
      <c r="B6597" s="2">
        <f t="shared" ca="1" si="206"/>
        <v>3.3828662486271392</v>
      </c>
    </row>
    <row r="6598" spans="1:2" x14ac:dyDescent="0.2">
      <c r="A6598" s="1">
        <f t="shared" si="207"/>
        <v>43150.725694423112</v>
      </c>
      <c r="B6598" s="2">
        <f t="shared" ca="1" si="206"/>
        <v>3.4518423307524668</v>
      </c>
    </row>
    <row r="6599" spans="1:2" x14ac:dyDescent="0.2">
      <c r="A6599" s="1">
        <f t="shared" si="207"/>
        <v>43150.729166645331</v>
      </c>
      <c r="B6599" s="2">
        <f t="shared" ca="1" si="206"/>
        <v>3.4928606716116981</v>
      </c>
    </row>
    <row r="6600" spans="1:2" x14ac:dyDescent="0.2">
      <c r="A6600" s="1">
        <f t="shared" si="207"/>
        <v>43150.73263886755</v>
      </c>
      <c r="B6600" s="2">
        <f t="shared" ca="1" si="206"/>
        <v>3.7527598950839671</v>
      </c>
    </row>
    <row r="6601" spans="1:2" x14ac:dyDescent="0.2">
      <c r="A6601" s="1">
        <f t="shared" si="207"/>
        <v>43150.736111089769</v>
      </c>
      <c r="B6601" s="2">
        <f t="shared" ca="1" si="206"/>
        <v>3.4588011787213389</v>
      </c>
    </row>
    <row r="6602" spans="1:2" x14ac:dyDescent="0.2">
      <c r="A6602" s="1">
        <f t="shared" si="207"/>
        <v>43150.739583311988</v>
      </c>
      <c r="B6602" s="2">
        <f t="shared" ca="1" si="206"/>
        <v>3.6679085043200357</v>
      </c>
    </row>
    <row r="6603" spans="1:2" x14ac:dyDescent="0.2">
      <c r="A6603" s="1">
        <f t="shared" si="207"/>
        <v>43150.743055534207</v>
      </c>
      <c r="B6603" s="2">
        <f t="shared" ca="1" si="206"/>
        <v>3.6194640675390573</v>
      </c>
    </row>
    <row r="6604" spans="1:2" x14ac:dyDescent="0.2">
      <c r="A6604" s="1">
        <f t="shared" si="207"/>
        <v>43150.746527756426</v>
      </c>
      <c r="B6604" s="2">
        <f t="shared" ca="1" si="206"/>
        <v>3.580029332658587</v>
      </c>
    </row>
    <row r="6605" spans="1:2" x14ac:dyDescent="0.2">
      <c r="A6605" s="1">
        <f t="shared" si="207"/>
        <v>43150.749999978645</v>
      </c>
      <c r="B6605" s="2">
        <f t="shared" ca="1" si="206"/>
        <v>3.4574552313156413</v>
      </c>
    </row>
    <row r="6606" spans="1:2" x14ac:dyDescent="0.2">
      <c r="A6606" s="1">
        <f t="shared" si="207"/>
        <v>43150.753472200864</v>
      </c>
      <c r="B6606" s="2">
        <f t="shared" ca="1" si="206"/>
        <v>3.3992137458875713</v>
      </c>
    </row>
    <row r="6607" spans="1:2" x14ac:dyDescent="0.2">
      <c r="A6607" s="1">
        <f t="shared" si="207"/>
        <v>43150.756944423083</v>
      </c>
      <c r="B6607" s="2">
        <f t="shared" ca="1" si="206"/>
        <v>3.3878425837644555</v>
      </c>
    </row>
    <row r="6608" spans="1:2" x14ac:dyDescent="0.2">
      <c r="A6608" s="1">
        <f t="shared" si="207"/>
        <v>43150.760416645302</v>
      </c>
      <c r="B6608" s="2">
        <f t="shared" ca="1" si="206"/>
        <v>3.4809632816553662</v>
      </c>
    </row>
    <row r="6609" spans="1:2" x14ac:dyDescent="0.2">
      <c r="A6609" s="1">
        <f t="shared" si="207"/>
        <v>43150.763888867521</v>
      </c>
      <c r="B6609" s="2">
        <f t="shared" ca="1" si="206"/>
        <v>3.6374228195327936</v>
      </c>
    </row>
    <row r="6610" spans="1:2" x14ac:dyDescent="0.2">
      <c r="A6610" s="1">
        <f t="shared" si="207"/>
        <v>43150.76736108974</v>
      </c>
      <c r="B6610" s="2">
        <f t="shared" ca="1" si="206"/>
        <v>3.3003502310044435</v>
      </c>
    </row>
    <row r="6611" spans="1:2" x14ac:dyDescent="0.2">
      <c r="A6611" s="1">
        <f t="shared" si="207"/>
        <v>43150.770833311959</v>
      </c>
      <c r="B6611" s="2">
        <f t="shared" ca="1" si="206"/>
        <v>3.4139858559097669</v>
      </c>
    </row>
    <row r="6612" spans="1:2" x14ac:dyDescent="0.2">
      <c r="A6612" s="1">
        <f t="shared" si="207"/>
        <v>43150.774305534178</v>
      </c>
      <c r="B6612" s="2">
        <f t="shared" ca="1" si="206"/>
        <v>3.3226017259519049</v>
      </c>
    </row>
    <row r="6613" spans="1:2" x14ac:dyDescent="0.2">
      <c r="A6613" s="1">
        <f t="shared" si="207"/>
        <v>43150.777777756397</v>
      </c>
      <c r="B6613" s="2">
        <f t="shared" ca="1" si="206"/>
        <v>3.4722338120267127</v>
      </c>
    </row>
    <row r="6614" spans="1:2" x14ac:dyDescent="0.2">
      <c r="A6614" s="1">
        <f t="shared" si="207"/>
        <v>43150.781249978616</v>
      </c>
      <c r="B6614" s="2">
        <f t="shared" ca="1" si="206"/>
        <v>3.5305252971529697</v>
      </c>
    </row>
    <row r="6615" spans="1:2" x14ac:dyDescent="0.2">
      <c r="A6615" s="1">
        <f t="shared" si="207"/>
        <v>43150.784722200835</v>
      </c>
      <c r="B6615" s="2">
        <f t="shared" ca="1" si="206"/>
        <v>3.3513312081892237</v>
      </c>
    </row>
    <row r="6616" spans="1:2" x14ac:dyDescent="0.2">
      <c r="A6616" s="1">
        <f t="shared" si="207"/>
        <v>43150.788194423054</v>
      </c>
      <c r="B6616" s="2">
        <f t="shared" ca="1" si="206"/>
        <v>3.4158658703099194</v>
      </c>
    </row>
    <row r="6617" spans="1:2" x14ac:dyDescent="0.2">
      <c r="A6617" s="1">
        <f t="shared" si="207"/>
        <v>43150.791666645273</v>
      </c>
      <c r="B6617" s="2">
        <f t="shared" ca="1" si="206"/>
        <v>3.4957512894213973</v>
      </c>
    </row>
    <row r="6618" spans="1:2" x14ac:dyDescent="0.2">
      <c r="A6618" s="1">
        <f t="shared" si="207"/>
        <v>43150.795138867492</v>
      </c>
      <c r="B6618" s="2">
        <f t="shared" ca="1" si="206"/>
        <v>3.4306279035086358</v>
      </c>
    </row>
    <row r="6619" spans="1:2" x14ac:dyDescent="0.2">
      <c r="A6619" s="1">
        <f t="shared" si="207"/>
        <v>43150.798611089711</v>
      </c>
      <c r="B6619" s="2">
        <f t="shared" ca="1" si="206"/>
        <v>3.6284506900603044</v>
      </c>
    </row>
    <row r="6620" spans="1:2" x14ac:dyDescent="0.2">
      <c r="A6620" s="1">
        <f t="shared" si="207"/>
        <v>43150.80208331193</v>
      </c>
      <c r="B6620" s="2">
        <f t="shared" ca="1" si="206"/>
        <v>3.5347974808142641</v>
      </c>
    </row>
    <row r="6621" spans="1:2" x14ac:dyDescent="0.2">
      <c r="A6621" s="1">
        <f t="shared" si="207"/>
        <v>43150.805555534149</v>
      </c>
      <c r="B6621" s="2">
        <f t="shared" ca="1" si="206"/>
        <v>3.4514385678202371</v>
      </c>
    </row>
    <row r="6622" spans="1:2" x14ac:dyDescent="0.2">
      <c r="A6622" s="1">
        <f t="shared" si="207"/>
        <v>43150.809027756368</v>
      </c>
      <c r="B6622" s="2">
        <f t="shared" ca="1" si="206"/>
        <v>3.4822784068027652</v>
      </c>
    </row>
    <row r="6623" spans="1:2" x14ac:dyDescent="0.2">
      <c r="A6623" s="1">
        <f t="shared" si="207"/>
        <v>43150.812499978587</v>
      </c>
      <c r="B6623" s="2">
        <f t="shared" ca="1" si="206"/>
        <v>3.4757269332343341</v>
      </c>
    </row>
    <row r="6624" spans="1:2" x14ac:dyDescent="0.2">
      <c r="A6624" s="1">
        <f t="shared" si="207"/>
        <v>43150.815972200806</v>
      </c>
      <c r="B6624" s="2">
        <f t="shared" ca="1" si="206"/>
        <v>3.5179445157146372</v>
      </c>
    </row>
    <row r="6625" spans="1:2" x14ac:dyDescent="0.2">
      <c r="A6625" s="1">
        <f t="shared" si="207"/>
        <v>43150.819444423025</v>
      </c>
      <c r="B6625" s="2">
        <f t="shared" ca="1" si="206"/>
        <v>3.5034874999499879</v>
      </c>
    </row>
    <row r="6626" spans="1:2" x14ac:dyDescent="0.2">
      <c r="A6626" s="1">
        <f t="shared" si="207"/>
        <v>43150.822916645244</v>
      </c>
      <c r="B6626" s="2">
        <f t="shared" ca="1" si="206"/>
        <v>3.5101228549098384</v>
      </c>
    </row>
    <row r="6627" spans="1:2" x14ac:dyDescent="0.2">
      <c r="A6627" s="1">
        <f t="shared" si="207"/>
        <v>43150.826388867463</v>
      </c>
      <c r="B6627" s="2">
        <f t="shared" ca="1" si="206"/>
        <v>3.5569537475058861</v>
      </c>
    </row>
    <row r="6628" spans="1:2" x14ac:dyDescent="0.2">
      <c r="A6628" s="1">
        <f t="shared" si="207"/>
        <v>43150.829861089682</v>
      </c>
      <c r="B6628" s="2">
        <f t="shared" ca="1" si="206"/>
        <v>3.5896992580954672</v>
      </c>
    </row>
    <row r="6629" spans="1:2" x14ac:dyDescent="0.2">
      <c r="A6629" s="1">
        <f t="shared" si="207"/>
        <v>43150.833333311901</v>
      </c>
      <c r="B6629" s="2">
        <f t="shared" ca="1" si="206"/>
        <v>3.4202050481784512</v>
      </c>
    </row>
    <row r="6630" spans="1:2" x14ac:dyDescent="0.2">
      <c r="A6630" s="1">
        <f t="shared" si="207"/>
        <v>43150.83680553412</v>
      </c>
      <c r="B6630" s="2">
        <f t="shared" ca="1" si="206"/>
        <v>3.4277619209760655</v>
      </c>
    </row>
    <row r="6631" spans="1:2" x14ac:dyDescent="0.2">
      <c r="A6631" s="1">
        <f t="shared" si="207"/>
        <v>43150.840277756339</v>
      </c>
      <c r="B6631" s="2">
        <f t="shared" ca="1" si="206"/>
        <v>3.5586171468575811</v>
      </c>
    </row>
    <row r="6632" spans="1:2" x14ac:dyDescent="0.2">
      <c r="A6632" s="1">
        <f t="shared" si="207"/>
        <v>43150.843749978558</v>
      </c>
      <c r="B6632" s="2">
        <f t="shared" ca="1" si="206"/>
        <v>3.5701905542120622</v>
      </c>
    </row>
    <row r="6633" spans="1:2" x14ac:dyDescent="0.2">
      <c r="A6633" s="1">
        <f t="shared" si="207"/>
        <v>43150.847222200777</v>
      </c>
      <c r="B6633" s="2">
        <f t="shared" ca="1" si="206"/>
        <v>3.5608057127678743</v>
      </c>
    </row>
    <row r="6634" spans="1:2" x14ac:dyDescent="0.2">
      <c r="A6634" s="1">
        <f t="shared" si="207"/>
        <v>43150.850694422996</v>
      </c>
      <c r="B6634" s="2">
        <f t="shared" ca="1" si="206"/>
        <v>3.5233728948814953</v>
      </c>
    </row>
    <row r="6635" spans="1:2" x14ac:dyDescent="0.2">
      <c r="A6635" s="1">
        <f t="shared" si="207"/>
        <v>43150.854166645215</v>
      </c>
      <c r="B6635" s="2">
        <f t="shared" ca="1" si="206"/>
        <v>3.440837186681911</v>
      </c>
    </row>
    <row r="6636" spans="1:2" x14ac:dyDescent="0.2">
      <c r="A6636" s="1">
        <f t="shared" si="207"/>
        <v>43150.857638867434</v>
      </c>
      <c r="B6636" s="2">
        <f t="shared" ca="1" si="206"/>
        <v>3.7589751628854926</v>
      </c>
    </row>
    <row r="6637" spans="1:2" x14ac:dyDescent="0.2">
      <c r="A6637" s="1">
        <f t="shared" si="207"/>
        <v>43150.861111089653</v>
      </c>
      <c r="B6637" s="2">
        <f t="shared" ca="1" si="206"/>
        <v>3.604341238843519</v>
      </c>
    </row>
    <row r="6638" spans="1:2" x14ac:dyDescent="0.2">
      <c r="A6638" s="1">
        <f t="shared" si="207"/>
        <v>43150.864583311872</v>
      </c>
      <c r="B6638" s="2">
        <f t="shared" ca="1" si="206"/>
        <v>3.5856801280201442</v>
      </c>
    </row>
    <row r="6639" spans="1:2" x14ac:dyDescent="0.2">
      <c r="A6639" s="1">
        <f t="shared" si="207"/>
        <v>43150.868055534091</v>
      </c>
      <c r="B6639" s="2">
        <f t="shared" ca="1" si="206"/>
        <v>3.5497493824046216</v>
      </c>
    </row>
    <row r="6640" spans="1:2" x14ac:dyDescent="0.2">
      <c r="A6640" s="1">
        <f t="shared" si="207"/>
        <v>43150.87152775631</v>
      </c>
      <c r="B6640" s="2">
        <f t="shared" ca="1" si="206"/>
        <v>3.5715154360563957</v>
      </c>
    </row>
    <row r="6641" spans="1:2" x14ac:dyDescent="0.2">
      <c r="A6641" s="1">
        <f t="shared" si="207"/>
        <v>43150.874999978529</v>
      </c>
      <c r="B6641" s="2">
        <f t="shared" ca="1" si="206"/>
        <v>3.4836304662947142</v>
      </c>
    </row>
    <row r="6642" spans="1:2" x14ac:dyDescent="0.2">
      <c r="A6642" s="1">
        <f t="shared" si="207"/>
        <v>43150.878472200748</v>
      </c>
      <c r="B6642" s="2">
        <f t="shared" ca="1" si="206"/>
        <v>3.5257188821411969</v>
      </c>
    </row>
    <row r="6643" spans="1:2" x14ac:dyDescent="0.2">
      <c r="A6643" s="1">
        <f t="shared" si="207"/>
        <v>43150.881944422967</v>
      </c>
      <c r="B6643" s="2">
        <f t="shared" ca="1" si="206"/>
        <v>3.328116284796959</v>
      </c>
    </row>
    <row r="6644" spans="1:2" x14ac:dyDescent="0.2">
      <c r="A6644" s="1">
        <f t="shared" si="207"/>
        <v>43150.885416645186</v>
      </c>
      <c r="B6644" s="2">
        <f t="shared" ca="1" si="206"/>
        <v>3.6917423778244376</v>
      </c>
    </row>
    <row r="6645" spans="1:2" x14ac:dyDescent="0.2">
      <c r="A6645" s="1">
        <f t="shared" si="207"/>
        <v>43150.888888867405</v>
      </c>
      <c r="B6645" s="2">
        <f t="shared" ca="1" si="206"/>
        <v>3.6257780683867322</v>
      </c>
    </row>
    <row r="6646" spans="1:2" x14ac:dyDescent="0.2">
      <c r="A6646" s="1">
        <f t="shared" si="207"/>
        <v>43150.892361089624</v>
      </c>
      <c r="B6646" s="2">
        <f t="shared" ca="1" si="206"/>
        <v>3.7557789827424557</v>
      </c>
    </row>
    <row r="6647" spans="1:2" x14ac:dyDescent="0.2">
      <c r="A6647" s="1">
        <f t="shared" si="207"/>
        <v>43150.895833311843</v>
      </c>
      <c r="B6647" s="2">
        <f t="shared" ca="1" si="206"/>
        <v>3.7219915747770753</v>
      </c>
    </row>
    <row r="6648" spans="1:2" x14ac:dyDescent="0.2">
      <c r="A6648" s="1">
        <f t="shared" si="207"/>
        <v>43150.899305534062</v>
      </c>
      <c r="B6648" s="2">
        <f t="shared" ca="1" si="206"/>
        <v>3.681983062407078</v>
      </c>
    </row>
    <row r="6649" spans="1:2" x14ac:dyDescent="0.2">
      <c r="A6649" s="1">
        <f t="shared" si="207"/>
        <v>43150.902777756281</v>
      </c>
      <c r="B6649" s="2">
        <f t="shared" ca="1" si="206"/>
        <v>3.6986997290392107</v>
      </c>
    </row>
    <row r="6650" spans="1:2" x14ac:dyDescent="0.2">
      <c r="A6650" s="1">
        <f t="shared" si="207"/>
        <v>43150.9062499785</v>
      </c>
      <c r="B6650" s="2">
        <f t="shared" ca="1" si="206"/>
        <v>3.8455061793293037</v>
      </c>
    </row>
    <row r="6651" spans="1:2" x14ac:dyDescent="0.2">
      <c r="A6651" s="1">
        <f t="shared" si="207"/>
        <v>43150.909722200719</v>
      </c>
      <c r="B6651" s="2">
        <f t="shared" ca="1" si="206"/>
        <v>3.7016543942557929</v>
      </c>
    </row>
    <row r="6652" spans="1:2" x14ac:dyDescent="0.2">
      <c r="A6652" s="1">
        <f t="shared" si="207"/>
        <v>43150.913194422938</v>
      </c>
      <c r="B6652" s="2">
        <f t="shared" ca="1" si="206"/>
        <v>3.8269209357321161</v>
      </c>
    </row>
    <row r="6653" spans="1:2" x14ac:dyDescent="0.2">
      <c r="A6653" s="1">
        <f t="shared" si="207"/>
        <v>43150.916666645157</v>
      </c>
      <c r="B6653" s="2">
        <f t="shared" ca="1" si="206"/>
        <v>3.7664251215452054</v>
      </c>
    </row>
    <row r="6654" spans="1:2" x14ac:dyDescent="0.2">
      <c r="A6654" s="1">
        <f t="shared" si="207"/>
        <v>43150.920138867375</v>
      </c>
      <c r="B6654" s="2">
        <f t="shared" ca="1" si="206"/>
        <v>3.8521253275389804</v>
      </c>
    </row>
    <row r="6655" spans="1:2" x14ac:dyDescent="0.2">
      <c r="A6655" s="1">
        <f t="shared" si="207"/>
        <v>43150.923611089594</v>
      </c>
      <c r="B6655" s="2">
        <f t="shared" ca="1" si="206"/>
        <v>3.9233675904993803</v>
      </c>
    </row>
    <row r="6656" spans="1:2" x14ac:dyDescent="0.2">
      <c r="A6656" s="1">
        <f t="shared" si="207"/>
        <v>43150.927083311813</v>
      </c>
      <c r="B6656" s="2">
        <f t="shared" ca="1" si="206"/>
        <v>3.9170881246270772</v>
      </c>
    </row>
    <row r="6657" spans="1:2" x14ac:dyDescent="0.2">
      <c r="A6657" s="1">
        <f t="shared" si="207"/>
        <v>43150.930555534032</v>
      </c>
      <c r="B6657" s="2">
        <f t="shared" ca="1" si="206"/>
        <v>3.7637314028519526</v>
      </c>
    </row>
    <row r="6658" spans="1:2" x14ac:dyDescent="0.2">
      <c r="A6658" s="1">
        <f t="shared" si="207"/>
        <v>43150.934027756251</v>
      </c>
      <c r="B6658" s="2">
        <f t="shared" ca="1" si="206"/>
        <v>3.7998785639438544</v>
      </c>
    </row>
    <row r="6659" spans="1:2" x14ac:dyDescent="0.2">
      <c r="A6659" s="1">
        <f t="shared" si="207"/>
        <v>43150.93749997847</v>
      </c>
      <c r="B6659" s="2">
        <f t="shared" ref="B6659:B6722" ca="1" si="208">4 + 0.5*SIN(A6659*2*PI())+NORMINV(RAND(),0,0.1)</f>
        <v>3.6697183684643986</v>
      </c>
    </row>
    <row r="6660" spans="1:2" x14ac:dyDescent="0.2">
      <c r="A6660" s="1">
        <f t="shared" si="207"/>
        <v>43150.940972200689</v>
      </c>
      <c r="B6660" s="2">
        <f t="shared" ca="1" si="208"/>
        <v>3.9455101381042126</v>
      </c>
    </row>
    <row r="6661" spans="1:2" x14ac:dyDescent="0.2">
      <c r="A6661" s="1">
        <f t="shared" ref="A6661:A6724" si="209">A6660+1/(24*12)</f>
        <v>43150.944444422908</v>
      </c>
      <c r="B6661" s="2">
        <f t="shared" ca="1" si="208"/>
        <v>3.9627682320002089</v>
      </c>
    </row>
    <row r="6662" spans="1:2" x14ac:dyDescent="0.2">
      <c r="A6662" s="1">
        <f t="shared" si="209"/>
        <v>43150.947916645127</v>
      </c>
      <c r="B6662" s="2">
        <f t="shared" ca="1" si="208"/>
        <v>3.9118694036843373</v>
      </c>
    </row>
    <row r="6663" spans="1:2" x14ac:dyDescent="0.2">
      <c r="A6663" s="1">
        <f t="shared" si="209"/>
        <v>43150.951388867346</v>
      </c>
      <c r="B6663" s="2">
        <f t="shared" ca="1" si="208"/>
        <v>3.8382812321889546</v>
      </c>
    </row>
    <row r="6664" spans="1:2" x14ac:dyDescent="0.2">
      <c r="A6664" s="1">
        <f t="shared" si="209"/>
        <v>43150.954861089565</v>
      </c>
      <c r="B6664" s="2">
        <f t="shared" ca="1" si="208"/>
        <v>3.9159029951752742</v>
      </c>
    </row>
    <row r="6665" spans="1:2" x14ac:dyDescent="0.2">
      <c r="A6665" s="1">
        <f t="shared" si="209"/>
        <v>43150.958333311784</v>
      </c>
      <c r="B6665" s="2">
        <f t="shared" ca="1" si="208"/>
        <v>3.7957819601806264</v>
      </c>
    </row>
    <row r="6666" spans="1:2" x14ac:dyDescent="0.2">
      <c r="A6666" s="1">
        <f t="shared" si="209"/>
        <v>43150.961805534003</v>
      </c>
      <c r="B6666" s="2">
        <f t="shared" ca="1" si="208"/>
        <v>3.8745686236770185</v>
      </c>
    </row>
    <row r="6667" spans="1:2" x14ac:dyDescent="0.2">
      <c r="A6667" s="1">
        <f t="shared" si="209"/>
        <v>43150.965277756222</v>
      </c>
      <c r="B6667" s="2">
        <f t="shared" ca="1" si="208"/>
        <v>4.0059813649526692</v>
      </c>
    </row>
    <row r="6668" spans="1:2" x14ac:dyDescent="0.2">
      <c r="A6668" s="1">
        <f t="shared" si="209"/>
        <v>43150.968749978441</v>
      </c>
      <c r="B6668" s="2">
        <f t="shared" ca="1" si="208"/>
        <v>3.8228372642096482</v>
      </c>
    </row>
    <row r="6669" spans="1:2" x14ac:dyDescent="0.2">
      <c r="A6669" s="1">
        <f t="shared" si="209"/>
        <v>43150.97222220066</v>
      </c>
      <c r="B6669" s="2">
        <f t="shared" ca="1" si="208"/>
        <v>3.7069900828071685</v>
      </c>
    </row>
    <row r="6670" spans="1:2" x14ac:dyDescent="0.2">
      <c r="A6670" s="1">
        <f t="shared" si="209"/>
        <v>43150.975694422879</v>
      </c>
      <c r="B6670" s="2">
        <f t="shared" ca="1" si="208"/>
        <v>3.8043602571058313</v>
      </c>
    </row>
    <row r="6671" spans="1:2" x14ac:dyDescent="0.2">
      <c r="A6671" s="1">
        <f t="shared" si="209"/>
        <v>43150.979166645098</v>
      </c>
      <c r="B6671" s="2">
        <f t="shared" ca="1" si="208"/>
        <v>3.9228363938051714</v>
      </c>
    </row>
    <row r="6672" spans="1:2" x14ac:dyDescent="0.2">
      <c r="A6672" s="1">
        <f t="shared" si="209"/>
        <v>43150.982638867317</v>
      </c>
      <c r="B6672" s="2">
        <f t="shared" ca="1" si="208"/>
        <v>3.9845131078549598</v>
      </c>
    </row>
    <row r="6673" spans="1:2" x14ac:dyDescent="0.2">
      <c r="A6673" s="1">
        <f t="shared" si="209"/>
        <v>43150.986111089536</v>
      </c>
      <c r="B6673" s="2">
        <f t="shared" ca="1" si="208"/>
        <v>4.0381081401472168</v>
      </c>
    </row>
    <row r="6674" spans="1:2" x14ac:dyDescent="0.2">
      <c r="A6674" s="1">
        <f t="shared" si="209"/>
        <v>43150.989583311755</v>
      </c>
      <c r="B6674" s="2">
        <f t="shared" ca="1" si="208"/>
        <v>4.1219857119889145</v>
      </c>
    </row>
    <row r="6675" spans="1:2" x14ac:dyDescent="0.2">
      <c r="A6675" s="1">
        <f t="shared" si="209"/>
        <v>43150.993055533974</v>
      </c>
      <c r="B6675" s="2">
        <f t="shared" ca="1" si="208"/>
        <v>3.9365238418182384</v>
      </c>
    </row>
    <row r="6676" spans="1:2" x14ac:dyDescent="0.2">
      <c r="A6676" s="1">
        <f t="shared" si="209"/>
        <v>43150.996527756193</v>
      </c>
      <c r="B6676" s="2">
        <f t="shared" ca="1" si="208"/>
        <v>4.0587288507091515</v>
      </c>
    </row>
    <row r="6677" spans="1:2" x14ac:dyDescent="0.2">
      <c r="A6677" s="1">
        <f t="shared" si="209"/>
        <v>43150.999999978412</v>
      </c>
      <c r="B6677" s="2">
        <f t="shared" ca="1" si="208"/>
        <v>3.8200665058678123</v>
      </c>
    </row>
    <row r="6678" spans="1:2" x14ac:dyDescent="0.2">
      <c r="A6678" s="1">
        <f t="shared" si="209"/>
        <v>43151.003472200631</v>
      </c>
      <c r="B6678" s="2">
        <f t="shared" ca="1" si="208"/>
        <v>3.9772470261210304</v>
      </c>
    </row>
    <row r="6679" spans="1:2" x14ac:dyDescent="0.2">
      <c r="A6679" s="1">
        <f t="shared" si="209"/>
        <v>43151.00694442285</v>
      </c>
      <c r="B6679" s="2">
        <f t="shared" ca="1" si="208"/>
        <v>3.981302759538992</v>
      </c>
    </row>
    <row r="6680" spans="1:2" x14ac:dyDescent="0.2">
      <c r="A6680" s="1">
        <f t="shared" si="209"/>
        <v>43151.010416645069</v>
      </c>
      <c r="B6680" s="2">
        <f t="shared" ca="1" si="208"/>
        <v>4.1196350639465438</v>
      </c>
    </row>
    <row r="6681" spans="1:2" x14ac:dyDescent="0.2">
      <c r="A6681" s="1">
        <f t="shared" si="209"/>
        <v>43151.013888867288</v>
      </c>
      <c r="B6681" s="2">
        <f t="shared" ca="1" si="208"/>
        <v>4.0119570733279284</v>
      </c>
    </row>
    <row r="6682" spans="1:2" x14ac:dyDescent="0.2">
      <c r="A6682" s="1">
        <f t="shared" si="209"/>
        <v>43151.017361089507</v>
      </c>
      <c r="B6682" s="2">
        <f t="shared" ca="1" si="208"/>
        <v>4.1898768378419682</v>
      </c>
    </row>
    <row r="6683" spans="1:2" x14ac:dyDescent="0.2">
      <c r="A6683" s="1">
        <f t="shared" si="209"/>
        <v>43151.020833311726</v>
      </c>
      <c r="B6683" s="2">
        <f t="shared" ca="1" si="208"/>
        <v>4.1064894209244462</v>
      </c>
    </row>
    <row r="6684" spans="1:2" x14ac:dyDescent="0.2">
      <c r="A6684" s="1">
        <f t="shared" si="209"/>
        <v>43151.024305533945</v>
      </c>
      <c r="B6684" s="2">
        <f t="shared" ca="1" si="208"/>
        <v>3.9900461929409228</v>
      </c>
    </row>
    <row r="6685" spans="1:2" x14ac:dyDescent="0.2">
      <c r="A6685" s="1">
        <f t="shared" si="209"/>
        <v>43151.027777756164</v>
      </c>
      <c r="B6685" s="2">
        <f t="shared" ca="1" si="208"/>
        <v>4.2015442233702522</v>
      </c>
    </row>
    <row r="6686" spans="1:2" x14ac:dyDescent="0.2">
      <c r="A6686" s="1">
        <f t="shared" si="209"/>
        <v>43151.031249978383</v>
      </c>
      <c r="B6686" s="2">
        <f t="shared" ca="1" si="208"/>
        <v>4.0767797941101858</v>
      </c>
    </row>
    <row r="6687" spans="1:2" x14ac:dyDescent="0.2">
      <c r="A6687" s="1">
        <f t="shared" si="209"/>
        <v>43151.034722200602</v>
      </c>
      <c r="B6687" s="2">
        <f t="shared" ca="1" si="208"/>
        <v>4.4211873118550109</v>
      </c>
    </row>
    <row r="6688" spans="1:2" x14ac:dyDescent="0.2">
      <c r="A6688" s="1">
        <f t="shared" si="209"/>
        <v>43151.038194422821</v>
      </c>
      <c r="B6688" s="2">
        <f t="shared" ca="1" si="208"/>
        <v>4.1730322064002996</v>
      </c>
    </row>
    <row r="6689" spans="1:2" x14ac:dyDescent="0.2">
      <c r="A6689" s="1">
        <f t="shared" si="209"/>
        <v>43151.04166664504</v>
      </c>
      <c r="B6689" s="2">
        <f t="shared" ca="1" si="208"/>
        <v>4.1292559079387585</v>
      </c>
    </row>
    <row r="6690" spans="1:2" x14ac:dyDescent="0.2">
      <c r="A6690" s="1">
        <f t="shared" si="209"/>
        <v>43151.045138867259</v>
      </c>
      <c r="B6690" s="2">
        <f t="shared" ca="1" si="208"/>
        <v>4.1192040147895241</v>
      </c>
    </row>
    <row r="6691" spans="1:2" x14ac:dyDescent="0.2">
      <c r="A6691" s="1">
        <f t="shared" si="209"/>
        <v>43151.048611089478</v>
      </c>
      <c r="B6691" s="2">
        <f t="shared" ca="1" si="208"/>
        <v>4.1094238861639498</v>
      </c>
    </row>
    <row r="6692" spans="1:2" x14ac:dyDescent="0.2">
      <c r="A6692" s="1">
        <f t="shared" si="209"/>
        <v>43151.052083311697</v>
      </c>
      <c r="B6692" s="2">
        <f t="shared" ca="1" si="208"/>
        <v>4.177814193142126</v>
      </c>
    </row>
    <row r="6693" spans="1:2" x14ac:dyDescent="0.2">
      <c r="A6693" s="1">
        <f t="shared" si="209"/>
        <v>43151.055555533916</v>
      </c>
      <c r="B6693" s="2">
        <f t="shared" ca="1" si="208"/>
        <v>4.1159325122617938</v>
      </c>
    </row>
    <row r="6694" spans="1:2" x14ac:dyDescent="0.2">
      <c r="A6694" s="1">
        <f t="shared" si="209"/>
        <v>43151.059027756135</v>
      </c>
      <c r="B6694" s="2">
        <f t="shared" ca="1" si="208"/>
        <v>4.1357189606756686</v>
      </c>
    </row>
    <row r="6695" spans="1:2" x14ac:dyDescent="0.2">
      <c r="A6695" s="1">
        <f t="shared" si="209"/>
        <v>43151.062499978354</v>
      </c>
      <c r="B6695" s="2">
        <f t="shared" ca="1" si="208"/>
        <v>4.1456302618681997</v>
      </c>
    </row>
    <row r="6696" spans="1:2" x14ac:dyDescent="0.2">
      <c r="A6696" s="1">
        <f t="shared" si="209"/>
        <v>43151.065972200573</v>
      </c>
      <c r="B6696" s="2">
        <f t="shared" ca="1" si="208"/>
        <v>4.0814483812103317</v>
      </c>
    </row>
    <row r="6697" spans="1:2" x14ac:dyDescent="0.2">
      <c r="A6697" s="1">
        <f t="shared" si="209"/>
        <v>43151.069444422792</v>
      </c>
      <c r="B6697" s="2">
        <f t="shared" ca="1" si="208"/>
        <v>4.1434844933672572</v>
      </c>
    </row>
    <row r="6698" spans="1:2" x14ac:dyDescent="0.2">
      <c r="A6698" s="1">
        <f t="shared" si="209"/>
        <v>43151.072916645011</v>
      </c>
      <c r="B6698" s="2">
        <f t="shared" ca="1" si="208"/>
        <v>4.5326485836993191</v>
      </c>
    </row>
    <row r="6699" spans="1:2" x14ac:dyDescent="0.2">
      <c r="A6699" s="1">
        <f t="shared" si="209"/>
        <v>43151.07638886723</v>
      </c>
      <c r="B6699" s="2">
        <f t="shared" ca="1" si="208"/>
        <v>4.478069882088092</v>
      </c>
    </row>
    <row r="6700" spans="1:2" x14ac:dyDescent="0.2">
      <c r="A6700" s="1">
        <f t="shared" si="209"/>
        <v>43151.079861089449</v>
      </c>
      <c r="B6700" s="2">
        <f t="shared" ca="1" si="208"/>
        <v>4.2649504881699798</v>
      </c>
    </row>
    <row r="6701" spans="1:2" x14ac:dyDescent="0.2">
      <c r="A6701" s="1">
        <f t="shared" si="209"/>
        <v>43151.083333311668</v>
      </c>
      <c r="B6701" s="2">
        <f t="shared" ca="1" si="208"/>
        <v>4.2729865378490164</v>
      </c>
    </row>
    <row r="6702" spans="1:2" x14ac:dyDescent="0.2">
      <c r="A6702" s="1">
        <f t="shared" si="209"/>
        <v>43151.086805533887</v>
      </c>
      <c r="B6702" s="2">
        <f t="shared" ca="1" si="208"/>
        <v>4.4820251537764326</v>
      </c>
    </row>
    <row r="6703" spans="1:2" x14ac:dyDescent="0.2">
      <c r="A6703" s="1">
        <f t="shared" si="209"/>
        <v>43151.090277756106</v>
      </c>
      <c r="B6703" s="2">
        <f t="shared" ca="1" si="208"/>
        <v>4.0576276017788642</v>
      </c>
    </row>
    <row r="6704" spans="1:2" x14ac:dyDescent="0.2">
      <c r="A6704" s="1">
        <f t="shared" si="209"/>
        <v>43151.093749978325</v>
      </c>
      <c r="B6704" s="2">
        <f t="shared" ca="1" si="208"/>
        <v>4.269338925962594</v>
      </c>
    </row>
    <row r="6705" spans="1:2" x14ac:dyDescent="0.2">
      <c r="A6705" s="1">
        <f t="shared" si="209"/>
        <v>43151.097222200544</v>
      </c>
      <c r="B6705" s="2">
        <f t="shared" ca="1" si="208"/>
        <v>4.2987112045104867</v>
      </c>
    </row>
    <row r="6706" spans="1:2" x14ac:dyDescent="0.2">
      <c r="A6706" s="1">
        <f t="shared" si="209"/>
        <v>43151.100694422763</v>
      </c>
      <c r="B6706" s="2">
        <f t="shared" ca="1" si="208"/>
        <v>4.322979635143696</v>
      </c>
    </row>
    <row r="6707" spans="1:2" x14ac:dyDescent="0.2">
      <c r="A6707" s="1">
        <f t="shared" si="209"/>
        <v>43151.104166644982</v>
      </c>
      <c r="B6707" s="2">
        <f t="shared" ca="1" si="208"/>
        <v>4.4363235308928299</v>
      </c>
    </row>
    <row r="6708" spans="1:2" x14ac:dyDescent="0.2">
      <c r="A6708" s="1">
        <f t="shared" si="209"/>
        <v>43151.107638867201</v>
      </c>
      <c r="B6708" s="2">
        <f t="shared" ca="1" si="208"/>
        <v>4.4065997402952721</v>
      </c>
    </row>
    <row r="6709" spans="1:2" x14ac:dyDescent="0.2">
      <c r="A6709" s="1">
        <f t="shared" si="209"/>
        <v>43151.11111108942</v>
      </c>
      <c r="B6709" s="2">
        <f t="shared" ca="1" si="208"/>
        <v>4.4213261415806597</v>
      </c>
    </row>
    <row r="6710" spans="1:2" x14ac:dyDescent="0.2">
      <c r="A6710" s="1">
        <f t="shared" si="209"/>
        <v>43151.114583311639</v>
      </c>
      <c r="B6710" s="2">
        <f t="shared" ca="1" si="208"/>
        <v>4.3742045879319242</v>
      </c>
    </row>
    <row r="6711" spans="1:2" x14ac:dyDescent="0.2">
      <c r="A6711" s="1">
        <f t="shared" si="209"/>
        <v>43151.118055533858</v>
      </c>
      <c r="B6711" s="2">
        <f t="shared" ca="1" si="208"/>
        <v>4.3776732024335363</v>
      </c>
    </row>
    <row r="6712" spans="1:2" x14ac:dyDescent="0.2">
      <c r="A6712" s="1">
        <f t="shared" si="209"/>
        <v>43151.121527756077</v>
      </c>
      <c r="B6712" s="2">
        <f t="shared" ca="1" si="208"/>
        <v>4.2344326723705166</v>
      </c>
    </row>
    <row r="6713" spans="1:2" x14ac:dyDescent="0.2">
      <c r="A6713" s="1">
        <f t="shared" si="209"/>
        <v>43151.124999978296</v>
      </c>
      <c r="B6713" s="2">
        <f t="shared" ca="1" si="208"/>
        <v>4.2185309992599587</v>
      </c>
    </row>
    <row r="6714" spans="1:2" x14ac:dyDescent="0.2">
      <c r="A6714" s="1">
        <f t="shared" si="209"/>
        <v>43151.128472200515</v>
      </c>
      <c r="B6714" s="2">
        <f t="shared" ca="1" si="208"/>
        <v>4.3177498447496481</v>
      </c>
    </row>
    <row r="6715" spans="1:2" x14ac:dyDescent="0.2">
      <c r="A6715" s="1">
        <f t="shared" si="209"/>
        <v>43151.131944422734</v>
      </c>
      <c r="B6715" s="2">
        <f t="shared" ca="1" si="208"/>
        <v>4.5327488486275387</v>
      </c>
    </row>
    <row r="6716" spans="1:2" x14ac:dyDescent="0.2">
      <c r="A6716" s="1">
        <f t="shared" si="209"/>
        <v>43151.135416644953</v>
      </c>
      <c r="B6716" s="2">
        <f t="shared" ca="1" si="208"/>
        <v>4.4583047084556968</v>
      </c>
    </row>
    <row r="6717" spans="1:2" x14ac:dyDescent="0.2">
      <c r="A6717" s="1">
        <f t="shared" si="209"/>
        <v>43151.138888867172</v>
      </c>
      <c r="B6717" s="2">
        <f t="shared" ca="1" si="208"/>
        <v>4.4054710642158224</v>
      </c>
    </row>
    <row r="6718" spans="1:2" x14ac:dyDescent="0.2">
      <c r="A6718" s="1">
        <f t="shared" si="209"/>
        <v>43151.142361089391</v>
      </c>
      <c r="B6718" s="2">
        <f t="shared" ca="1" si="208"/>
        <v>4.4532476602876159</v>
      </c>
    </row>
    <row r="6719" spans="1:2" x14ac:dyDescent="0.2">
      <c r="A6719" s="1">
        <f t="shared" si="209"/>
        <v>43151.14583331161</v>
      </c>
      <c r="B6719" s="2">
        <f t="shared" ca="1" si="208"/>
        <v>4.29024515189339</v>
      </c>
    </row>
    <row r="6720" spans="1:2" x14ac:dyDescent="0.2">
      <c r="A6720" s="1">
        <f t="shared" si="209"/>
        <v>43151.149305533829</v>
      </c>
      <c r="B6720" s="2">
        <f t="shared" ca="1" si="208"/>
        <v>4.4568692284349876</v>
      </c>
    </row>
    <row r="6721" spans="1:2" x14ac:dyDescent="0.2">
      <c r="A6721" s="1">
        <f t="shared" si="209"/>
        <v>43151.152777756048</v>
      </c>
      <c r="B6721" s="2">
        <f t="shared" ca="1" si="208"/>
        <v>4.5157963037613467</v>
      </c>
    </row>
    <row r="6722" spans="1:2" x14ac:dyDescent="0.2">
      <c r="A6722" s="1">
        <f t="shared" si="209"/>
        <v>43151.156249978267</v>
      </c>
      <c r="B6722" s="2">
        <f t="shared" ca="1" si="208"/>
        <v>4.4738478163627082</v>
      </c>
    </row>
    <row r="6723" spans="1:2" x14ac:dyDescent="0.2">
      <c r="A6723" s="1">
        <f t="shared" si="209"/>
        <v>43151.159722200486</v>
      </c>
      <c r="B6723" s="2">
        <f t="shared" ref="B6723:B6786" ca="1" si="210">4 + 0.5*SIN(A6723*2*PI())+NORMINV(RAND(),0,0.1)</f>
        <v>4.5666981604220265</v>
      </c>
    </row>
    <row r="6724" spans="1:2" x14ac:dyDescent="0.2">
      <c r="A6724" s="1">
        <f t="shared" si="209"/>
        <v>43151.163194422705</v>
      </c>
      <c r="B6724" s="2">
        <f t="shared" ca="1" si="210"/>
        <v>4.2653450052694399</v>
      </c>
    </row>
    <row r="6725" spans="1:2" x14ac:dyDescent="0.2">
      <c r="A6725" s="1">
        <f t="shared" ref="A6725:A6788" si="211">A6724+1/(24*12)</f>
        <v>43151.166666644924</v>
      </c>
      <c r="B6725" s="2">
        <f t="shared" ca="1" si="210"/>
        <v>4.6959012253608154</v>
      </c>
    </row>
    <row r="6726" spans="1:2" x14ac:dyDescent="0.2">
      <c r="A6726" s="1">
        <f t="shared" si="211"/>
        <v>43151.170138867143</v>
      </c>
      <c r="B6726" s="2">
        <f t="shared" ca="1" si="210"/>
        <v>4.3760158627310783</v>
      </c>
    </row>
    <row r="6727" spans="1:2" x14ac:dyDescent="0.2">
      <c r="A6727" s="1">
        <f t="shared" si="211"/>
        <v>43151.173611089362</v>
      </c>
      <c r="B6727" s="2">
        <f t="shared" ca="1" si="210"/>
        <v>4.6540637348458285</v>
      </c>
    </row>
    <row r="6728" spans="1:2" x14ac:dyDescent="0.2">
      <c r="A6728" s="1">
        <f t="shared" si="211"/>
        <v>43151.177083311581</v>
      </c>
      <c r="B6728" s="2">
        <f t="shared" ca="1" si="210"/>
        <v>4.5339326335407959</v>
      </c>
    </row>
    <row r="6729" spans="1:2" x14ac:dyDescent="0.2">
      <c r="A6729" s="1">
        <f t="shared" si="211"/>
        <v>43151.1805555338</v>
      </c>
      <c r="B6729" s="2">
        <f t="shared" ca="1" si="210"/>
        <v>4.4099854606092705</v>
      </c>
    </row>
    <row r="6730" spans="1:2" x14ac:dyDescent="0.2">
      <c r="A6730" s="1">
        <f t="shared" si="211"/>
        <v>43151.184027756019</v>
      </c>
      <c r="B6730" s="2">
        <f t="shared" ca="1" si="210"/>
        <v>4.4257040057242003</v>
      </c>
    </row>
    <row r="6731" spans="1:2" x14ac:dyDescent="0.2">
      <c r="A6731" s="1">
        <f t="shared" si="211"/>
        <v>43151.187499978238</v>
      </c>
      <c r="B6731" s="2">
        <f t="shared" ca="1" si="210"/>
        <v>4.2782742858309639</v>
      </c>
    </row>
    <row r="6732" spans="1:2" x14ac:dyDescent="0.2">
      <c r="A6732" s="1">
        <f t="shared" si="211"/>
        <v>43151.190972200457</v>
      </c>
      <c r="B6732" s="2">
        <f t="shared" ca="1" si="210"/>
        <v>4.4799237657830657</v>
      </c>
    </row>
    <row r="6733" spans="1:2" x14ac:dyDescent="0.2">
      <c r="A6733" s="1">
        <f t="shared" si="211"/>
        <v>43151.194444422676</v>
      </c>
      <c r="B6733" s="2">
        <f t="shared" ca="1" si="210"/>
        <v>4.3496336137784217</v>
      </c>
    </row>
    <row r="6734" spans="1:2" x14ac:dyDescent="0.2">
      <c r="A6734" s="1">
        <f t="shared" si="211"/>
        <v>43151.197916644895</v>
      </c>
      <c r="B6734" s="2">
        <f t="shared" ca="1" si="210"/>
        <v>4.6955230084283208</v>
      </c>
    </row>
    <row r="6735" spans="1:2" x14ac:dyDescent="0.2">
      <c r="A6735" s="1">
        <f t="shared" si="211"/>
        <v>43151.201388867114</v>
      </c>
      <c r="B6735" s="2">
        <f t="shared" ca="1" si="210"/>
        <v>4.5765513926969872</v>
      </c>
    </row>
    <row r="6736" spans="1:2" x14ac:dyDescent="0.2">
      <c r="A6736" s="1">
        <f t="shared" si="211"/>
        <v>43151.204861089333</v>
      </c>
      <c r="B6736" s="2">
        <f t="shared" ca="1" si="210"/>
        <v>4.4991468768114542</v>
      </c>
    </row>
    <row r="6737" spans="1:2" x14ac:dyDescent="0.2">
      <c r="A6737" s="1">
        <f t="shared" si="211"/>
        <v>43151.208333311552</v>
      </c>
      <c r="B6737" s="2">
        <f t="shared" ca="1" si="210"/>
        <v>4.5108248295000628</v>
      </c>
    </row>
    <row r="6738" spans="1:2" x14ac:dyDescent="0.2">
      <c r="A6738" s="1">
        <f t="shared" si="211"/>
        <v>43151.211805533771</v>
      </c>
      <c r="B6738" s="2">
        <f t="shared" ca="1" si="210"/>
        <v>4.5177783763011625</v>
      </c>
    </row>
    <row r="6739" spans="1:2" x14ac:dyDescent="0.2">
      <c r="A6739" s="1">
        <f t="shared" si="211"/>
        <v>43151.21527775599</v>
      </c>
      <c r="B6739" s="2">
        <f t="shared" ca="1" si="210"/>
        <v>4.6003333664950397</v>
      </c>
    </row>
    <row r="6740" spans="1:2" x14ac:dyDescent="0.2">
      <c r="A6740" s="1">
        <f t="shared" si="211"/>
        <v>43151.218749978209</v>
      </c>
      <c r="B6740" s="2">
        <f t="shared" ca="1" si="210"/>
        <v>4.5720991357779681</v>
      </c>
    </row>
    <row r="6741" spans="1:2" x14ac:dyDescent="0.2">
      <c r="A6741" s="1">
        <f t="shared" si="211"/>
        <v>43151.222222200427</v>
      </c>
      <c r="B6741" s="2">
        <f t="shared" ca="1" si="210"/>
        <v>4.5600963090966813</v>
      </c>
    </row>
    <row r="6742" spans="1:2" x14ac:dyDescent="0.2">
      <c r="A6742" s="1">
        <f t="shared" si="211"/>
        <v>43151.225694422646</v>
      </c>
      <c r="B6742" s="2">
        <f t="shared" ca="1" si="210"/>
        <v>4.2187168388036893</v>
      </c>
    </row>
    <row r="6743" spans="1:2" x14ac:dyDescent="0.2">
      <c r="A6743" s="1">
        <f t="shared" si="211"/>
        <v>43151.229166644865</v>
      </c>
      <c r="B6743" s="2">
        <f t="shared" ca="1" si="210"/>
        <v>4.4655733241308528</v>
      </c>
    </row>
    <row r="6744" spans="1:2" x14ac:dyDescent="0.2">
      <c r="A6744" s="1">
        <f t="shared" si="211"/>
        <v>43151.232638867084</v>
      </c>
      <c r="B6744" s="2">
        <f t="shared" ca="1" si="210"/>
        <v>4.4846806148939038</v>
      </c>
    </row>
    <row r="6745" spans="1:2" x14ac:dyDescent="0.2">
      <c r="A6745" s="1">
        <f t="shared" si="211"/>
        <v>43151.236111089303</v>
      </c>
      <c r="B6745" s="2">
        <f t="shared" ca="1" si="210"/>
        <v>4.6007646536401792</v>
      </c>
    </row>
    <row r="6746" spans="1:2" x14ac:dyDescent="0.2">
      <c r="A6746" s="1">
        <f t="shared" si="211"/>
        <v>43151.239583311522</v>
      </c>
      <c r="B6746" s="2">
        <f t="shared" ca="1" si="210"/>
        <v>4.3412901765354119</v>
      </c>
    </row>
    <row r="6747" spans="1:2" x14ac:dyDescent="0.2">
      <c r="A6747" s="1">
        <f t="shared" si="211"/>
        <v>43151.243055533741</v>
      </c>
      <c r="B6747" s="2">
        <f t="shared" ca="1" si="210"/>
        <v>4.4754227108567832</v>
      </c>
    </row>
    <row r="6748" spans="1:2" x14ac:dyDescent="0.2">
      <c r="A6748" s="1">
        <f t="shared" si="211"/>
        <v>43151.24652775596</v>
      </c>
      <c r="B6748" s="2">
        <f t="shared" ca="1" si="210"/>
        <v>4.566980908476908</v>
      </c>
    </row>
    <row r="6749" spans="1:2" x14ac:dyDescent="0.2">
      <c r="A6749" s="1">
        <f t="shared" si="211"/>
        <v>43151.249999978179</v>
      </c>
      <c r="B6749" s="2">
        <f t="shared" ca="1" si="210"/>
        <v>4.4919040096100957</v>
      </c>
    </row>
    <row r="6750" spans="1:2" x14ac:dyDescent="0.2">
      <c r="A6750" s="1">
        <f t="shared" si="211"/>
        <v>43151.253472200398</v>
      </c>
      <c r="B6750" s="2">
        <f t="shared" ca="1" si="210"/>
        <v>4.6859157725166538</v>
      </c>
    </row>
    <row r="6751" spans="1:2" x14ac:dyDescent="0.2">
      <c r="A6751" s="1">
        <f t="shared" si="211"/>
        <v>43151.256944422617</v>
      </c>
      <c r="B6751" s="2">
        <f t="shared" ca="1" si="210"/>
        <v>4.5551003705540856</v>
      </c>
    </row>
    <row r="6752" spans="1:2" x14ac:dyDescent="0.2">
      <c r="A6752" s="1">
        <f t="shared" si="211"/>
        <v>43151.260416644836</v>
      </c>
      <c r="B6752" s="2">
        <f t="shared" ca="1" si="210"/>
        <v>4.4881827379111643</v>
      </c>
    </row>
    <row r="6753" spans="1:2" x14ac:dyDescent="0.2">
      <c r="A6753" s="1">
        <f t="shared" si="211"/>
        <v>43151.263888867055</v>
      </c>
      <c r="B6753" s="2">
        <f t="shared" ca="1" si="210"/>
        <v>4.5449313652844499</v>
      </c>
    </row>
    <row r="6754" spans="1:2" x14ac:dyDescent="0.2">
      <c r="A6754" s="1">
        <f t="shared" si="211"/>
        <v>43151.267361089274</v>
      </c>
      <c r="B6754" s="2">
        <f t="shared" ca="1" si="210"/>
        <v>4.4221022634318476</v>
      </c>
    </row>
    <row r="6755" spans="1:2" x14ac:dyDescent="0.2">
      <c r="A6755" s="1">
        <f t="shared" si="211"/>
        <v>43151.270833311493</v>
      </c>
      <c r="B6755" s="2">
        <f t="shared" ca="1" si="210"/>
        <v>4.4962199503740408</v>
      </c>
    </row>
    <row r="6756" spans="1:2" x14ac:dyDescent="0.2">
      <c r="A6756" s="1">
        <f t="shared" si="211"/>
        <v>43151.274305533712</v>
      </c>
      <c r="B6756" s="2">
        <f t="shared" ca="1" si="210"/>
        <v>4.5483968920679496</v>
      </c>
    </row>
    <row r="6757" spans="1:2" x14ac:dyDescent="0.2">
      <c r="A6757" s="1">
        <f t="shared" si="211"/>
        <v>43151.277777755931</v>
      </c>
      <c r="B6757" s="2">
        <f t="shared" ca="1" si="210"/>
        <v>4.4515192019174643</v>
      </c>
    </row>
    <row r="6758" spans="1:2" x14ac:dyDescent="0.2">
      <c r="A6758" s="1">
        <f t="shared" si="211"/>
        <v>43151.28124997815</v>
      </c>
      <c r="B6758" s="2">
        <f t="shared" ca="1" si="210"/>
        <v>4.5191751816403505</v>
      </c>
    </row>
    <row r="6759" spans="1:2" x14ac:dyDescent="0.2">
      <c r="A6759" s="1">
        <f t="shared" si="211"/>
        <v>43151.284722200369</v>
      </c>
      <c r="B6759" s="2">
        <f t="shared" ca="1" si="210"/>
        <v>4.5725438135974379</v>
      </c>
    </row>
    <row r="6760" spans="1:2" x14ac:dyDescent="0.2">
      <c r="A6760" s="1">
        <f t="shared" si="211"/>
        <v>43151.288194422588</v>
      </c>
      <c r="B6760" s="2">
        <f t="shared" ca="1" si="210"/>
        <v>4.5020245275880333</v>
      </c>
    </row>
    <row r="6761" spans="1:2" x14ac:dyDescent="0.2">
      <c r="A6761" s="1">
        <f t="shared" si="211"/>
        <v>43151.291666644807</v>
      </c>
      <c r="B6761" s="2">
        <f t="shared" ca="1" si="210"/>
        <v>4.4770041349405227</v>
      </c>
    </row>
    <row r="6762" spans="1:2" x14ac:dyDescent="0.2">
      <c r="A6762" s="1">
        <f t="shared" si="211"/>
        <v>43151.295138867026</v>
      </c>
      <c r="B6762" s="2">
        <f t="shared" ca="1" si="210"/>
        <v>4.3289484828228453</v>
      </c>
    </row>
    <row r="6763" spans="1:2" x14ac:dyDescent="0.2">
      <c r="A6763" s="1">
        <f t="shared" si="211"/>
        <v>43151.298611089245</v>
      </c>
      <c r="B6763" s="2">
        <f t="shared" ca="1" si="210"/>
        <v>4.5387646625829383</v>
      </c>
    </row>
    <row r="6764" spans="1:2" x14ac:dyDescent="0.2">
      <c r="A6764" s="1">
        <f t="shared" si="211"/>
        <v>43151.302083311464</v>
      </c>
      <c r="B6764" s="2">
        <f t="shared" ca="1" si="210"/>
        <v>4.5108569725073506</v>
      </c>
    </row>
    <row r="6765" spans="1:2" x14ac:dyDescent="0.2">
      <c r="A6765" s="1">
        <f t="shared" si="211"/>
        <v>43151.305555533683</v>
      </c>
      <c r="B6765" s="2">
        <f t="shared" ca="1" si="210"/>
        <v>4.4604770064034289</v>
      </c>
    </row>
    <row r="6766" spans="1:2" x14ac:dyDescent="0.2">
      <c r="A6766" s="1">
        <f t="shared" si="211"/>
        <v>43151.309027755902</v>
      </c>
      <c r="B6766" s="2">
        <f t="shared" ca="1" si="210"/>
        <v>4.4009332322767136</v>
      </c>
    </row>
    <row r="6767" spans="1:2" x14ac:dyDescent="0.2">
      <c r="A6767" s="1">
        <f t="shared" si="211"/>
        <v>43151.312499978121</v>
      </c>
      <c r="B6767" s="2">
        <f t="shared" ca="1" si="210"/>
        <v>4.4465972671408149</v>
      </c>
    </row>
    <row r="6768" spans="1:2" x14ac:dyDescent="0.2">
      <c r="A6768" s="1">
        <f t="shared" si="211"/>
        <v>43151.31597220034</v>
      </c>
      <c r="B6768" s="2">
        <f t="shared" ca="1" si="210"/>
        <v>4.3984960491528904</v>
      </c>
    </row>
    <row r="6769" spans="1:2" x14ac:dyDescent="0.2">
      <c r="A6769" s="1">
        <f t="shared" si="211"/>
        <v>43151.319444422559</v>
      </c>
      <c r="B6769" s="2">
        <f t="shared" ca="1" si="210"/>
        <v>4.3237965889223791</v>
      </c>
    </row>
    <row r="6770" spans="1:2" x14ac:dyDescent="0.2">
      <c r="A6770" s="1">
        <f t="shared" si="211"/>
        <v>43151.322916644778</v>
      </c>
      <c r="B6770" s="2">
        <f t="shared" ca="1" si="210"/>
        <v>4.1873203977567881</v>
      </c>
    </row>
    <row r="6771" spans="1:2" x14ac:dyDescent="0.2">
      <c r="A6771" s="1">
        <f t="shared" si="211"/>
        <v>43151.326388866997</v>
      </c>
      <c r="B6771" s="2">
        <f t="shared" ca="1" si="210"/>
        <v>4.477394426762447</v>
      </c>
    </row>
    <row r="6772" spans="1:2" x14ac:dyDescent="0.2">
      <c r="A6772" s="1">
        <f t="shared" si="211"/>
        <v>43151.329861089216</v>
      </c>
      <c r="B6772" s="2">
        <f t="shared" ca="1" si="210"/>
        <v>4.3992275090080053</v>
      </c>
    </row>
    <row r="6773" spans="1:2" x14ac:dyDescent="0.2">
      <c r="A6773" s="1">
        <f t="shared" si="211"/>
        <v>43151.333333311435</v>
      </c>
      <c r="B6773" s="2">
        <f t="shared" ca="1" si="210"/>
        <v>4.3137842084200502</v>
      </c>
    </row>
    <row r="6774" spans="1:2" x14ac:dyDescent="0.2">
      <c r="A6774" s="1">
        <f t="shared" si="211"/>
        <v>43151.336805533654</v>
      </c>
      <c r="B6774" s="2">
        <f t="shared" ca="1" si="210"/>
        <v>4.5293806151944978</v>
      </c>
    </row>
    <row r="6775" spans="1:2" x14ac:dyDescent="0.2">
      <c r="A6775" s="1">
        <f t="shared" si="211"/>
        <v>43151.340277755873</v>
      </c>
      <c r="B6775" s="2">
        <f t="shared" ca="1" si="210"/>
        <v>4.3636966963737551</v>
      </c>
    </row>
    <row r="6776" spans="1:2" x14ac:dyDescent="0.2">
      <c r="A6776" s="1">
        <f t="shared" si="211"/>
        <v>43151.343749978092</v>
      </c>
      <c r="B6776" s="2">
        <f t="shared" ca="1" si="210"/>
        <v>4.371528948983773</v>
      </c>
    </row>
    <row r="6777" spans="1:2" x14ac:dyDescent="0.2">
      <c r="A6777" s="1">
        <f t="shared" si="211"/>
        <v>43151.347222200311</v>
      </c>
      <c r="B6777" s="2">
        <f t="shared" ca="1" si="210"/>
        <v>4.4579932494258987</v>
      </c>
    </row>
    <row r="6778" spans="1:2" x14ac:dyDescent="0.2">
      <c r="A6778" s="1">
        <f t="shared" si="211"/>
        <v>43151.35069442253</v>
      </c>
      <c r="B6778" s="2">
        <f t="shared" ca="1" si="210"/>
        <v>4.3993167850671702</v>
      </c>
    </row>
    <row r="6779" spans="1:2" x14ac:dyDescent="0.2">
      <c r="A6779" s="1">
        <f t="shared" si="211"/>
        <v>43151.354166644749</v>
      </c>
      <c r="B6779" s="2">
        <f t="shared" ca="1" si="210"/>
        <v>4.3790688996621405</v>
      </c>
    </row>
    <row r="6780" spans="1:2" x14ac:dyDescent="0.2">
      <c r="A6780" s="1">
        <f t="shared" si="211"/>
        <v>43151.357638866968</v>
      </c>
      <c r="B6780" s="2">
        <f t="shared" ca="1" si="210"/>
        <v>4.4760458602188411</v>
      </c>
    </row>
    <row r="6781" spans="1:2" x14ac:dyDescent="0.2">
      <c r="A6781" s="1">
        <f t="shared" si="211"/>
        <v>43151.361111089187</v>
      </c>
      <c r="B6781" s="2">
        <f t="shared" ca="1" si="210"/>
        <v>4.586049586197988</v>
      </c>
    </row>
    <row r="6782" spans="1:2" x14ac:dyDescent="0.2">
      <c r="A6782" s="1">
        <f t="shared" si="211"/>
        <v>43151.364583311406</v>
      </c>
      <c r="B6782" s="2">
        <f t="shared" ca="1" si="210"/>
        <v>4.3749069572380543</v>
      </c>
    </row>
    <row r="6783" spans="1:2" x14ac:dyDescent="0.2">
      <c r="A6783" s="1">
        <f t="shared" si="211"/>
        <v>43151.368055533625</v>
      </c>
      <c r="B6783" s="2">
        <f t="shared" ca="1" si="210"/>
        <v>4.5132861845487593</v>
      </c>
    </row>
    <row r="6784" spans="1:2" x14ac:dyDescent="0.2">
      <c r="A6784" s="1">
        <f t="shared" si="211"/>
        <v>43151.371527755844</v>
      </c>
      <c r="B6784" s="2">
        <f t="shared" ca="1" si="210"/>
        <v>4.2125063266000504</v>
      </c>
    </row>
    <row r="6785" spans="1:2" x14ac:dyDescent="0.2">
      <c r="A6785" s="1">
        <f t="shared" si="211"/>
        <v>43151.374999978063</v>
      </c>
      <c r="B6785" s="2">
        <f t="shared" ca="1" si="210"/>
        <v>4.3304303922457086</v>
      </c>
    </row>
    <row r="6786" spans="1:2" x14ac:dyDescent="0.2">
      <c r="A6786" s="1">
        <f t="shared" si="211"/>
        <v>43151.378472200282</v>
      </c>
      <c r="B6786" s="2">
        <f t="shared" ca="1" si="210"/>
        <v>4.1031629445375088</v>
      </c>
    </row>
    <row r="6787" spans="1:2" x14ac:dyDescent="0.2">
      <c r="A6787" s="1">
        <f t="shared" si="211"/>
        <v>43151.381944422501</v>
      </c>
      <c r="B6787" s="2">
        <f t="shared" ref="B6787:B6850" ca="1" si="212">4 + 0.5*SIN(A6787*2*PI())+NORMINV(RAND(),0,0.1)</f>
        <v>4.2884265098301482</v>
      </c>
    </row>
    <row r="6788" spans="1:2" x14ac:dyDescent="0.2">
      <c r="A6788" s="1">
        <f t="shared" si="211"/>
        <v>43151.38541664472</v>
      </c>
      <c r="B6788" s="2">
        <f t="shared" ca="1" si="212"/>
        <v>4.2291233170523741</v>
      </c>
    </row>
    <row r="6789" spans="1:2" x14ac:dyDescent="0.2">
      <c r="A6789" s="1">
        <f t="shared" ref="A6789:A6852" si="213">A6788+1/(24*12)</f>
        <v>43151.388888866939</v>
      </c>
      <c r="B6789" s="2">
        <f t="shared" ca="1" si="212"/>
        <v>4.3378185032230405</v>
      </c>
    </row>
    <row r="6790" spans="1:2" x14ac:dyDescent="0.2">
      <c r="A6790" s="1">
        <f t="shared" si="213"/>
        <v>43151.392361089158</v>
      </c>
      <c r="B6790" s="2">
        <f t="shared" ca="1" si="212"/>
        <v>4.283442862467564</v>
      </c>
    </row>
    <row r="6791" spans="1:2" x14ac:dyDescent="0.2">
      <c r="A6791" s="1">
        <f t="shared" si="213"/>
        <v>43151.395833311377</v>
      </c>
      <c r="B6791" s="2">
        <f t="shared" ca="1" si="212"/>
        <v>4.2857701302933284</v>
      </c>
    </row>
    <row r="6792" spans="1:2" x14ac:dyDescent="0.2">
      <c r="A6792" s="1">
        <f t="shared" si="213"/>
        <v>43151.399305533596</v>
      </c>
      <c r="B6792" s="2">
        <f t="shared" ca="1" si="212"/>
        <v>4.2963506399098295</v>
      </c>
    </row>
    <row r="6793" spans="1:2" x14ac:dyDescent="0.2">
      <c r="A6793" s="1">
        <f t="shared" si="213"/>
        <v>43151.402777755815</v>
      </c>
      <c r="B6793" s="2">
        <f t="shared" ca="1" si="212"/>
        <v>4.3181582229896902</v>
      </c>
    </row>
    <row r="6794" spans="1:2" x14ac:dyDescent="0.2">
      <c r="A6794" s="1">
        <f t="shared" si="213"/>
        <v>43151.406249978034</v>
      </c>
      <c r="B6794" s="2">
        <f t="shared" ca="1" si="212"/>
        <v>4.2160543887683026</v>
      </c>
    </row>
    <row r="6795" spans="1:2" x14ac:dyDescent="0.2">
      <c r="A6795" s="1">
        <f t="shared" si="213"/>
        <v>43151.409722200253</v>
      </c>
      <c r="B6795" s="2">
        <f t="shared" ca="1" si="212"/>
        <v>4.196615914448337</v>
      </c>
    </row>
    <row r="6796" spans="1:2" x14ac:dyDescent="0.2">
      <c r="A6796" s="1">
        <f t="shared" si="213"/>
        <v>43151.413194422472</v>
      </c>
      <c r="B6796" s="2">
        <f t="shared" ca="1" si="212"/>
        <v>4.4143208691869011</v>
      </c>
    </row>
    <row r="6797" spans="1:2" x14ac:dyDescent="0.2">
      <c r="A6797" s="1">
        <f t="shared" si="213"/>
        <v>43151.416666644691</v>
      </c>
      <c r="B6797" s="2">
        <f t="shared" ca="1" si="212"/>
        <v>4.2309760349324472</v>
      </c>
    </row>
    <row r="6798" spans="1:2" x14ac:dyDescent="0.2">
      <c r="A6798" s="1">
        <f t="shared" si="213"/>
        <v>43151.42013886691</v>
      </c>
      <c r="B6798" s="2">
        <f t="shared" ca="1" si="212"/>
        <v>4.2394508883697988</v>
      </c>
    </row>
    <row r="6799" spans="1:2" x14ac:dyDescent="0.2">
      <c r="A6799" s="1">
        <f t="shared" si="213"/>
        <v>43151.423611089129</v>
      </c>
      <c r="B6799" s="2">
        <f t="shared" ca="1" si="212"/>
        <v>4.2849764201593441</v>
      </c>
    </row>
    <row r="6800" spans="1:2" x14ac:dyDescent="0.2">
      <c r="A6800" s="1">
        <f t="shared" si="213"/>
        <v>43151.427083311348</v>
      </c>
      <c r="B6800" s="2">
        <f t="shared" ca="1" si="212"/>
        <v>4.0247863745341261</v>
      </c>
    </row>
    <row r="6801" spans="1:2" x14ac:dyDescent="0.2">
      <c r="A6801" s="1">
        <f t="shared" si="213"/>
        <v>43151.430555533567</v>
      </c>
      <c r="B6801" s="2">
        <f t="shared" ca="1" si="212"/>
        <v>4.4032167959434867</v>
      </c>
    </row>
    <row r="6802" spans="1:2" x14ac:dyDescent="0.2">
      <c r="A6802" s="1">
        <f t="shared" si="213"/>
        <v>43151.434027755786</v>
      </c>
      <c r="B6802" s="2">
        <f t="shared" ca="1" si="212"/>
        <v>4.4250572499270771</v>
      </c>
    </row>
    <row r="6803" spans="1:2" x14ac:dyDescent="0.2">
      <c r="A6803" s="1">
        <f t="shared" si="213"/>
        <v>43151.437499978005</v>
      </c>
      <c r="B6803" s="2">
        <f t="shared" ca="1" si="212"/>
        <v>4.1812041942521745</v>
      </c>
    </row>
    <row r="6804" spans="1:2" x14ac:dyDescent="0.2">
      <c r="A6804" s="1">
        <f t="shared" si="213"/>
        <v>43151.440972200224</v>
      </c>
      <c r="B6804" s="2">
        <f t="shared" ca="1" si="212"/>
        <v>4.1319142701787186</v>
      </c>
    </row>
    <row r="6805" spans="1:2" x14ac:dyDescent="0.2">
      <c r="A6805" s="1">
        <f t="shared" si="213"/>
        <v>43151.444444422443</v>
      </c>
      <c r="B6805" s="2">
        <f t="shared" ca="1" si="212"/>
        <v>4.2355052291877673</v>
      </c>
    </row>
    <row r="6806" spans="1:2" x14ac:dyDescent="0.2">
      <c r="A6806" s="1">
        <f t="shared" si="213"/>
        <v>43151.447916644662</v>
      </c>
      <c r="B6806" s="2">
        <f t="shared" ca="1" si="212"/>
        <v>4.2651082903638864</v>
      </c>
    </row>
    <row r="6807" spans="1:2" x14ac:dyDescent="0.2">
      <c r="A6807" s="1">
        <f t="shared" si="213"/>
        <v>43151.451388866881</v>
      </c>
      <c r="B6807" s="2">
        <f t="shared" ca="1" si="212"/>
        <v>4.2226219224816628</v>
      </c>
    </row>
    <row r="6808" spans="1:2" x14ac:dyDescent="0.2">
      <c r="A6808" s="1">
        <f t="shared" si="213"/>
        <v>43151.4548610891</v>
      </c>
      <c r="B6808" s="2">
        <f t="shared" ca="1" si="212"/>
        <v>4.2912693538089037</v>
      </c>
    </row>
    <row r="6809" spans="1:2" x14ac:dyDescent="0.2">
      <c r="A6809" s="1">
        <f t="shared" si="213"/>
        <v>43151.458333311319</v>
      </c>
      <c r="B6809" s="2">
        <f t="shared" ca="1" si="212"/>
        <v>4.0913195817145329</v>
      </c>
    </row>
    <row r="6810" spans="1:2" x14ac:dyDescent="0.2">
      <c r="A6810" s="1">
        <f t="shared" si="213"/>
        <v>43151.461805533538</v>
      </c>
      <c r="B6810" s="2">
        <f t="shared" ca="1" si="212"/>
        <v>4.1863739897521732</v>
      </c>
    </row>
    <row r="6811" spans="1:2" x14ac:dyDescent="0.2">
      <c r="A6811" s="1">
        <f t="shared" si="213"/>
        <v>43151.465277755757</v>
      </c>
      <c r="B6811" s="2">
        <f t="shared" ca="1" si="212"/>
        <v>4.0758017618037661</v>
      </c>
    </row>
    <row r="6812" spans="1:2" x14ac:dyDescent="0.2">
      <c r="A6812" s="1">
        <f t="shared" si="213"/>
        <v>43151.468749977976</v>
      </c>
      <c r="B6812" s="2">
        <f t="shared" ca="1" si="212"/>
        <v>4.1513652604169948</v>
      </c>
    </row>
    <row r="6813" spans="1:2" x14ac:dyDescent="0.2">
      <c r="A6813" s="1">
        <f t="shared" si="213"/>
        <v>43151.472222200195</v>
      </c>
      <c r="B6813" s="2">
        <f t="shared" ca="1" si="212"/>
        <v>4.1082756908688722</v>
      </c>
    </row>
    <row r="6814" spans="1:2" x14ac:dyDescent="0.2">
      <c r="A6814" s="1">
        <f t="shared" si="213"/>
        <v>43151.475694422414</v>
      </c>
      <c r="B6814" s="2">
        <f t="shared" ca="1" si="212"/>
        <v>4.0960077578228908</v>
      </c>
    </row>
    <row r="6815" spans="1:2" x14ac:dyDescent="0.2">
      <c r="A6815" s="1">
        <f t="shared" si="213"/>
        <v>43151.479166644633</v>
      </c>
      <c r="B6815" s="2">
        <f t="shared" ca="1" si="212"/>
        <v>4.0733395383801545</v>
      </c>
    </row>
    <row r="6816" spans="1:2" x14ac:dyDescent="0.2">
      <c r="A6816" s="1">
        <f t="shared" si="213"/>
        <v>43151.482638866852</v>
      </c>
      <c r="B6816" s="2">
        <f t="shared" ca="1" si="212"/>
        <v>4.015057780878025</v>
      </c>
    </row>
    <row r="6817" spans="1:2" x14ac:dyDescent="0.2">
      <c r="A6817" s="1">
        <f t="shared" si="213"/>
        <v>43151.486111089071</v>
      </c>
      <c r="B6817" s="2">
        <f t="shared" ca="1" si="212"/>
        <v>3.8692422310373868</v>
      </c>
    </row>
    <row r="6818" spans="1:2" x14ac:dyDescent="0.2">
      <c r="A6818" s="1">
        <f t="shared" si="213"/>
        <v>43151.48958331129</v>
      </c>
      <c r="B6818" s="2">
        <f t="shared" ca="1" si="212"/>
        <v>4.0434901615981333</v>
      </c>
    </row>
    <row r="6819" spans="1:2" x14ac:dyDescent="0.2">
      <c r="A6819" s="1">
        <f t="shared" si="213"/>
        <v>43151.493055533509</v>
      </c>
      <c r="B6819" s="2">
        <f t="shared" ca="1" si="212"/>
        <v>3.9721971745445939</v>
      </c>
    </row>
    <row r="6820" spans="1:2" x14ac:dyDescent="0.2">
      <c r="A6820" s="1">
        <f t="shared" si="213"/>
        <v>43151.496527755728</v>
      </c>
      <c r="B6820" s="2">
        <f t="shared" ca="1" si="212"/>
        <v>3.9557931827116031</v>
      </c>
    </row>
    <row r="6821" spans="1:2" x14ac:dyDescent="0.2">
      <c r="A6821" s="1">
        <f t="shared" si="213"/>
        <v>43151.499999977947</v>
      </c>
      <c r="B6821" s="2">
        <f t="shared" ca="1" si="212"/>
        <v>4.0215829545255515</v>
      </c>
    </row>
    <row r="6822" spans="1:2" x14ac:dyDescent="0.2">
      <c r="A6822" s="1">
        <f t="shared" si="213"/>
        <v>43151.503472200166</v>
      </c>
      <c r="B6822" s="2">
        <f t="shared" ca="1" si="212"/>
        <v>3.9128638448864086</v>
      </c>
    </row>
    <row r="6823" spans="1:2" x14ac:dyDescent="0.2">
      <c r="A6823" s="1">
        <f t="shared" si="213"/>
        <v>43151.506944422385</v>
      </c>
      <c r="B6823" s="2">
        <f t="shared" ca="1" si="212"/>
        <v>4.001134488958658</v>
      </c>
    </row>
    <row r="6824" spans="1:2" x14ac:dyDescent="0.2">
      <c r="A6824" s="1">
        <f t="shared" si="213"/>
        <v>43151.510416644604</v>
      </c>
      <c r="B6824" s="2">
        <f t="shared" ca="1" si="212"/>
        <v>3.9496119147708093</v>
      </c>
    </row>
    <row r="6825" spans="1:2" x14ac:dyDescent="0.2">
      <c r="A6825" s="1">
        <f t="shared" si="213"/>
        <v>43151.513888866823</v>
      </c>
      <c r="B6825" s="2">
        <f t="shared" ca="1" si="212"/>
        <v>3.937496608760028</v>
      </c>
    </row>
    <row r="6826" spans="1:2" x14ac:dyDescent="0.2">
      <c r="A6826" s="1">
        <f t="shared" si="213"/>
        <v>43151.517361089042</v>
      </c>
      <c r="B6826" s="2">
        <f t="shared" ca="1" si="212"/>
        <v>3.9099321612040865</v>
      </c>
    </row>
    <row r="6827" spans="1:2" x14ac:dyDescent="0.2">
      <c r="A6827" s="1">
        <f t="shared" si="213"/>
        <v>43151.520833311261</v>
      </c>
      <c r="B6827" s="2">
        <f t="shared" ca="1" si="212"/>
        <v>3.8668578682398334</v>
      </c>
    </row>
    <row r="6828" spans="1:2" x14ac:dyDescent="0.2">
      <c r="A6828" s="1">
        <f t="shared" si="213"/>
        <v>43151.524305533479</v>
      </c>
      <c r="B6828" s="2">
        <f t="shared" ca="1" si="212"/>
        <v>3.7596908026632523</v>
      </c>
    </row>
    <row r="6829" spans="1:2" x14ac:dyDescent="0.2">
      <c r="A6829" s="1">
        <f t="shared" si="213"/>
        <v>43151.527777755698</v>
      </c>
      <c r="B6829" s="2">
        <f t="shared" ca="1" si="212"/>
        <v>3.7662269249891298</v>
      </c>
    </row>
    <row r="6830" spans="1:2" x14ac:dyDescent="0.2">
      <c r="A6830" s="1">
        <f t="shared" si="213"/>
        <v>43151.531249977917</v>
      </c>
      <c r="B6830" s="2">
        <f t="shared" ca="1" si="212"/>
        <v>3.7272077809240272</v>
      </c>
    </row>
    <row r="6831" spans="1:2" x14ac:dyDescent="0.2">
      <c r="A6831" s="1">
        <f t="shared" si="213"/>
        <v>43151.534722200136</v>
      </c>
      <c r="B6831" s="2">
        <f t="shared" ca="1" si="212"/>
        <v>3.8578047460881026</v>
      </c>
    </row>
    <row r="6832" spans="1:2" x14ac:dyDescent="0.2">
      <c r="A6832" s="1">
        <f t="shared" si="213"/>
        <v>43151.538194422355</v>
      </c>
      <c r="B6832" s="2">
        <f t="shared" ca="1" si="212"/>
        <v>3.8529331400722948</v>
      </c>
    </row>
    <row r="6833" spans="1:2" x14ac:dyDescent="0.2">
      <c r="A6833" s="1">
        <f t="shared" si="213"/>
        <v>43151.541666644574</v>
      </c>
      <c r="B6833" s="2">
        <f t="shared" ca="1" si="212"/>
        <v>3.7804269455432142</v>
      </c>
    </row>
    <row r="6834" spans="1:2" x14ac:dyDescent="0.2">
      <c r="A6834" s="1">
        <f t="shared" si="213"/>
        <v>43151.545138866793</v>
      </c>
      <c r="B6834" s="2">
        <f t="shared" ca="1" si="212"/>
        <v>3.9701829308701293</v>
      </c>
    </row>
    <row r="6835" spans="1:2" x14ac:dyDescent="0.2">
      <c r="A6835" s="1">
        <f t="shared" si="213"/>
        <v>43151.548611089012</v>
      </c>
      <c r="B6835" s="2">
        <f t="shared" ca="1" si="212"/>
        <v>3.9967854260827753</v>
      </c>
    </row>
    <row r="6836" spans="1:2" x14ac:dyDescent="0.2">
      <c r="A6836" s="1">
        <f t="shared" si="213"/>
        <v>43151.552083311231</v>
      </c>
      <c r="B6836" s="2">
        <f t="shared" ca="1" si="212"/>
        <v>3.6988145735787796</v>
      </c>
    </row>
    <row r="6837" spans="1:2" x14ac:dyDescent="0.2">
      <c r="A6837" s="1">
        <f t="shared" si="213"/>
        <v>43151.55555553345</v>
      </c>
      <c r="B6837" s="2">
        <f t="shared" ca="1" si="212"/>
        <v>3.7646644351609981</v>
      </c>
    </row>
    <row r="6838" spans="1:2" x14ac:dyDescent="0.2">
      <c r="A6838" s="1">
        <f t="shared" si="213"/>
        <v>43151.559027755669</v>
      </c>
      <c r="B6838" s="2">
        <f t="shared" ca="1" si="212"/>
        <v>3.9847948446314492</v>
      </c>
    </row>
    <row r="6839" spans="1:2" x14ac:dyDescent="0.2">
      <c r="A6839" s="1">
        <f t="shared" si="213"/>
        <v>43151.562499977888</v>
      </c>
      <c r="B6839" s="2">
        <f t="shared" ca="1" si="212"/>
        <v>3.9182217370628289</v>
      </c>
    </row>
    <row r="6840" spans="1:2" x14ac:dyDescent="0.2">
      <c r="A6840" s="1">
        <f t="shared" si="213"/>
        <v>43151.565972200107</v>
      </c>
      <c r="B6840" s="2">
        <f t="shared" ca="1" si="212"/>
        <v>3.867550710090605</v>
      </c>
    </row>
    <row r="6841" spans="1:2" x14ac:dyDescent="0.2">
      <c r="A6841" s="1">
        <f t="shared" si="213"/>
        <v>43151.569444422326</v>
      </c>
      <c r="B6841" s="2">
        <f t="shared" ca="1" si="212"/>
        <v>3.927944223711509</v>
      </c>
    </row>
    <row r="6842" spans="1:2" x14ac:dyDescent="0.2">
      <c r="A6842" s="1">
        <f t="shared" si="213"/>
        <v>43151.572916644545</v>
      </c>
      <c r="B6842" s="2">
        <f t="shared" ca="1" si="212"/>
        <v>3.8324436196428202</v>
      </c>
    </row>
    <row r="6843" spans="1:2" x14ac:dyDescent="0.2">
      <c r="A6843" s="1">
        <f t="shared" si="213"/>
        <v>43151.576388866764</v>
      </c>
      <c r="B6843" s="2">
        <f t="shared" ca="1" si="212"/>
        <v>3.6961124265544214</v>
      </c>
    </row>
    <row r="6844" spans="1:2" x14ac:dyDescent="0.2">
      <c r="A6844" s="1">
        <f t="shared" si="213"/>
        <v>43151.579861088983</v>
      </c>
      <c r="B6844" s="2">
        <f t="shared" ca="1" si="212"/>
        <v>3.7860071847402614</v>
      </c>
    </row>
    <row r="6845" spans="1:2" x14ac:dyDescent="0.2">
      <c r="A6845" s="1">
        <f t="shared" si="213"/>
        <v>43151.583333311202</v>
      </c>
      <c r="B6845" s="2">
        <f t="shared" ca="1" si="212"/>
        <v>3.9003774933790734</v>
      </c>
    </row>
    <row r="6846" spans="1:2" x14ac:dyDescent="0.2">
      <c r="A6846" s="1">
        <f t="shared" si="213"/>
        <v>43151.586805533421</v>
      </c>
      <c r="B6846" s="2">
        <f t="shared" ca="1" si="212"/>
        <v>3.6951955416512554</v>
      </c>
    </row>
    <row r="6847" spans="1:2" x14ac:dyDescent="0.2">
      <c r="A6847" s="1">
        <f t="shared" si="213"/>
        <v>43151.59027775564</v>
      </c>
      <c r="B6847" s="2">
        <f t="shared" ca="1" si="212"/>
        <v>3.7705305032851042</v>
      </c>
    </row>
    <row r="6848" spans="1:2" x14ac:dyDescent="0.2">
      <c r="A6848" s="1">
        <f t="shared" si="213"/>
        <v>43151.593749977859</v>
      </c>
      <c r="B6848" s="2">
        <f t="shared" ca="1" si="212"/>
        <v>3.7233138359643858</v>
      </c>
    </row>
    <row r="6849" spans="1:2" x14ac:dyDescent="0.2">
      <c r="A6849" s="1">
        <f t="shared" si="213"/>
        <v>43151.597222200078</v>
      </c>
      <c r="B6849" s="2">
        <f t="shared" ca="1" si="212"/>
        <v>3.6577213143416998</v>
      </c>
    </row>
    <row r="6850" spans="1:2" x14ac:dyDescent="0.2">
      <c r="A6850" s="1">
        <f t="shared" si="213"/>
        <v>43151.600694422297</v>
      </c>
      <c r="B6850" s="2">
        <f t="shared" ca="1" si="212"/>
        <v>3.6898536557274797</v>
      </c>
    </row>
    <row r="6851" spans="1:2" x14ac:dyDescent="0.2">
      <c r="A6851" s="1">
        <f t="shared" si="213"/>
        <v>43151.604166644516</v>
      </c>
      <c r="B6851" s="2">
        <f t="shared" ref="B6851:B6914" ca="1" si="214">4 + 0.5*SIN(A6851*2*PI())+NORMINV(RAND(),0,0.1)</f>
        <v>3.8320592356077965</v>
      </c>
    </row>
    <row r="6852" spans="1:2" x14ac:dyDescent="0.2">
      <c r="A6852" s="1">
        <f t="shared" si="213"/>
        <v>43151.607638866735</v>
      </c>
      <c r="B6852" s="2">
        <f t="shared" ca="1" si="214"/>
        <v>3.7497934558947086</v>
      </c>
    </row>
    <row r="6853" spans="1:2" x14ac:dyDescent="0.2">
      <c r="A6853" s="1">
        <f t="shared" ref="A6853:A6916" si="215">A6852+1/(24*12)</f>
        <v>43151.611111088954</v>
      </c>
      <c r="B6853" s="2">
        <f t="shared" ca="1" si="214"/>
        <v>3.5710713749423588</v>
      </c>
    </row>
    <row r="6854" spans="1:2" x14ac:dyDescent="0.2">
      <c r="A6854" s="1">
        <f t="shared" si="215"/>
        <v>43151.614583311173</v>
      </c>
      <c r="B6854" s="2">
        <f t="shared" ca="1" si="214"/>
        <v>3.6623750362249581</v>
      </c>
    </row>
    <row r="6855" spans="1:2" x14ac:dyDescent="0.2">
      <c r="A6855" s="1">
        <f t="shared" si="215"/>
        <v>43151.618055533392</v>
      </c>
      <c r="B6855" s="2">
        <f t="shared" ca="1" si="214"/>
        <v>3.7426972655690349</v>
      </c>
    </row>
    <row r="6856" spans="1:2" x14ac:dyDescent="0.2">
      <c r="A6856" s="1">
        <f t="shared" si="215"/>
        <v>43151.621527755611</v>
      </c>
      <c r="B6856" s="2">
        <f t="shared" ca="1" si="214"/>
        <v>3.647614081034579</v>
      </c>
    </row>
    <row r="6857" spans="1:2" x14ac:dyDescent="0.2">
      <c r="A6857" s="1">
        <f t="shared" si="215"/>
        <v>43151.62499997783</v>
      </c>
      <c r="B6857" s="2">
        <f t="shared" ca="1" si="214"/>
        <v>3.5972124117653657</v>
      </c>
    </row>
    <row r="6858" spans="1:2" x14ac:dyDescent="0.2">
      <c r="A6858" s="1">
        <f t="shared" si="215"/>
        <v>43151.628472200049</v>
      </c>
      <c r="B6858" s="2">
        <f t="shared" ca="1" si="214"/>
        <v>3.4831649288265183</v>
      </c>
    </row>
    <row r="6859" spans="1:2" x14ac:dyDescent="0.2">
      <c r="A6859" s="1">
        <f t="shared" si="215"/>
        <v>43151.631944422268</v>
      </c>
      <c r="B6859" s="2">
        <f t="shared" ca="1" si="214"/>
        <v>3.6646800994070752</v>
      </c>
    </row>
    <row r="6860" spans="1:2" x14ac:dyDescent="0.2">
      <c r="A6860" s="1">
        <f t="shared" si="215"/>
        <v>43151.635416644487</v>
      </c>
      <c r="B6860" s="2">
        <f t="shared" ca="1" si="214"/>
        <v>3.7232089903528527</v>
      </c>
    </row>
    <row r="6861" spans="1:2" x14ac:dyDescent="0.2">
      <c r="A6861" s="1">
        <f t="shared" si="215"/>
        <v>43151.638888866706</v>
      </c>
      <c r="B6861" s="2">
        <f t="shared" ca="1" si="214"/>
        <v>3.4515029551633267</v>
      </c>
    </row>
    <row r="6862" spans="1:2" x14ac:dyDescent="0.2">
      <c r="A6862" s="1">
        <f t="shared" si="215"/>
        <v>43151.642361088925</v>
      </c>
      <c r="B6862" s="2">
        <f t="shared" ca="1" si="214"/>
        <v>3.547751348132052</v>
      </c>
    </row>
    <row r="6863" spans="1:2" x14ac:dyDescent="0.2">
      <c r="A6863" s="1">
        <f t="shared" si="215"/>
        <v>43151.645833311144</v>
      </c>
      <c r="B6863" s="2">
        <f t="shared" ca="1" si="214"/>
        <v>3.686304059699244</v>
      </c>
    </row>
    <row r="6864" spans="1:2" x14ac:dyDescent="0.2">
      <c r="A6864" s="1">
        <f t="shared" si="215"/>
        <v>43151.649305533363</v>
      </c>
      <c r="B6864" s="2">
        <f t="shared" ca="1" si="214"/>
        <v>3.5561148667377913</v>
      </c>
    </row>
    <row r="6865" spans="1:2" x14ac:dyDescent="0.2">
      <c r="A6865" s="1">
        <f t="shared" si="215"/>
        <v>43151.652777755582</v>
      </c>
      <c r="B6865" s="2">
        <f t="shared" ca="1" si="214"/>
        <v>3.7359316916730965</v>
      </c>
    </row>
    <row r="6866" spans="1:2" x14ac:dyDescent="0.2">
      <c r="A6866" s="1">
        <f t="shared" si="215"/>
        <v>43151.656249977801</v>
      </c>
      <c r="B6866" s="2">
        <f t="shared" ca="1" si="214"/>
        <v>3.5979042067550657</v>
      </c>
    </row>
    <row r="6867" spans="1:2" x14ac:dyDescent="0.2">
      <c r="A6867" s="1">
        <f t="shared" si="215"/>
        <v>43151.65972220002</v>
      </c>
      <c r="B6867" s="2">
        <f t="shared" ca="1" si="214"/>
        <v>3.6049536984226136</v>
      </c>
    </row>
    <row r="6868" spans="1:2" x14ac:dyDescent="0.2">
      <c r="A6868" s="1">
        <f t="shared" si="215"/>
        <v>43151.663194422239</v>
      </c>
      <c r="B6868" s="2">
        <f t="shared" ca="1" si="214"/>
        <v>3.2340272144143154</v>
      </c>
    </row>
    <row r="6869" spans="1:2" x14ac:dyDescent="0.2">
      <c r="A6869" s="1">
        <f t="shared" si="215"/>
        <v>43151.666666644458</v>
      </c>
      <c r="B6869" s="2">
        <f t="shared" ca="1" si="214"/>
        <v>3.6464102044826214</v>
      </c>
    </row>
    <row r="6870" spans="1:2" x14ac:dyDescent="0.2">
      <c r="A6870" s="1">
        <f t="shared" si="215"/>
        <v>43151.670138866677</v>
      </c>
      <c r="B6870" s="2">
        <f t="shared" ca="1" si="214"/>
        <v>3.4921908421773176</v>
      </c>
    </row>
    <row r="6871" spans="1:2" x14ac:dyDescent="0.2">
      <c r="A6871" s="1">
        <f t="shared" si="215"/>
        <v>43151.673611088896</v>
      </c>
      <c r="B6871" s="2">
        <f t="shared" ca="1" si="214"/>
        <v>3.5686712821706261</v>
      </c>
    </row>
    <row r="6872" spans="1:2" x14ac:dyDescent="0.2">
      <c r="A6872" s="1">
        <f t="shared" si="215"/>
        <v>43151.677083311115</v>
      </c>
      <c r="B6872" s="2">
        <f t="shared" ca="1" si="214"/>
        <v>3.4306004434809689</v>
      </c>
    </row>
    <row r="6873" spans="1:2" x14ac:dyDescent="0.2">
      <c r="A6873" s="1">
        <f t="shared" si="215"/>
        <v>43151.680555533334</v>
      </c>
      <c r="B6873" s="2">
        <f t="shared" ca="1" si="214"/>
        <v>3.5720921945552115</v>
      </c>
    </row>
    <row r="6874" spans="1:2" x14ac:dyDescent="0.2">
      <c r="A6874" s="1">
        <f t="shared" si="215"/>
        <v>43151.684027755553</v>
      </c>
      <c r="B6874" s="2">
        <f t="shared" ca="1" si="214"/>
        <v>3.6115766494307144</v>
      </c>
    </row>
    <row r="6875" spans="1:2" x14ac:dyDescent="0.2">
      <c r="A6875" s="1">
        <f t="shared" si="215"/>
        <v>43151.687499977772</v>
      </c>
      <c r="B6875" s="2">
        <f t="shared" ca="1" si="214"/>
        <v>3.703718360915631</v>
      </c>
    </row>
    <row r="6876" spans="1:2" x14ac:dyDescent="0.2">
      <c r="A6876" s="1">
        <f t="shared" si="215"/>
        <v>43151.690972199991</v>
      </c>
      <c r="B6876" s="2">
        <f t="shared" ca="1" si="214"/>
        <v>3.5721631998733239</v>
      </c>
    </row>
    <row r="6877" spans="1:2" x14ac:dyDescent="0.2">
      <c r="A6877" s="1">
        <f t="shared" si="215"/>
        <v>43151.69444442221</v>
      </c>
      <c r="B6877" s="2">
        <f t="shared" ca="1" si="214"/>
        <v>3.6293115864872232</v>
      </c>
    </row>
    <row r="6878" spans="1:2" x14ac:dyDescent="0.2">
      <c r="A6878" s="1">
        <f t="shared" si="215"/>
        <v>43151.697916644429</v>
      </c>
      <c r="B6878" s="2">
        <f t="shared" ca="1" si="214"/>
        <v>3.5507370909815923</v>
      </c>
    </row>
    <row r="6879" spans="1:2" x14ac:dyDescent="0.2">
      <c r="A6879" s="1">
        <f t="shared" si="215"/>
        <v>43151.701388866648</v>
      </c>
      <c r="B6879" s="2">
        <f t="shared" ca="1" si="214"/>
        <v>3.4778428245365727</v>
      </c>
    </row>
    <row r="6880" spans="1:2" x14ac:dyDescent="0.2">
      <c r="A6880" s="1">
        <f t="shared" si="215"/>
        <v>43151.704861088867</v>
      </c>
      <c r="B6880" s="2">
        <f t="shared" ca="1" si="214"/>
        <v>3.2479486337892554</v>
      </c>
    </row>
    <row r="6881" spans="1:2" x14ac:dyDescent="0.2">
      <c r="A6881" s="1">
        <f t="shared" si="215"/>
        <v>43151.708333311086</v>
      </c>
      <c r="B6881" s="2">
        <f t="shared" ca="1" si="214"/>
        <v>3.5349908935465866</v>
      </c>
    </row>
    <row r="6882" spans="1:2" x14ac:dyDescent="0.2">
      <c r="A6882" s="1">
        <f t="shared" si="215"/>
        <v>43151.711805533305</v>
      </c>
      <c r="B6882" s="2">
        <f t="shared" ca="1" si="214"/>
        <v>3.4544461194785216</v>
      </c>
    </row>
    <row r="6883" spans="1:2" x14ac:dyDescent="0.2">
      <c r="A6883" s="1">
        <f t="shared" si="215"/>
        <v>43151.715277755524</v>
      </c>
      <c r="B6883" s="2">
        <f t="shared" ca="1" si="214"/>
        <v>3.296042708207783</v>
      </c>
    </row>
    <row r="6884" spans="1:2" x14ac:dyDescent="0.2">
      <c r="A6884" s="1">
        <f t="shared" si="215"/>
        <v>43151.718749977743</v>
      </c>
      <c r="B6884" s="2">
        <f t="shared" ca="1" si="214"/>
        <v>3.5809747262285585</v>
      </c>
    </row>
    <row r="6885" spans="1:2" x14ac:dyDescent="0.2">
      <c r="A6885" s="1">
        <f t="shared" si="215"/>
        <v>43151.722222199962</v>
      </c>
      <c r="B6885" s="2">
        <f t="shared" ca="1" si="214"/>
        <v>3.5162151456667723</v>
      </c>
    </row>
    <row r="6886" spans="1:2" x14ac:dyDescent="0.2">
      <c r="A6886" s="1">
        <f t="shared" si="215"/>
        <v>43151.725694422181</v>
      </c>
      <c r="B6886" s="2">
        <f t="shared" ca="1" si="214"/>
        <v>3.4435951025863507</v>
      </c>
    </row>
    <row r="6887" spans="1:2" x14ac:dyDescent="0.2">
      <c r="A6887" s="1">
        <f t="shared" si="215"/>
        <v>43151.7291666444</v>
      </c>
      <c r="B6887" s="2">
        <f t="shared" ca="1" si="214"/>
        <v>3.523354335413011</v>
      </c>
    </row>
    <row r="6888" spans="1:2" x14ac:dyDescent="0.2">
      <c r="A6888" s="1">
        <f t="shared" si="215"/>
        <v>43151.732638866619</v>
      </c>
      <c r="B6888" s="2">
        <f t="shared" ca="1" si="214"/>
        <v>3.666814277050269</v>
      </c>
    </row>
    <row r="6889" spans="1:2" x14ac:dyDescent="0.2">
      <c r="A6889" s="1">
        <f t="shared" si="215"/>
        <v>43151.736111088838</v>
      </c>
      <c r="B6889" s="2">
        <f t="shared" ca="1" si="214"/>
        <v>3.4207234100929189</v>
      </c>
    </row>
    <row r="6890" spans="1:2" x14ac:dyDescent="0.2">
      <c r="A6890" s="1">
        <f t="shared" si="215"/>
        <v>43151.739583311057</v>
      </c>
      <c r="B6890" s="2">
        <f t="shared" ca="1" si="214"/>
        <v>3.6029064664401416</v>
      </c>
    </row>
    <row r="6891" spans="1:2" x14ac:dyDescent="0.2">
      <c r="A6891" s="1">
        <f t="shared" si="215"/>
        <v>43151.743055533276</v>
      </c>
      <c r="B6891" s="2">
        <f t="shared" ca="1" si="214"/>
        <v>3.5825577146371468</v>
      </c>
    </row>
    <row r="6892" spans="1:2" x14ac:dyDescent="0.2">
      <c r="A6892" s="1">
        <f t="shared" si="215"/>
        <v>43151.746527755495</v>
      </c>
      <c r="B6892" s="2">
        <f t="shared" ca="1" si="214"/>
        <v>3.4871725543963645</v>
      </c>
    </row>
    <row r="6893" spans="1:2" x14ac:dyDescent="0.2">
      <c r="A6893" s="1">
        <f t="shared" si="215"/>
        <v>43151.749999977714</v>
      </c>
      <c r="B6893" s="2">
        <f t="shared" ca="1" si="214"/>
        <v>3.6015042701571067</v>
      </c>
    </row>
    <row r="6894" spans="1:2" x14ac:dyDescent="0.2">
      <c r="A6894" s="1">
        <f t="shared" si="215"/>
        <v>43151.753472199933</v>
      </c>
      <c r="B6894" s="2">
        <f t="shared" ca="1" si="214"/>
        <v>3.5469328711361738</v>
      </c>
    </row>
    <row r="6895" spans="1:2" x14ac:dyDescent="0.2">
      <c r="A6895" s="1">
        <f t="shared" si="215"/>
        <v>43151.756944422152</v>
      </c>
      <c r="B6895" s="2">
        <f t="shared" ca="1" si="214"/>
        <v>3.3295234130061577</v>
      </c>
    </row>
    <row r="6896" spans="1:2" x14ac:dyDescent="0.2">
      <c r="A6896" s="1">
        <f t="shared" si="215"/>
        <v>43151.760416644371</v>
      </c>
      <c r="B6896" s="2">
        <f t="shared" ca="1" si="214"/>
        <v>3.4021498083473305</v>
      </c>
    </row>
    <row r="6897" spans="1:2" x14ac:dyDescent="0.2">
      <c r="A6897" s="1">
        <f t="shared" si="215"/>
        <v>43151.76388886659</v>
      </c>
      <c r="B6897" s="2">
        <f t="shared" ca="1" si="214"/>
        <v>3.3944425291155378</v>
      </c>
    </row>
    <row r="6898" spans="1:2" x14ac:dyDescent="0.2">
      <c r="A6898" s="1">
        <f t="shared" si="215"/>
        <v>43151.767361088809</v>
      </c>
      <c r="B6898" s="2">
        <f t="shared" ca="1" si="214"/>
        <v>3.4269847840276011</v>
      </c>
    </row>
    <row r="6899" spans="1:2" x14ac:dyDescent="0.2">
      <c r="A6899" s="1">
        <f t="shared" si="215"/>
        <v>43151.770833311028</v>
      </c>
      <c r="B6899" s="2">
        <f t="shared" ca="1" si="214"/>
        <v>3.3565760632474269</v>
      </c>
    </row>
    <row r="6900" spans="1:2" x14ac:dyDescent="0.2">
      <c r="A6900" s="1">
        <f t="shared" si="215"/>
        <v>43151.774305533247</v>
      </c>
      <c r="B6900" s="2">
        <f t="shared" ca="1" si="214"/>
        <v>3.5343401916404078</v>
      </c>
    </row>
    <row r="6901" spans="1:2" x14ac:dyDescent="0.2">
      <c r="A6901" s="1">
        <f t="shared" si="215"/>
        <v>43151.777777755466</v>
      </c>
      <c r="B6901" s="2">
        <f t="shared" ca="1" si="214"/>
        <v>3.4471230872692877</v>
      </c>
    </row>
    <row r="6902" spans="1:2" x14ac:dyDescent="0.2">
      <c r="A6902" s="1">
        <f t="shared" si="215"/>
        <v>43151.781249977685</v>
      </c>
      <c r="B6902" s="2">
        <f t="shared" ca="1" si="214"/>
        <v>3.4873607623955269</v>
      </c>
    </row>
    <row r="6903" spans="1:2" x14ac:dyDescent="0.2">
      <c r="A6903" s="1">
        <f t="shared" si="215"/>
        <v>43151.784722199904</v>
      </c>
      <c r="B6903" s="2">
        <f t="shared" ca="1" si="214"/>
        <v>3.6886777279591607</v>
      </c>
    </row>
    <row r="6904" spans="1:2" x14ac:dyDescent="0.2">
      <c r="A6904" s="1">
        <f t="shared" si="215"/>
        <v>43151.788194422123</v>
      </c>
      <c r="B6904" s="2">
        <f t="shared" ca="1" si="214"/>
        <v>3.5636787680198521</v>
      </c>
    </row>
    <row r="6905" spans="1:2" x14ac:dyDescent="0.2">
      <c r="A6905" s="1">
        <f t="shared" si="215"/>
        <v>43151.791666644342</v>
      </c>
      <c r="B6905" s="2">
        <f t="shared" ca="1" si="214"/>
        <v>3.5946042997828789</v>
      </c>
    </row>
    <row r="6906" spans="1:2" x14ac:dyDescent="0.2">
      <c r="A6906" s="1">
        <f t="shared" si="215"/>
        <v>43151.795138866561</v>
      </c>
      <c r="B6906" s="2">
        <f t="shared" ca="1" si="214"/>
        <v>3.5034062987641077</v>
      </c>
    </row>
    <row r="6907" spans="1:2" x14ac:dyDescent="0.2">
      <c r="A6907" s="1">
        <f t="shared" si="215"/>
        <v>43151.79861108878</v>
      </c>
      <c r="B6907" s="2">
        <f t="shared" ca="1" si="214"/>
        <v>3.5672844260641359</v>
      </c>
    </row>
    <row r="6908" spans="1:2" x14ac:dyDescent="0.2">
      <c r="A6908" s="1">
        <f t="shared" si="215"/>
        <v>43151.802083310999</v>
      </c>
      <c r="B6908" s="2">
        <f t="shared" ca="1" si="214"/>
        <v>3.3780888528305173</v>
      </c>
    </row>
    <row r="6909" spans="1:2" x14ac:dyDescent="0.2">
      <c r="A6909" s="1">
        <f t="shared" si="215"/>
        <v>43151.805555533218</v>
      </c>
      <c r="B6909" s="2">
        <f t="shared" ca="1" si="214"/>
        <v>3.5562615259434387</v>
      </c>
    </row>
    <row r="6910" spans="1:2" x14ac:dyDescent="0.2">
      <c r="A6910" s="1">
        <f t="shared" si="215"/>
        <v>43151.809027755437</v>
      </c>
      <c r="B6910" s="2">
        <f t="shared" ca="1" si="214"/>
        <v>3.5211665384587385</v>
      </c>
    </row>
    <row r="6911" spans="1:2" x14ac:dyDescent="0.2">
      <c r="A6911" s="1">
        <f t="shared" si="215"/>
        <v>43151.812499977656</v>
      </c>
      <c r="B6911" s="2">
        <f t="shared" ca="1" si="214"/>
        <v>3.5458181124376882</v>
      </c>
    </row>
    <row r="6912" spans="1:2" x14ac:dyDescent="0.2">
      <c r="A6912" s="1">
        <f t="shared" si="215"/>
        <v>43151.815972199875</v>
      </c>
      <c r="B6912" s="2">
        <f t="shared" ca="1" si="214"/>
        <v>3.669681787651538</v>
      </c>
    </row>
    <row r="6913" spans="1:2" x14ac:dyDescent="0.2">
      <c r="A6913" s="1">
        <f t="shared" si="215"/>
        <v>43151.819444422094</v>
      </c>
      <c r="B6913" s="2">
        <f t="shared" ca="1" si="214"/>
        <v>3.4356103146922954</v>
      </c>
    </row>
    <row r="6914" spans="1:2" x14ac:dyDescent="0.2">
      <c r="A6914" s="1">
        <f t="shared" si="215"/>
        <v>43151.822916644312</v>
      </c>
      <c r="B6914" s="2">
        <f t="shared" ca="1" si="214"/>
        <v>3.5898593264809948</v>
      </c>
    </row>
    <row r="6915" spans="1:2" x14ac:dyDescent="0.2">
      <c r="A6915" s="1">
        <f t="shared" si="215"/>
        <v>43151.826388866531</v>
      </c>
      <c r="B6915" s="2">
        <f t="shared" ref="B6915:B6978" ca="1" si="216">4 + 0.5*SIN(A6915*2*PI())+NORMINV(RAND(),0,0.1)</f>
        <v>3.4817621377123249</v>
      </c>
    </row>
    <row r="6916" spans="1:2" x14ac:dyDescent="0.2">
      <c r="A6916" s="1">
        <f t="shared" si="215"/>
        <v>43151.82986108875</v>
      </c>
      <c r="B6916" s="2">
        <f t="shared" ca="1" si="216"/>
        <v>3.4526984964776584</v>
      </c>
    </row>
    <row r="6917" spans="1:2" x14ac:dyDescent="0.2">
      <c r="A6917" s="1">
        <f t="shared" ref="A6917:A6980" si="217">A6916+1/(24*12)</f>
        <v>43151.833333310969</v>
      </c>
      <c r="B6917" s="2">
        <f t="shared" ca="1" si="216"/>
        <v>3.5904453857006637</v>
      </c>
    </row>
    <row r="6918" spans="1:2" x14ac:dyDescent="0.2">
      <c r="A6918" s="1">
        <f t="shared" si="217"/>
        <v>43151.836805533188</v>
      </c>
      <c r="B6918" s="2">
        <f t="shared" ca="1" si="216"/>
        <v>3.6224057599332009</v>
      </c>
    </row>
    <row r="6919" spans="1:2" x14ac:dyDescent="0.2">
      <c r="A6919" s="1">
        <f t="shared" si="217"/>
        <v>43151.840277755407</v>
      </c>
      <c r="B6919" s="2">
        <f t="shared" ca="1" si="216"/>
        <v>3.6950487799999414</v>
      </c>
    </row>
    <row r="6920" spans="1:2" x14ac:dyDescent="0.2">
      <c r="A6920" s="1">
        <f t="shared" si="217"/>
        <v>43151.843749977626</v>
      </c>
      <c r="B6920" s="2">
        <f t="shared" ca="1" si="216"/>
        <v>3.4340010908657757</v>
      </c>
    </row>
    <row r="6921" spans="1:2" x14ac:dyDescent="0.2">
      <c r="A6921" s="1">
        <f t="shared" si="217"/>
        <v>43151.847222199845</v>
      </c>
      <c r="B6921" s="2">
        <f t="shared" ca="1" si="216"/>
        <v>3.5764965299872888</v>
      </c>
    </row>
    <row r="6922" spans="1:2" x14ac:dyDescent="0.2">
      <c r="A6922" s="1">
        <f t="shared" si="217"/>
        <v>43151.850694422064</v>
      </c>
      <c r="B6922" s="2">
        <f t="shared" ca="1" si="216"/>
        <v>3.5752719697111202</v>
      </c>
    </row>
    <row r="6923" spans="1:2" x14ac:dyDescent="0.2">
      <c r="A6923" s="1">
        <f t="shared" si="217"/>
        <v>43151.854166644283</v>
      </c>
      <c r="B6923" s="2">
        <f t="shared" ca="1" si="216"/>
        <v>3.437318117004907</v>
      </c>
    </row>
    <row r="6924" spans="1:2" x14ac:dyDescent="0.2">
      <c r="A6924" s="1">
        <f t="shared" si="217"/>
        <v>43151.857638866502</v>
      </c>
      <c r="B6924" s="2">
        <f t="shared" ca="1" si="216"/>
        <v>3.6123050374043983</v>
      </c>
    </row>
    <row r="6925" spans="1:2" x14ac:dyDescent="0.2">
      <c r="A6925" s="1">
        <f t="shared" si="217"/>
        <v>43151.861111088721</v>
      </c>
      <c r="B6925" s="2">
        <f t="shared" ca="1" si="216"/>
        <v>3.6377657008809465</v>
      </c>
    </row>
    <row r="6926" spans="1:2" x14ac:dyDescent="0.2">
      <c r="A6926" s="1">
        <f t="shared" si="217"/>
        <v>43151.86458331094</v>
      </c>
      <c r="B6926" s="2">
        <f t="shared" ca="1" si="216"/>
        <v>3.6902024959275632</v>
      </c>
    </row>
    <row r="6927" spans="1:2" x14ac:dyDescent="0.2">
      <c r="A6927" s="1">
        <f t="shared" si="217"/>
        <v>43151.868055533159</v>
      </c>
      <c r="B6927" s="2">
        <f t="shared" ca="1" si="216"/>
        <v>3.7646292666336989</v>
      </c>
    </row>
    <row r="6928" spans="1:2" x14ac:dyDescent="0.2">
      <c r="A6928" s="1">
        <f t="shared" si="217"/>
        <v>43151.871527755378</v>
      </c>
      <c r="B6928" s="2">
        <f t="shared" ca="1" si="216"/>
        <v>3.6343221849841609</v>
      </c>
    </row>
    <row r="6929" spans="1:2" x14ac:dyDescent="0.2">
      <c r="A6929" s="1">
        <f t="shared" si="217"/>
        <v>43151.874999977597</v>
      </c>
      <c r="B6929" s="2">
        <f t="shared" ca="1" si="216"/>
        <v>3.5217733460883096</v>
      </c>
    </row>
    <row r="6930" spans="1:2" x14ac:dyDescent="0.2">
      <c r="A6930" s="1">
        <f t="shared" si="217"/>
        <v>43151.878472199816</v>
      </c>
      <c r="B6930" s="2">
        <f t="shared" ca="1" si="216"/>
        <v>3.8093383330045008</v>
      </c>
    </row>
    <row r="6931" spans="1:2" x14ac:dyDescent="0.2">
      <c r="A6931" s="1">
        <f t="shared" si="217"/>
        <v>43151.881944422035</v>
      </c>
      <c r="B6931" s="2">
        <f t="shared" ca="1" si="216"/>
        <v>3.8231523525637758</v>
      </c>
    </row>
    <row r="6932" spans="1:2" x14ac:dyDescent="0.2">
      <c r="A6932" s="1">
        <f t="shared" si="217"/>
        <v>43151.885416644254</v>
      </c>
      <c r="B6932" s="2">
        <f t="shared" ca="1" si="216"/>
        <v>3.5822745737213144</v>
      </c>
    </row>
    <row r="6933" spans="1:2" x14ac:dyDescent="0.2">
      <c r="A6933" s="1">
        <f t="shared" si="217"/>
        <v>43151.888888866473</v>
      </c>
      <c r="B6933" s="2">
        <f t="shared" ca="1" si="216"/>
        <v>3.4926920038636897</v>
      </c>
    </row>
    <row r="6934" spans="1:2" x14ac:dyDescent="0.2">
      <c r="A6934" s="1">
        <f t="shared" si="217"/>
        <v>43151.892361088692</v>
      </c>
      <c r="B6934" s="2">
        <f t="shared" ca="1" si="216"/>
        <v>3.6864117703069397</v>
      </c>
    </row>
    <row r="6935" spans="1:2" x14ac:dyDescent="0.2">
      <c r="A6935" s="1">
        <f t="shared" si="217"/>
        <v>43151.895833310911</v>
      </c>
      <c r="B6935" s="2">
        <f t="shared" ca="1" si="216"/>
        <v>3.7777552063879214</v>
      </c>
    </row>
    <row r="6936" spans="1:2" x14ac:dyDescent="0.2">
      <c r="A6936" s="1">
        <f t="shared" si="217"/>
        <v>43151.89930553313</v>
      </c>
      <c r="B6936" s="2">
        <f t="shared" ca="1" si="216"/>
        <v>3.6094218162975023</v>
      </c>
    </row>
    <row r="6937" spans="1:2" x14ac:dyDescent="0.2">
      <c r="A6937" s="1">
        <f t="shared" si="217"/>
        <v>43151.902777755349</v>
      </c>
      <c r="B6937" s="2">
        <f t="shared" ca="1" si="216"/>
        <v>3.5291249866255749</v>
      </c>
    </row>
    <row r="6938" spans="1:2" x14ac:dyDescent="0.2">
      <c r="A6938" s="1">
        <f t="shared" si="217"/>
        <v>43151.906249977568</v>
      </c>
      <c r="B6938" s="2">
        <f t="shared" ca="1" si="216"/>
        <v>3.7602201387302423</v>
      </c>
    </row>
    <row r="6939" spans="1:2" x14ac:dyDescent="0.2">
      <c r="A6939" s="1">
        <f t="shared" si="217"/>
        <v>43151.909722199787</v>
      </c>
      <c r="B6939" s="2">
        <f t="shared" ca="1" si="216"/>
        <v>3.7364990693036413</v>
      </c>
    </row>
    <row r="6940" spans="1:2" x14ac:dyDescent="0.2">
      <c r="A6940" s="1">
        <f t="shared" si="217"/>
        <v>43151.913194422006</v>
      </c>
      <c r="B6940" s="2">
        <f t="shared" ca="1" si="216"/>
        <v>3.7846366326586121</v>
      </c>
    </row>
    <row r="6941" spans="1:2" x14ac:dyDescent="0.2">
      <c r="A6941" s="1">
        <f t="shared" si="217"/>
        <v>43151.916666644225</v>
      </c>
      <c r="B6941" s="2">
        <f t="shared" ca="1" si="216"/>
        <v>3.7159665734831586</v>
      </c>
    </row>
    <row r="6942" spans="1:2" x14ac:dyDescent="0.2">
      <c r="A6942" s="1">
        <f t="shared" si="217"/>
        <v>43151.920138866444</v>
      </c>
      <c r="B6942" s="2">
        <f t="shared" ca="1" si="216"/>
        <v>3.7050539662981707</v>
      </c>
    </row>
    <row r="6943" spans="1:2" x14ac:dyDescent="0.2">
      <c r="A6943" s="1">
        <f t="shared" si="217"/>
        <v>43151.923611088663</v>
      </c>
      <c r="B6943" s="2">
        <f t="shared" ca="1" si="216"/>
        <v>3.786192999777799</v>
      </c>
    </row>
    <row r="6944" spans="1:2" x14ac:dyDescent="0.2">
      <c r="A6944" s="1">
        <f t="shared" si="217"/>
        <v>43151.927083310882</v>
      </c>
      <c r="B6944" s="2">
        <f t="shared" ca="1" si="216"/>
        <v>3.832887892886093</v>
      </c>
    </row>
    <row r="6945" spans="1:2" x14ac:dyDescent="0.2">
      <c r="A6945" s="1">
        <f t="shared" si="217"/>
        <v>43151.930555533101</v>
      </c>
      <c r="B6945" s="2">
        <f t="shared" ca="1" si="216"/>
        <v>3.6961968044406444</v>
      </c>
    </row>
    <row r="6946" spans="1:2" x14ac:dyDescent="0.2">
      <c r="A6946" s="1">
        <f t="shared" si="217"/>
        <v>43151.93402775532</v>
      </c>
      <c r="B6946" s="2">
        <f t="shared" ca="1" si="216"/>
        <v>3.7820009266729726</v>
      </c>
    </row>
    <row r="6947" spans="1:2" x14ac:dyDescent="0.2">
      <c r="A6947" s="1">
        <f t="shared" si="217"/>
        <v>43151.937499977539</v>
      </c>
      <c r="B6947" s="2">
        <f t="shared" ca="1" si="216"/>
        <v>3.6186783377868479</v>
      </c>
    </row>
    <row r="6948" spans="1:2" x14ac:dyDescent="0.2">
      <c r="A6948" s="1">
        <f t="shared" si="217"/>
        <v>43151.940972199758</v>
      </c>
      <c r="B6948" s="2">
        <f t="shared" ca="1" si="216"/>
        <v>3.7435361385581607</v>
      </c>
    </row>
    <row r="6949" spans="1:2" x14ac:dyDescent="0.2">
      <c r="A6949" s="1">
        <f t="shared" si="217"/>
        <v>43151.944444421977</v>
      </c>
      <c r="B6949" s="2">
        <f t="shared" ca="1" si="216"/>
        <v>3.8395009284756898</v>
      </c>
    </row>
    <row r="6950" spans="1:2" x14ac:dyDescent="0.2">
      <c r="A6950" s="1">
        <f t="shared" si="217"/>
        <v>43151.947916644196</v>
      </c>
      <c r="B6950" s="2">
        <f t="shared" ca="1" si="216"/>
        <v>3.7783708913994114</v>
      </c>
    </row>
    <row r="6951" spans="1:2" x14ac:dyDescent="0.2">
      <c r="A6951" s="1">
        <f t="shared" si="217"/>
        <v>43151.951388866415</v>
      </c>
      <c r="B6951" s="2">
        <f t="shared" ca="1" si="216"/>
        <v>3.5938019413595139</v>
      </c>
    </row>
    <row r="6952" spans="1:2" x14ac:dyDescent="0.2">
      <c r="A6952" s="1">
        <f t="shared" si="217"/>
        <v>43151.954861088634</v>
      </c>
      <c r="B6952" s="2">
        <f t="shared" ca="1" si="216"/>
        <v>3.7056798420123083</v>
      </c>
    </row>
    <row r="6953" spans="1:2" x14ac:dyDescent="0.2">
      <c r="A6953" s="1">
        <f t="shared" si="217"/>
        <v>43151.958333310853</v>
      </c>
      <c r="B6953" s="2">
        <f t="shared" ca="1" si="216"/>
        <v>3.8826099722439023</v>
      </c>
    </row>
    <row r="6954" spans="1:2" x14ac:dyDescent="0.2">
      <c r="A6954" s="1">
        <f t="shared" si="217"/>
        <v>43151.961805533072</v>
      </c>
      <c r="B6954" s="2">
        <f t="shared" ca="1" si="216"/>
        <v>3.9161219106689087</v>
      </c>
    </row>
    <row r="6955" spans="1:2" x14ac:dyDescent="0.2">
      <c r="A6955" s="1">
        <f t="shared" si="217"/>
        <v>43151.965277755291</v>
      </c>
      <c r="B6955" s="2">
        <f t="shared" ca="1" si="216"/>
        <v>3.7441732031692645</v>
      </c>
    </row>
    <row r="6956" spans="1:2" x14ac:dyDescent="0.2">
      <c r="A6956" s="1">
        <f t="shared" si="217"/>
        <v>43151.96874997751</v>
      </c>
      <c r="B6956" s="2">
        <f t="shared" ca="1" si="216"/>
        <v>3.9929804660751844</v>
      </c>
    </row>
    <row r="6957" spans="1:2" x14ac:dyDescent="0.2">
      <c r="A6957" s="1">
        <f t="shared" si="217"/>
        <v>43151.972222199729</v>
      </c>
      <c r="B6957" s="2">
        <f t="shared" ca="1" si="216"/>
        <v>3.8934099881510615</v>
      </c>
    </row>
    <row r="6958" spans="1:2" x14ac:dyDescent="0.2">
      <c r="A6958" s="1">
        <f t="shared" si="217"/>
        <v>43151.975694421948</v>
      </c>
      <c r="B6958" s="2">
        <f t="shared" ca="1" si="216"/>
        <v>3.9314963833399119</v>
      </c>
    </row>
    <row r="6959" spans="1:2" x14ac:dyDescent="0.2">
      <c r="A6959" s="1">
        <f t="shared" si="217"/>
        <v>43151.979166644167</v>
      </c>
      <c r="B6959" s="2">
        <f t="shared" ca="1" si="216"/>
        <v>3.9981360163492079</v>
      </c>
    </row>
    <row r="6960" spans="1:2" x14ac:dyDescent="0.2">
      <c r="A6960" s="1">
        <f t="shared" si="217"/>
        <v>43151.982638866386</v>
      </c>
      <c r="B6960" s="2">
        <f t="shared" ca="1" si="216"/>
        <v>3.8507883953063593</v>
      </c>
    </row>
    <row r="6961" spans="1:2" x14ac:dyDescent="0.2">
      <c r="A6961" s="1">
        <f t="shared" si="217"/>
        <v>43151.986111088605</v>
      </c>
      <c r="B6961" s="2">
        <f t="shared" ca="1" si="216"/>
        <v>3.7927682682833317</v>
      </c>
    </row>
    <row r="6962" spans="1:2" x14ac:dyDescent="0.2">
      <c r="A6962" s="1">
        <f t="shared" si="217"/>
        <v>43151.989583310824</v>
      </c>
      <c r="B6962" s="2">
        <f t="shared" ca="1" si="216"/>
        <v>3.9872733699845466</v>
      </c>
    </row>
    <row r="6963" spans="1:2" x14ac:dyDescent="0.2">
      <c r="A6963" s="1">
        <f t="shared" si="217"/>
        <v>43151.993055533043</v>
      </c>
      <c r="B6963" s="2">
        <f t="shared" ca="1" si="216"/>
        <v>3.8847976123575152</v>
      </c>
    </row>
    <row r="6964" spans="1:2" x14ac:dyDescent="0.2">
      <c r="A6964" s="1">
        <f t="shared" si="217"/>
        <v>43151.996527755262</v>
      </c>
      <c r="B6964" s="2">
        <f t="shared" ca="1" si="216"/>
        <v>4.134525979008342</v>
      </c>
    </row>
    <row r="6965" spans="1:2" x14ac:dyDescent="0.2">
      <c r="A6965" s="1">
        <f t="shared" si="217"/>
        <v>43151.999999977481</v>
      </c>
      <c r="B6965" s="2">
        <f t="shared" ca="1" si="216"/>
        <v>3.8930069706340151</v>
      </c>
    </row>
    <row r="6966" spans="1:2" x14ac:dyDescent="0.2">
      <c r="A6966" s="1">
        <f t="shared" si="217"/>
        <v>43152.0034721997</v>
      </c>
      <c r="B6966" s="2">
        <f t="shared" ca="1" si="216"/>
        <v>4.2265440499133131</v>
      </c>
    </row>
    <row r="6967" spans="1:2" x14ac:dyDescent="0.2">
      <c r="A6967" s="1">
        <f t="shared" si="217"/>
        <v>43152.006944421919</v>
      </c>
      <c r="B6967" s="2">
        <f t="shared" ca="1" si="216"/>
        <v>3.9943493657401223</v>
      </c>
    </row>
    <row r="6968" spans="1:2" x14ac:dyDescent="0.2">
      <c r="A6968" s="1">
        <f t="shared" si="217"/>
        <v>43152.010416644138</v>
      </c>
      <c r="B6968" s="2">
        <f t="shared" ca="1" si="216"/>
        <v>3.9097201020407928</v>
      </c>
    </row>
    <row r="6969" spans="1:2" x14ac:dyDescent="0.2">
      <c r="A6969" s="1">
        <f t="shared" si="217"/>
        <v>43152.013888866357</v>
      </c>
      <c r="B6969" s="2">
        <f t="shared" ca="1" si="216"/>
        <v>4.0748509276022329</v>
      </c>
    </row>
    <row r="6970" spans="1:2" x14ac:dyDescent="0.2">
      <c r="A6970" s="1">
        <f t="shared" si="217"/>
        <v>43152.017361088576</v>
      </c>
      <c r="B6970" s="2">
        <f t="shared" ca="1" si="216"/>
        <v>3.907875592766854</v>
      </c>
    </row>
    <row r="6971" spans="1:2" x14ac:dyDescent="0.2">
      <c r="A6971" s="1">
        <f t="shared" si="217"/>
        <v>43152.020833310795</v>
      </c>
      <c r="B6971" s="2">
        <f t="shared" ca="1" si="216"/>
        <v>4.0093929389045035</v>
      </c>
    </row>
    <row r="6972" spans="1:2" x14ac:dyDescent="0.2">
      <c r="A6972" s="1">
        <f t="shared" si="217"/>
        <v>43152.024305533014</v>
      </c>
      <c r="B6972" s="2">
        <f t="shared" ca="1" si="216"/>
        <v>4.2314435103159909</v>
      </c>
    </row>
    <row r="6973" spans="1:2" x14ac:dyDescent="0.2">
      <c r="A6973" s="1">
        <f t="shared" si="217"/>
        <v>43152.027777755233</v>
      </c>
      <c r="B6973" s="2">
        <f t="shared" ca="1" si="216"/>
        <v>4.1304662477188083</v>
      </c>
    </row>
    <row r="6974" spans="1:2" x14ac:dyDescent="0.2">
      <c r="A6974" s="1">
        <f t="shared" si="217"/>
        <v>43152.031249977452</v>
      </c>
      <c r="B6974" s="2">
        <f t="shared" ca="1" si="216"/>
        <v>4.0251314213261358</v>
      </c>
    </row>
    <row r="6975" spans="1:2" x14ac:dyDescent="0.2">
      <c r="A6975" s="1">
        <f t="shared" si="217"/>
        <v>43152.034722199671</v>
      </c>
      <c r="B6975" s="2">
        <f t="shared" ca="1" si="216"/>
        <v>4.1560391312865379</v>
      </c>
    </row>
    <row r="6976" spans="1:2" x14ac:dyDescent="0.2">
      <c r="A6976" s="1">
        <f t="shared" si="217"/>
        <v>43152.03819442189</v>
      </c>
      <c r="B6976" s="2">
        <f t="shared" ca="1" si="216"/>
        <v>4.2714701436521336</v>
      </c>
    </row>
    <row r="6977" spans="1:2" x14ac:dyDescent="0.2">
      <c r="A6977" s="1">
        <f t="shared" si="217"/>
        <v>43152.041666644109</v>
      </c>
      <c r="B6977" s="2">
        <f t="shared" ca="1" si="216"/>
        <v>3.9779062432555614</v>
      </c>
    </row>
    <row r="6978" spans="1:2" x14ac:dyDescent="0.2">
      <c r="A6978" s="1">
        <f t="shared" si="217"/>
        <v>43152.045138866328</v>
      </c>
      <c r="B6978" s="2">
        <f t="shared" ca="1" si="216"/>
        <v>4.0857027094053331</v>
      </c>
    </row>
    <row r="6979" spans="1:2" x14ac:dyDescent="0.2">
      <c r="A6979" s="1">
        <f t="shared" si="217"/>
        <v>43152.048611088547</v>
      </c>
      <c r="B6979" s="2">
        <f t="shared" ref="B6979:B7042" ca="1" si="218">4 + 0.5*SIN(A6979*2*PI())+NORMINV(RAND(),0,0.1)</f>
        <v>4.0376074503235859</v>
      </c>
    </row>
    <row r="6980" spans="1:2" x14ac:dyDescent="0.2">
      <c r="A6980" s="1">
        <f t="shared" si="217"/>
        <v>43152.052083310766</v>
      </c>
      <c r="B6980" s="2">
        <f t="shared" ca="1" si="218"/>
        <v>4.1315176396283908</v>
      </c>
    </row>
    <row r="6981" spans="1:2" x14ac:dyDescent="0.2">
      <c r="A6981" s="1">
        <f t="shared" ref="A6981:A7044" si="219">A6980+1/(24*12)</f>
        <v>43152.055555532985</v>
      </c>
      <c r="B6981" s="2">
        <f t="shared" ca="1" si="218"/>
        <v>4.1647815707782714</v>
      </c>
    </row>
    <row r="6982" spans="1:2" x14ac:dyDescent="0.2">
      <c r="A6982" s="1">
        <f t="shared" si="219"/>
        <v>43152.059027755204</v>
      </c>
      <c r="B6982" s="2">
        <f t="shared" ca="1" si="218"/>
        <v>4.2282581564210187</v>
      </c>
    </row>
    <row r="6983" spans="1:2" x14ac:dyDescent="0.2">
      <c r="A6983" s="1">
        <f t="shared" si="219"/>
        <v>43152.062499977423</v>
      </c>
      <c r="B6983" s="2">
        <f t="shared" ca="1" si="218"/>
        <v>4.2188858736548616</v>
      </c>
    </row>
    <row r="6984" spans="1:2" x14ac:dyDescent="0.2">
      <c r="A6984" s="1">
        <f t="shared" si="219"/>
        <v>43152.065972199642</v>
      </c>
      <c r="B6984" s="2">
        <f t="shared" ca="1" si="218"/>
        <v>4.1550709559003476</v>
      </c>
    </row>
    <row r="6985" spans="1:2" x14ac:dyDescent="0.2">
      <c r="A6985" s="1">
        <f t="shared" si="219"/>
        <v>43152.069444421861</v>
      </c>
      <c r="B6985" s="2">
        <f t="shared" ca="1" si="218"/>
        <v>4.4395435851964962</v>
      </c>
    </row>
    <row r="6986" spans="1:2" x14ac:dyDescent="0.2">
      <c r="A6986" s="1">
        <f t="shared" si="219"/>
        <v>43152.07291664408</v>
      </c>
      <c r="B6986" s="2">
        <f t="shared" ca="1" si="218"/>
        <v>4.3321195317043726</v>
      </c>
    </row>
    <row r="6987" spans="1:2" x14ac:dyDescent="0.2">
      <c r="A6987" s="1">
        <f t="shared" si="219"/>
        <v>43152.076388866299</v>
      </c>
      <c r="B6987" s="2">
        <f t="shared" ca="1" si="218"/>
        <v>4.0396730094148419</v>
      </c>
    </row>
    <row r="6988" spans="1:2" x14ac:dyDescent="0.2">
      <c r="A6988" s="1">
        <f t="shared" si="219"/>
        <v>43152.079861088518</v>
      </c>
      <c r="B6988" s="2">
        <f t="shared" ca="1" si="218"/>
        <v>4.2262248718654387</v>
      </c>
    </row>
    <row r="6989" spans="1:2" x14ac:dyDescent="0.2">
      <c r="A6989" s="1">
        <f t="shared" si="219"/>
        <v>43152.083333310737</v>
      </c>
      <c r="B6989" s="2">
        <f t="shared" ca="1" si="218"/>
        <v>3.9823869294201959</v>
      </c>
    </row>
    <row r="6990" spans="1:2" x14ac:dyDescent="0.2">
      <c r="A6990" s="1">
        <f t="shared" si="219"/>
        <v>43152.086805532956</v>
      </c>
      <c r="B6990" s="2">
        <f t="shared" ca="1" si="218"/>
        <v>4.0776623884517873</v>
      </c>
    </row>
    <row r="6991" spans="1:2" x14ac:dyDescent="0.2">
      <c r="A6991" s="1">
        <f t="shared" si="219"/>
        <v>43152.090277755175</v>
      </c>
      <c r="B6991" s="2">
        <f t="shared" ca="1" si="218"/>
        <v>4.3436013422108379</v>
      </c>
    </row>
    <row r="6992" spans="1:2" x14ac:dyDescent="0.2">
      <c r="A6992" s="1">
        <f t="shared" si="219"/>
        <v>43152.093749977394</v>
      </c>
      <c r="B6992" s="2">
        <f t="shared" ca="1" si="218"/>
        <v>4.1591653263427828</v>
      </c>
    </row>
    <row r="6993" spans="1:2" x14ac:dyDescent="0.2">
      <c r="A6993" s="1">
        <f t="shared" si="219"/>
        <v>43152.097222199613</v>
      </c>
      <c r="B6993" s="2">
        <f t="shared" ca="1" si="218"/>
        <v>4.2146549831625331</v>
      </c>
    </row>
    <row r="6994" spans="1:2" x14ac:dyDescent="0.2">
      <c r="A6994" s="1">
        <f t="shared" si="219"/>
        <v>43152.100694421832</v>
      </c>
      <c r="B6994" s="2">
        <f t="shared" ca="1" si="218"/>
        <v>4.1746998321428777</v>
      </c>
    </row>
    <row r="6995" spans="1:2" x14ac:dyDescent="0.2">
      <c r="A6995" s="1">
        <f t="shared" si="219"/>
        <v>43152.104166644051</v>
      </c>
      <c r="B6995" s="2">
        <f t="shared" ca="1" si="218"/>
        <v>4.2205233269167639</v>
      </c>
    </row>
    <row r="6996" spans="1:2" x14ac:dyDescent="0.2">
      <c r="A6996" s="1">
        <f t="shared" si="219"/>
        <v>43152.10763886627</v>
      </c>
      <c r="B6996" s="2">
        <f t="shared" ca="1" si="218"/>
        <v>4.3032951983128198</v>
      </c>
    </row>
    <row r="6997" spans="1:2" x14ac:dyDescent="0.2">
      <c r="A6997" s="1">
        <f t="shared" si="219"/>
        <v>43152.111111088489</v>
      </c>
      <c r="B6997" s="2">
        <f t="shared" ca="1" si="218"/>
        <v>4.1905260446331036</v>
      </c>
    </row>
    <row r="6998" spans="1:2" x14ac:dyDescent="0.2">
      <c r="A6998" s="1">
        <f t="shared" si="219"/>
        <v>43152.114583310708</v>
      </c>
      <c r="B6998" s="2">
        <f t="shared" ca="1" si="218"/>
        <v>4.3852788522892032</v>
      </c>
    </row>
    <row r="6999" spans="1:2" x14ac:dyDescent="0.2">
      <c r="A6999" s="1">
        <f t="shared" si="219"/>
        <v>43152.118055532927</v>
      </c>
      <c r="B6999" s="2">
        <f t="shared" ca="1" si="218"/>
        <v>4.3110869909699572</v>
      </c>
    </row>
    <row r="7000" spans="1:2" x14ac:dyDescent="0.2">
      <c r="A7000" s="1">
        <f t="shared" si="219"/>
        <v>43152.121527755146</v>
      </c>
      <c r="B7000" s="2">
        <f t="shared" ca="1" si="218"/>
        <v>4.2424157887401881</v>
      </c>
    </row>
    <row r="7001" spans="1:2" x14ac:dyDescent="0.2">
      <c r="A7001" s="1">
        <f t="shared" si="219"/>
        <v>43152.124999977364</v>
      </c>
      <c r="B7001" s="2">
        <f t="shared" ca="1" si="218"/>
        <v>4.3638146178208288</v>
      </c>
    </row>
    <row r="7002" spans="1:2" x14ac:dyDescent="0.2">
      <c r="A7002" s="1">
        <f t="shared" si="219"/>
        <v>43152.128472199583</v>
      </c>
      <c r="B7002" s="2">
        <f t="shared" ca="1" si="218"/>
        <v>4.4867116592031966</v>
      </c>
    </row>
    <row r="7003" spans="1:2" x14ac:dyDescent="0.2">
      <c r="A7003" s="1">
        <f t="shared" si="219"/>
        <v>43152.131944421802</v>
      </c>
      <c r="B7003" s="2">
        <f t="shared" ca="1" si="218"/>
        <v>4.4944590815666929</v>
      </c>
    </row>
    <row r="7004" spans="1:2" x14ac:dyDescent="0.2">
      <c r="A7004" s="1">
        <f t="shared" si="219"/>
        <v>43152.135416644021</v>
      </c>
      <c r="B7004" s="2">
        <f t="shared" ca="1" si="218"/>
        <v>4.5589050980228958</v>
      </c>
    </row>
    <row r="7005" spans="1:2" x14ac:dyDescent="0.2">
      <c r="A7005" s="1">
        <f t="shared" si="219"/>
        <v>43152.13888886624</v>
      </c>
      <c r="B7005" s="2">
        <f t="shared" ca="1" si="218"/>
        <v>4.4325674498859859</v>
      </c>
    </row>
    <row r="7006" spans="1:2" x14ac:dyDescent="0.2">
      <c r="A7006" s="1">
        <f t="shared" si="219"/>
        <v>43152.142361088459</v>
      </c>
      <c r="B7006" s="2">
        <f t="shared" ca="1" si="218"/>
        <v>4.4994547812381498</v>
      </c>
    </row>
    <row r="7007" spans="1:2" x14ac:dyDescent="0.2">
      <c r="A7007" s="1">
        <f t="shared" si="219"/>
        <v>43152.145833310678</v>
      </c>
      <c r="B7007" s="2">
        <f t="shared" ca="1" si="218"/>
        <v>4.6374306432709416</v>
      </c>
    </row>
    <row r="7008" spans="1:2" x14ac:dyDescent="0.2">
      <c r="A7008" s="1">
        <f t="shared" si="219"/>
        <v>43152.149305532897</v>
      </c>
      <c r="B7008" s="2">
        <f t="shared" ca="1" si="218"/>
        <v>4.5204888557677503</v>
      </c>
    </row>
    <row r="7009" spans="1:2" x14ac:dyDescent="0.2">
      <c r="A7009" s="1">
        <f t="shared" si="219"/>
        <v>43152.152777755116</v>
      </c>
      <c r="B7009" s="2">
        <f t="shared" ca="1" si="218"/>
        <v>4.3573805168308279</v>
      </c>
    </row>
    <row r="7010" spans="1:2" x14ac:dyDescent="0.2">
      <c r="A7010" s="1">
        <f t="shared" si="219"/>
        <v>43152.156249977335</v>
      </c>
      <c r="B7010" s="2">
        <f t="shared" ca="1" si="218"/>
        <v>4.4030025222217057</v>
      </c>
    </row>
    <row r="7011" spans="1:2" x14ac:dyDescent="0.2">
      <c r="A7011" s="1">
        <f t="shared" si="219"/>
        <v>43152.159722199554</v>
      </c>
      <c r="B7011" s="2">
        <f t="shared" ca="1" si="218"/>
        <v>4.4023506220324258</v>
      </c>
    </row>
    <row r="7012" spans="1:2" x14ac:dyDescent="0.2">
      <c r="A7012" s="1">
        <f t="shared" si="219"/>
        <v>43152.163194421773</v>
      </c>
      <c r="B7012" s="2">
        <f t="shared" ca="1" si="218"/>
        <v>4.4295445835046099</v>
      </c>
    </row>
    <row r="7013" spans="1:2" x14ac:dyDescent="0.2">
      <c r="A7013" s="1">
        <f t="shared" si="219"/>
        <v>43152.166666643992</v>
      </c>
      <c r="B7013" s="2">
        <f t="shared" ca="1" si="218"/>
        <v>4.3497646102108245</v>
      </c>
    </row>
    <row r="7014" spans="1:2" x14ac:dyDescent="0.2">
      <c r="A7014" s="1">
        <f t="shared" si="219"/>
        <v>43152.170138866211</v>
      </c>
      <c r="B7014" s="2">
        <f t="shared" ca="1" si="218"/>
        <v>4.4615718782833715</v>
      </c>
    </row>
    <row r="7015" spans="1:2" x14ac:dyDescent="0.2">
      <c r="A7015" s="1">
        <f t="shared" si="219"/>
        <v>43152.17361108843</v>
      </c>
      <c r="B7015" s="2">
        <f t="shared" ca="1" si="218"/>
        <v>4.4439401981222</v>
      </c>
    </row>
    <row r="7016" spans="1:2" x14ac:dyDescent="0.2">
      <c r="A7016" s="1">
        <f t="shared" si="219"/>
        <v>43152.177083310649</v>
      </c>
      <c r="B7016" s="2">
        <f t="shared" ca="1" si="218"/>
        <v>4.4303301010514806</v>
      </c>
    </row>
    <row r="7017" spans="1:2" x14ac:dyDescent="0.2">
      <c r="A7017" s="1">
        <f t="shared" si="219"/>
        <v>43152.180555532868</v>
      </c>
      <c r="B7017" s="2">
        <f t="shared" ca="1" si="218"/>
        <v>4.4625409863059637</v>
      </c>
    </row>
    <row r="7018" spans="1:2" x14ac:dyDescent="0.2">
      <c r="A7018" s="1">
        <f t="shared" si="219"/>
        <v>43152.184027755087</v>
      </c>
      <c r="B7018" s="2">
        <f t="shared" ca="1" si="218"/>
        <v>4.3348262930720045</v>
      </c>
    </row>
    <row r="7019" spans="1:2" x14ac:dyDescent="0.2">
      <c r="A7019" s="1">
        <f t="shared" si="219"/>
        <v>43152.187499977306</v>
      </c>
      <c r="B7019" s="2">
        <f t="shared" ca="1" si="218"/>
        <v>4.4030017815257381</v>
      </c>
    </row>
    <row r="7020" spans="1:2" x14ac:dyDescent="0.2">
      <c r="A7020" s="1">
        <f t="shared" si="219"/>
        <v>43152.190972199525</v>
      </c>
      <c r="B7020" s="2">
        <f t="shared" ca="1" si="218"/>
        <v>4.5523481937130743</v>
      </c>
    </row>
    <row r="7021" spans="1:2" x14ac:dyDescent="0.2">
      <c r="A7021" s="1">
        <f t="shared" si="219"/>
        <v>43152.194444421744</v>
      </c>
      <c r="B7021" s="2">
        <f t="shared" ca="1" si="218"/>
        <v>4.6635278519001799</v>
      </c>
    </row>
    <row r="7022" spans="1:2" x14ac:dyDescent="0.2">
      <c r="A7022" s="1">
        <f t="shared" si="219"/>
        <v>43152.197916643963</v>
      </c>
      <c r="B7022" s="2">
        <f t="shared" ca="1" si="218"/>
        <v>4.5084905547735747</v>
      </c>
    </row>
    <row r="7023" spans="1:2" x14ac:dyDescent="0.2">
      <c r="A7023" s="1">
        <f t="shared" si="219"/>
        <v>43152.201388866182</v>
      </c>
      <c r="B7023" s="2">
        <f t="shared" ca="1" si="218"/>
        <v>4.3470953996021997</v>
      </c>
    </row>
    <row r="7024" spans="1:2" x14ac:dyDescent="0.2">
      <c r="A7024" s="1">
        <f t="shared" si="219"/>
        <v>43152.204861088401</v>
      </c>
      <c r="B7024" s="2">
        <f t="shared" ca="1" si="218"/>
        <v>4.3887951234236455</v>
      </c>
    </row>
    <row r="7025" spans="1:2" x14ac:dyDescent="0.2">
      <c r="A7025" s="1">
        <f t="shared" si="219"/>
        <v>43152.20833331062</v>
      </c>
      <c r="B7025" s="2">
        <f t="shared" ca="1" si="218"/>
        <v>4.256729913882733</v>
      </c>
    </row>
    <row r="7026" spans="1:2" x14ac:dyDescent="0.2">
      <c r="A7026" s="1">
        <f t="shared" si="219"/>
        <v>43152.211805532839</v>
      </c>
      <c r="B7026" s="2">
        <f t="shared" ca="1" si="218"/>
        <v>4.3499483297943993</v>
      </c>
    </row>
    <row r="7027" spans="1:2" x14ac:dyDescent="0.2">
      <c r="A7027" s="1">
        <f t="shared" si="219"/>
        <v>43152.215277755058</v>
      </c>
      <c r="B7027" s="2">
        <f t="shared" ca="1" si="218"/>
        <v>4.601134793445798</v>
      </c>
    </row>
    <row r="7028" spans="1:2" x14ac:dyDescent="0.2">
      <c r="A7028" s="1">
        <f t="shared" si="219"/>
        <v>43152.218749977277</v>
      </c>
      <c r="B7028" s="2">
        <f t="shared" ca="1" si="218"/>
        <v>4.3104710194380047</v>
      </c>
    </row>
    <row r="7029" spans="1:2" x14ac:dyDescent="0.2">
      <c r="A7029" s="1">
        <f t="shared" si="219"/>
        <v>43152.222222199496</v>
      </c>
      <c r="B7029" s="2">
        <f t="shared" ca="1" si="218"/>
        <v>4.5638115826651697</v>
      </c>
    </row>
    <row r="7030" spans="1:2" x14ac:dyDescent="0.2">
      <c r="A7030" s="1">
        <f t="shared" si="219"/>
        <v>43152.225694421715</v>
      </c>
      <c r="B7030" s="2">
        <f t="shared" ca="1" si="218"/>
        <v>4.6429954298101546</v>
      </c>
    </row>
    <row r="7031" spans="1:2" x14ac:dyDescent="0.2">
      <c r="A7031" s="1">
        <f t="shared" si="219"/>
        <v>43152.229166643934</v>
      </c>
      <c r="B7031" s="2">
        <f t="shared" ca="1" si="218"/>
        <v>4.5894619622763342</v>
      </c>
    </row>
    <row r="7032" spans="1:2" x14ac:dyDescent="0.2">
      <c r="A7032" s="1">
        <f t="shared" si="219"/>
        <v>43152.232638866153</v>
      </c>
      <c r="B7032" s="2">
        <f t="shared" ca="1" si="218"/>
        <v>4.3677731191237417</v>
      </c>
    </row>
    <row r="7033" spans="1:2" x14ac:dyDescent="0.2">
      <c r="A7033" s="1">
        <f t="shared" si="219"/>
        <v>43152.236111088372</v>
      </c>
      <c r="B7033" s="2">
        <f t="shared" ca="1" si="218"/>
        <v>4.331542205336623</v>
      </c>
    </row>
    <row r="7034" spans="1:2" x14ac:dyDescent="0.2">
      <c r="A7034" s="1">
        <f t="shared" si="219"/>
        <v>43152.239583310591</v>
      </c>
      <c r="B7034" s="2">
        <f t="shared" ca="1" si="218"/>
        <v>4.3353588755732702</v>
      </c>
    </row>
    <row r="7035" spans="1:2" x14ac:dyDescent="0.2">
      <c r="A7035" s="1">
        <f t="shared" si="219"/>
        <v>43152.24305553281</v>
      </c>
      <c r="B7035" s="2">
        <f t="shared" ca="1" si="218"/>
        <v>4.3643713364441865</v>
      </c>
    </row>
    <row r="7036" spans="1:2" x14ac:dyDescent="0.2">
      <c r="A7036" s="1">
        <f t="shared" si="219"/>
        <v>43152.246527755029</v>
      </c>
      <c r="B7036" s="2">
        <f t="shared" ca="1" si="218"/>
        <v>4.4723910909223594</v>
      </c>
    </row>
    <row r="7037" spans="1:2" x14ac:dyDescent="0.2">
      <c r="A7037" s="1">
        <f t="shared" si="219"/>
        <v>43152.249999977248</v>
      </c>
      <c r="B7037" s="2">
        <f t="shared" ca="1" si="218"/>
        <v>4.5583662739566186</v>
      </c>
    </row>
    <row r="7038" spans="1:2" x14ac:dyDescent="0.2">
      <c r="A7038" s="1">
        <f t="shared" si="219"/>
        <v>43152.253472199467</v>
      </c>
      <c r="B7038" s="2">
        <f t="shared" ca="1" si="218"/>
        <v>4.4986817084427768</v>
      </c>
    </row>
    <row r="7039" spans="1:2" x14ac:dyDescent="0.2">
      <c r="A7039" s="1">
        <f t="shared" si="219"/>
        <v>43152.256944421686</v>
      </c>
      <c r="B7039" s="2">
        <f t="shared" ca="1" si="218"/>
        <v>4.4846445186613337</v>
      </c>
    </row>
    <row r="7040" spans="1:2" x14ac:dyDescent="0.2">
      <c r="A7040" s="1">
        <f t="shared" si="219"/>
        <v>43152.260416643905</v>
      </c>
      <c r="B7040" s="2">
        <f t="shared" ca="1" si="218"/>
        <v>4.5685107603891923</v>
      </c>
    </row>
    <row r="7041" spans="1:2" x14ac:dyDescent="0.2">
      <c r="A7041" s="1">
        <f t="shared" si="219"/>
        <v>43152.263888866124</v>
      </c>
      <c r="B7041" s="2">
        <f t="shared" ca="1" si="218"/>
        <v>4.3414003485799944</v>
      </c>
    </row>
    <row r="7042" spans="1:2" x14ac:dyDescent="0.2">
      <c r="A7042" s="1">
        <f t="shared" si="219"/>
        <v>43152.267361088343</v>
      </c>
      <c r="B7042" s="2">
        <f t="shared" ca="1" si="218"/>
        <v>4.504124581687833</v>
      </c>
    </row>
    <row r="7043" spans="1:2" x14ac:dyDescent="0.2">
      <c r="A7043" s="1">
        <f t="shared" si="219"/>
        <v>43152.270833310562</v>
      </c>
      <c r="B7043" s="2">
        <f t="shared" ref="B7043:B7106" ca="1" si="220">4 + 0.5*SIN(A7043*2*PI())+NORMINV(RAND(),0,0.1)</f>
        <v>4.452312697153487</v>
      </c>
    </row>
    <row r="7044" spans="1:2" x14ac:dyDescent="0.2">
      <c r="A7044" s="1">
        <f t="shared" si="219"/>
        <v>43152.274305532781</v>
      </c>
      <c r="B7044" s="2">
        <f t="shared" ca="1" si="220"/>
        <v>4.3319110802367291</v>
      </c>
    </row>
    <row r="7045" spans="1:2" x14ac:dyDescent="0.2">
      <c r="A7045" s="1">
        <f t="shared" ref="A7045:A7108" si="221">A7044+1/(24*12)</f>
        <v>43152.277777755</v>
      </c>
      <c r="B7045" s="2">
        <f t="shared" ca="1" si="220"/>
        <v>4.4038652672340604</v>
      </c>
    </row>
    <row r="7046" spans="1:2" x14ac:dyDescent="0.2">
      <c r="A7046" s="1">
        <f t="shared" si="221"/>
        <v>43152.281249977219</v>
      </c>
      <c r="B7046" s="2">
        <f t="shared" ca="1" si="220"/>
        <v>4.7665591416480941</v>
      </c>
    </row>
    <row r="7047" spans="1:2" x14ac:dyDescent="0.2">
      <c r="A7047" s="1">
        <f t="shared" si="221"/>
        <v>43152.284722199438</v>
      </c>
      <c r="B7047" s="2">
        <f t="shared" ca="1" si="220"/>
        <v>4.5272138274342453</v>
      </c>
    </row>
    <row r="7048" spans="1:2" x14ac:dyDescent="0.2">
      <c r="A7048" s="1">
        <f t="shared" si="221"/>
        <v>43152.288194421657</v>
      </c>
      <c r="B7048" s="2">
        <f t="shared" ca="1" si="220"/>
        <v>4.5070737468103035</v>
      </c>
    </row>
    <row r="7049" spans="1:2" x14ac:dyDescent="0.2">
      <c r="A7049" s="1">
        <f t="shared" si="221"/>
        <v>43152.291666643876</v>
      </c>
      <c r="B7049" s="2">
        <f t="shared" ca="1" si="220"/>
        <v>4.4980228432028095</v>
      </c>
    </row>
    <row r="7050" spans="1:2" x14ac:dyDescent="0.2">
      <c r="A7050" s="1">
        <f t="shared" si="221"/>
        <v>43152.295138866095</v>
      </c>
      <c r="B7050" s="2">
        <f t="shared" ca="1" si="220"/>
        <v>4.4490017242426818</v>
      </c>
    </row>
    <row r="7051" spans="1:2" x14ac:dyDescent="0.2">
      <c r="A7051" s="1">
        <f t="shared" si="221"/>
        <v>43152.298611088314</v>
      </c>
      <c r="B7051" s="2">
        <f t="shared" ca="1" si="220"/>
        <v>4.3751725905410677</v>
      </c>
    </row>
    <row r="7052" spans="1:2" x14ac:dyDescent="0.2">
      <c r="A7052" s="1">
        <f t="shared" si="221"/>
        <v>43152.302083310533</v>
      </c>
      <c r="B7052" s="2">
        <f t="shared" ca="1" si="220"/>
        <v>4.4789513359695414</v>
      </c>
    </row>
    <row r="7053" spans="1:2" x14ac:dyDescent="0.2">
      <c r="A7053" s="1">
        <f t="shared" si="221"/>
        <v>43152.305555532752</v>
      </c>
      <c r="B7053" s="2">
        <f t="shared" ca="1" si="220"/>
        <v>4.3934519169291439</v>
      </c>
    </row>
    <row r="7054" spans="1:2" x14ac:dyDescent="0.2">
      <c r="A7054" s="1">
        <f t="shared" si="221"/>
        <v>43152.309027754971</v>
      </c>
      <c r="B7054" s="2">
        <f t="shared" ca="1" si="220"/>
        <v>4.5307831224175681</v>
      </c>
    </row>
    <row r="7055" spans="1:2" x14ac:dyDescent="0.2">
      <c r="A7055" s="1">
        <f t="shared" si="221"/>
        <v>43152.31249997719</v>
      </c>
      <c r="B7055" s="2">
        <f t="shared" ca="1" si="220"/>
        <v>4.4763568436332921</v>
      </c>
    </row>
    <row r="7056" spans="1:2" x14ac:dyDescent="0.2">
      <c r="A7056" s="1">
        <f t="shared" si="221"/>
        <v>43152.315972199409</v>
      </c>
      <c r="B7056" s="2">
        <f t="shared" ca="1" si="220"/>
        <v>4.3873463085695876</v>
      </c>
    </row>
    <row r="7057" spans="1:2" x14ac:dyDescent="0.2">
      <c r="A7057" s="1">
        <f t="shared" si="221"/>
        <v>43152.319444421628</v>
      </c>
      <c r="B7057" s="2">
        <f t="shared" ca="1" si="220"/>
        <v>4.6013404521677446</v>
      </c>
    </row>
    <row r="7058" spans="1:2" x14ac:dyDescent="0.2">
      <c r="A7058" s="1">
        <f t="shared" si="221"/>
        <v>43152.322916643847</v>
      </c>
      <c r="B7058" s="2">
        <f t="shared" ca="1" si="220"/>
        <v>4.5838435837794647</v>
      </c>
    </row>
    <row r="7059" spans="1:2" x14ac:dyDescent="0.2">
      <c r="A7059" s="1">
        <f t="shared" si="221"/>
        <v>43152.326388866066</v>
      </c>
      <c r="B7059" s="2">
        <f t="shared" ca="1" si="220"/>
        <v>4.4784417405378214</v>
      </c>
    </row>
    <row r="7060" spans="1:2" x14ac:dyDescent="0.2">
      <c r="A7060" s="1">
        <f t="shared" si="221"/>
        <v>43152.329861088285</v>
      </c>
      <c r="B7060" s="2">
        <f t="shared" ca="1" si="220"/>
        <v>4.6169617006350929</v>
      </c>
    </row>
    <row r="7061" spans="1:2" x14ac:dyDescent="0.2">
      <c r="A7061" s="1">
        <f t="shared" si="221"/>
        <v>43152.333333310504</v>
      </c>
      <c r="B7061" s="2">
        <f t="shared" ca="1" si="220"/>
        <v>4.667034933827523</v>
      </c>
    </row>
    <row r="7062" spans="1:2" x14ac:dyDescent="0.2">
      <c r="A7062" s="1">
        <f t="shared" si="221"/>
        <v>43152.336805532723</v>
      </c>
      <c r="B7062" s="2">
        <f t="shared" ca="1" si="220"/>
        <v>4.3609107994827667</v>
      </c>
    </row>
    <row r="7063" spans="1:2" x14ac:dyDescent="0.2">
      <c r="A7063" s="1">
        <f t="shared" si="221"/>
        <v>43152.340277754942</v>
      </c>
      <c r="B7063" s="2">
        <f t="shared" ca="1" si="220"/>
        <v>4.4600599916875323</v>
      </c>
    </row>
    <row r="7064" spans="1:2" x14ac:dyDescent="0.2">
      <c r="A7064" s="1">
        <f t="shared" si="221"/>
        <v>43152.343749977161</v>
      </c>
      <c r="B7064" s="2">
        <f t="shared" ca="1" si="220"/>
        <v>4.3980414168910489</v>
      </c>
    </row>
    <row r="7065" spans="1:2" x14ac:dyDescent="0.2">
      <c r="A7065" s="1">
        <f t="shared" si="221"/>
        <v>43152.34722219938</v>
      </c>
      <c r="B7065" s="2">
        <f t="shared" ca="1" si="220"/>
        <v>4.2745988206374737</v>
      </c>
    </row>
    <row r="7066" spans="1:2" x14ac:dyDescent="0.2">
      <c r="A7066" s="1">
        <f t="shared" si="221"/>
        <v>43152.350694421599</v>
      </c>
      <c r="B7066" s="2">
        <f t="shared" ca="1" si="220"/>
        <v>4.4835933794014275</v>
      </c>
    </row>
    <row r="7067" spans="1:2" x14ac:dyDescent="0.2">
      <c r="A7067" s="1">
        <f t="shared" si="221"/>
        <v>43152.354166643818</v>
      </c>
      <c r="B7067" s="2">
        <f t="shared" ca="1" si="220"/>
        <v>4.2592959727602464</v>
      </c>
    </row>
    <row r="7068" spans="1:2" x14ac:dyDescent="0.2">
      <c r="A7068" s="1">
        <f t="shared" si="221"/>
        <v>43152.357638866037</v>
      </c>
      <c r="B7068" s="2">
        <f t="shared" ca="1" si="220"/>
        <v>4.328853296346562</v>
      </c>
    </row>
    <row r="7069" spans="1:2" x14ac:dyDescent="0.2">
      <c r="A7069" s="1">
        <f t="shared" si="221"/>
        <v>43152.361111088256</v>
      </c>
      <c r="B7069" s="2">
        <f t="shared" ca="1" si="220"/>
        <v>4.590786016434957</v>
      </c>
    </row>
    <row r="7070" spans="1:2" x14ac:dyDescent="0.2">
      <c r="A7070" s="1">
        <f t="shared" si="221"/>
        <v>43152.364583310475</v>
      </c>
      <c r="B7070" s="2">
        <f t="shared" ca="1" si="220"/>
        <v>4.3502029565207838</v>
      </c>
    </row>
    <row r="7071" spans="1:2" x14ac:dyDescent="0.2">
      <c r="A7071" s="1">
        <f t="shared" si="221"/>
        <v>43152.368055532694</v>
      </c>
      <c r="B7071" s="2">
        <f t="shared" ca="1" si="220"/>
        <v>4.4033868731722254</v>
      </c>
    </row>
    <row r="7072" spans="1:2" x14ac:dyDescent="0.2">
      <c r="A7072" s="1">
        <f t="shared" si="221"/>
        <v>43152.371527754913</v>
      </c>
      <c r="B7072" s="2">
        <f t="shared" ca="1" si="220"/>
        <v>4.3973014723708026</v>
      </c>
    </row>
    <row r="7073" spans="1:2" x14ac:dyDescent="0.2">
      <c r="A7073" s="1">
        <f t="shared" si="221"/>
        <v>43152.374999977132</v>
      </c>
      <c r="B7073" s="2">
        <f t="shared" ca="1" si="220"/>
        <v>4.1305421381947456</v>
      </c>
    </row>
    <row r="7074" spans="1:2" x14ac:dyDescent="0.2">
      <c r="A7074" s="1">
        <f t="shared" si="221"/>
        <v>43152.378472199351</v>
      </c>
      <c r="B7074" s="2">
        <f t="shared" ca="1" si="220"/>
        <v>4.4741514295045297</v>
      </c>
    </row>
    <row r="7075" spans="1:2" x14ac:dyDescent="0.2">
      <c r="A7075" s="1">
        <f t="shared" si="221"/>
        <v>43152.38194442157</v>
      </c>
      <c r="B7075" s="2">
        <f t="shared" ca="1" si="220"/>
        <v>4.3158649973003627</v>
      </c>
    </row>
    <row r="7076" spans="1:2" x14ac:dyDescent="0.2">
      <c r="A7076" s="1">
        <f t="shared" si="221"/>
        <v>43152.385416643789</v>
      </c>
      <c r="B7076" s="2">
        <f t="shared" ca="1" si="220"/>
        <v>4.2369532145529796</v>
      </c>
    </row>
    <row r="7077" spans="1:2" x14ac:dyDescent="0.2">
      <c r="A7077" s="1">
        <f t="shared" si="221"/>
        <v>43152.388888866008</v>
      </c>
      <c r="B7077" s="2">
        <f t="shared" ca="1" si="220"/>
        <v>4.2183556837627556</v>
      </c>
    </row>
    <row r="7078" spans="1:2" x14ac:dyDescent="0.2">
      <c r="A7078" s="1">
        <f t="shared" si="221"/>
        <v>43152.392361088227</v>
      </c>
      <c r="B7078" s="2">
        <f t="shared" ca="1" si="220"/>
        <v>4.3073082111987011</v>
      </c>
    </row>
    <row r="7079" spans="1:2" x14ac:dyDescent="0.2">
      <c r="A7079" s="1">
        <f t="shared" si="221"/>
        <v>43152.395833310446</v>
      </c>
      <c r="B7079" s="2">
        <f t="shared" ca="1" si="220"/>
        <v>4.1696787015916534</v>
      </c>
    </row>
    <row r="7080" spans="1:2" x14ac:dyDescent="0.2">
      <c r="A7080" s="1">
        <f t="shared" si="221"/>
        <v>43152.399305532665</v>
      </c>
      <c r="B7080" s="2">
        <f t="shared" ca="1" si="220"/>
        <v>4.2596767353513787</v>
      </c>
    </row>
    <row r="7081" spans="1:2" x14ac:dyDescent="0.2">
      <c r="A7081" s="1">
        <f t="shared" si="221"/>
        <v>43152.402777754884</v>
      </c>
      <c r="B7081" s="2">
        <f t="shared" ca="1" si="220"/>
        <v>4.2206498582872722</v>
      </c>
    </row>
    <row r="7082" spans="1:2" x14ac:dyDescent="0.2">
      <c r="A7082" s="1">
        <f t="shared" si="221"/>
        <v>43152.406249977103</v>
      </c>
      <c r="B7082" s="2">
        <f t="shared" ca="1" si="220"/>
        <v>4.3174966843466027</v>
      </c>
    </row>
    <row r="7083" spans="1:2" x14ac:dyDescent="0.2">
      <c r="A7083" s="1">
        <f t="shared" si="221"/>
        <v>43152.409722199322</v>
      </c>
      <c r="B7083" s="2">
        <f t="shared" ca="1" si="220"/>
        <v>4.1366689377457471</v>
      </c>
    </row>
    <row r="7084" spans="1:2" x14ac:dyDescent="0.2">
      <c r="A7084" s="1">
        <f t="shared" si="221"/>
        <v>43152.413194421541</v>
      </c>
      <c r="B7084" s="2">
        <f t="shared" ca="1" si="220"/>
        <v>4.3847152160835128</v>
      </c>
    </row>
    <row r="7085" spans="1:2" x14ac:dyDescent="0.2">
      <c r="A7085" s="1">
        <f t="shared" si="221"/>
        <v>43152.41666664376</v>
      </c>
      <c r="B7085" s="2">
        <f t="shared" ca="1" si="220"/>
        <v>4.0971064616187025</v>
      </c>
    </row>
    <row r="7086" spans="1:2" x14ac:dyDescent="0.2">
      <c r="A7086" s="1">
        <f t="shared" si="221"/>
        <v>43152.420138865979</v>
      </c>
      <c r="B7086" s="2">
        <f t="shared" ca="1" si="220"/>
        <v>4.1572262567311151</v>
      </c>
    </row>
    <row r="7087" spans="1:2" x14ac:dyDescent="0.2">
      <c r="A7087" s="1">
        <f t="shared" si="221"/>
        <v>43152.423611088198</v>
      </c>
      <c r="B7087" s="2">
        <f t="shared" ca="1" si="220"/>
        <v>4.2295502085985905</v>
      </c>
    </row>
    <row r="7088" spans="1:2" x14ac:dyDescent="0.2">
      <c r="A7088" s="1">
        <f t="shared" si="221"/>
        <v>43152.427083310416</v>
      </c>
      <c r="B7088" s="2">
        <f t="shared" ca="1" si="220"/>
        <v>4.172820779880638</v>
      </c>
    </row>
    <row r="7089" spans="1:2" x14ac:dyDescent="0.2">
      <c r="A7089" s="1">
        <f t="shared" si="221"/>
        <v>43152.430555532635</v>
      </c>
      <c r="B7089" s="2">
        <f t="shared" ca="1" si="220"/>
        <v>4.1293792045902933</v>
      </c>
    </row>
    <row r="7090" spans="1:2" x14ac:dyDescent="0.2">
      <c r="A7090" s="1">
        <f t="shared" si="221"/>
        <v>43152.434027754854</v>
      </c>
      <c r="B7090" s="2">
        <f t="shared" ca="1" si="220"/>
        <v>4.1903755661964492</v>
      </c>
    </row>
    <row r="7091" spans="1:2" x14ac:dyDescent="0.2">
      <c r="A7091" s="1">
        <f t="shared" si="221"/>
        <v>43152.437499977073</v>
      </c>
      <c r="B7091" s="2">
        <f t="shared" ca="1" si="220"/>
        <v>3.9056348261527689</v>
      </c>
    </row>
    <row r="7092" spans="1:2" x14ac:dyDescent="0.2">
      <c r="A7092" s="1">
        <f t="shared" si="221"/>
        <v>43152.440972199292</v>
      </c>
      <c r="B7092" s="2">
        <f t="shared" ca="1" si="220"/>
        <v>4.1817668468004001</v>
      </c>
    </row>
    <row r="7093" spans="1:2" x14ac:dyDescent="0.2">
      <c r="A7093" s="1">
        <f t="shared" si="221"/>
        <v>43152.444444421511</v>
      </c>
      <c r="B7093" s="2">
        <f t="shared" ca="1" si="220"/>
        <v>4.1349674459636514</v>
      </c>
    </row>
    <row r="7094" spans="1:2" x14ac:dyDescent="0.2">
      <c r="A7094" s="1">
        <f t="shared" si="221"/>
        <v>43152.44791664373</v>
      </c>
      <c r="B7094" s="2">
        <f t="shared" ca="1" si="220"/>
        <v>4.2195464458121075</v>
      </c>
    </row>
    <row r="7095" spans="1:2" x14ac:dyDescent="0.2">
      <c r="A7095" s="1">
        <f t="shared" si="221"/>
        <v>43152.451388865949</v>
      </c>
      <c r="B7095" s="2">
        <f t="shared" ca="1" si="220"/>
        <v>4.2858414651645713</v>
      </c>
    </row>
    <row r="7096" spans="1:2" x14ac:dyDescent="0.2">
      <c r="A7096" s="1">
        <f t="shared" si="221"/>
        <v>43152.454861088168</v>
      </c>
      <c r="B7096" s="2">
        <f t="shared" ca="1" si="220"/>
        <v>3.9570475030187651</v>
      </c>
    </row>
    <row r="7097" spans="1:2" x14ac:dyDescent="0.2">
      <c r="A7097" s="1">
        <f t="shared" si="221"/>
        <v>43152.458333310387</v>
      </c>
      <c r="B7097" s="2">
        <f t="shared" ca="1" si="220"/>
        <v>4.0654968341177931</v>
      </c>
    </row>
    <row r="7098" spans="1:2" x14ac:dyDescent="0.2">
      <c r="A7098" s="1">
        <f t="shared" si="221"/>
        <v>43152.461805532606</v>
      </c>
      <c r="B7098" s="2">
        <f t="shared" ca="1" si="220"/>
        <v>4.1745888053374145</v>
      </c>
    </row>
    <row r="7099" spans="1:2" x14ac:dyDescent="0.2">
      <c r="A7099" s="1">
        <f t="shared" si="221"/>
        <v>43152.465277754825</v>
      </c>
      <c r="B7099" s="2">
        <f t="shared" ca="1" si="220"/>
        <v>4.2403899579854221</v>
      </c>
    </row>
    <row r="7100" spans="1:2" x14ac:dyDescent="0.2">
      <c r="A7100" s="1">
        <f t="shared" si="221"/>
        <v>43152.468749977044</v>
      </c>
      <c r="B7100" s="2">
        <f t="shared" ca="1" si="220"/>
        <v>3.9981313076230651</v>
      </c>
    </row>
    <row r="7101" spans="1:2" x14ac:dyDescent="0.2">
      <c r="A7101" s="1">
        <f t="shared" si="221"/>
        <v>43152.472222199263</v>
      </c>
      <c r="B7101" s="2">
        <f t="shared" ca="1" si="220"/>
        <v>4.232285789228845</v>
      </c>
    </row>
    <row r="7102" spans="1:2" x14ac:dyDescent="0.2">
      <c r="A7102" s="1">
        <f t="shared" si="221"/>
        <v>43152.475694421482</v>
      </c>
      <c r="B7102" s="2">
        <f t="shared" ca="1" si="220"/>
        <v>4.0848718716852792</v>
      </c>
    </row>
    <row r="7103" spans="1:2" x14ac:dyDescent="0.2">
      <c r="A7103" s="1">
        <f t="shared" si="221"/>
        <v>43152.479166643701</v>
      </c>
      <c r="B7103" s="2">
        <f t="shared" ca="1" si="220"/>
        <v>4.0229553892738155</v>
      </c>
    </row>
    <row r="7104" spans="1:2" x14ac:dyDescent="0.2">
      <c r="A7104" s="1">
        <f t="shared" si="221"/>
        <v>43152.48263886592</v>
      </c>
      <c r="B7104" s="2">
        <f t="shared" ca="1" si="220"/>
        <v>4.0333318411468797</v>
      </c>
    </row>
    <row r="7105" spans="1:2" x14ac:dyDescent="0.2">
      <c r="A7105" s="1">
        <f t="shared" si="221"/>
        <v>43152.486111088139</v>
      </c>
      <c r="B7105" s="2">
        <f t="shared" ca="1" si="220"/>
        <v>4.0430542256803017</v>
      </c>
    </row>
    <row r="7106" spans="1:2" x14ac:dyDescent="0.2">
      <c r="A7106" s="1">
        <f t="shared" si="221"/>
        <v>43152.489583310358</v>
      </c>
      <c r="B7106" s="2">
        <f t="shared" ca="1" si="220"/>
        <v>3.949892075567738</v>
      </c>
    </row>
    <row r="7107" spans="1:2" x14ac:dyDescent="0.2">
      <c r="A7107" s="1">
        <f t="shared" si="221"/>
        <v>43152.493055532577</v>
      </c>
      <c r="B7107" s="2">
        <f t="shared" ref="B7107:B7170" ca="1" si="222">4 + 0.5*SIN(A7107*2*PI())+NORMINV(RAND(),0,0.1)</f>
        <v>3.8246660965471797</v>
      </c>
    </row>
    <row r="7108" spans="1:2" x14ac:dyDescent="0.2">
      <c r="A7108" s="1">
        <f t="shared" si="221"/>
        <v>43152.496527754796</v>
      </c>
      <c r="B7108" s="2">
        <f t="shared" ca="1" si="222"/>
        <v>4.0725083859607665</v>
      </c>
    </row>
    <row r="7109" spans="1:2" x14ac:dyDescent="0.2">
      <c r="A7109" s="1">
        <f t="shared" ref="A7109:A7172" si="223">A7108+1/(24*12)</f>
        <v>43152.499999977015</v>
      </c>
      <c r="B7109" s="2">
        <f t="shared" ca="1" si="222"/>
        <v>4.2436753497822499</v>
      </c>
    </row>
    <row r="7110" spans="1:2" x14ac:dyDescent="0.2">
      <c r="A7110" s="1">
        <f t="shared" si="223"/>
        <v>43152.503472199234</v>
      </c>
      <c r="B7110" s="2">
        <f t="shared" ca="1" si="222"/>
        <v>4.1687468723377243</v>
      </c>
    </row>
    <row r="7111" spans="1:2" x14ac:dyDescent="0.2">
      <c r="A7111" s="1">
        <f t="shared" si="223"/>
        <v>43152.506944421453</v>
      </c>
      <c r="B7111" s="2">
        <f t="shared" ca="1" si="222"/>
        <v>4.006362334297461</v>
      </c>
    </row>
    <row r="7112" spans="1:2" x14ac:dyDescent="0.2">
      <c r="A7112" s="1">
        <f t="shared" si="223"/>
        <v>43152.510416643672</v>
      </c>
      <c r="B7112" s="2">
        <f t="shared" ca="1" si="222"/>
        <v>3.8445479169430281</v>
      </c>
    </row>
    <row r="7113" spans="1:2" x14ac:dyDescent="0.2">
      <c r="A7113" s="1">
        <f t="shared" si="223"/>
        <v>43152.513888865891</v>
      </c>
      <c r="B7113" s="2">
        <f t="shared" ca="1" si="222"/>
        <v>3.8351180467048738</v>
      </c>
    </row>
    <row r="7114" spans="1:2" x14ac:dyDescent="0.2">
      <c r="A7114" s="1">
        <f t="shared" si="223"/>
        <v>43152.51736108811</v>
      </c>
      <c r="B7114" s="2">
        <f t="shared" ca="1" si="222"/>
        <v>3.8476170027140988</v>
      </c>
    </row>
    <row r="7115" spans="1:2" x14ac:dyDescent="0.2">
      <c r="A7115" s="1">
        <f t="shared" si="223"/>
        <v>43152.520833310329</v>
      </c>
      <c r="B7115" s="2">
        <f t="shared" ca="1" si="222"/>
        <v>3.9746548577879746</v>
      </c>
    </row>
    <row r="7116" spans="1:2" x14ac:dyDescent="0.2">
      <c r="A7116" s="1">
        <f t="shared" si="223"/>
        <v>43152.524305532548</v>
      </c>
      <c r="B7116" s="2">
        <f t="shared" ca="1" si="222"/>
        <v>3.8368194659007497</v>
      </c>
    </row>
    <row r="7117" spans="1:2" x14ac:dyDescent="0.2">
      <c r="A7117" s="1">
        <f t="shared" si="223"/>
        <v>43152.527777754767</v>
      </c>
      <c r="B7117" s="2">
        <f t="shared" ca="1" si="222"/>
        <v>3.9088953689497692</v>
      </c>
    </row>
    <row r="7118" spans="1:2" x14ac:dyDescent="0.2">
      <c r="A7118" s="1">
        <f t="shared" si="223"/>
        <v>43152.531249976986</v>
      </c>
      <c r="B7118" s="2">
        <f t="shared" ca="1" si="222"/>
        <v>4.0732865375128409</v>
      </c>
    </row>
    <row r="7119" spans="1:2" x14ac:dyDescent="0.2">
      <c r="A7119" s="1">
        <f t="shared" si="223"/>
        <v>43152.534722199205</v>
      </c>
      <c r="B7119" s="2">
        <f t="shared" ca="1" si="222"/>
        <v>3.878467070782416</v>
      </c>
    </row>
    <row r="7120" spans="1:2" x14ac:dyDescent="0.2">
      <c r="A7120" s="1">
        <f t="shared" si="223"/>
        <v>43152.538194421424</v>
      </c>
      <c r="B7120" s="2">
        <f t="shared" ca="1" si="222"/>
        <v>4.0206484017977004</v>
      </c>
    </row>
    <row r="7121" spans="1:2" x14ac:dyDescent="0.2">
      <c r="A7121" s="1">
        <f t="shared" si="223"/>
        <v>43152.541666643643</v>
      </c>
      <c r="B7121" s="2">
        <f t="shared" ca="1" si="222"/>
        <v>3.7421382287840279</v>
      </c>
    </row>
    <row r="7122" spans="1:2" x14ac:dyDescent="0.2">
      <c r="A7122" s="1">
        <f t="shared" si="223"/>
        <v>43152.545138865862</v>
      </c>
      <c r="B7122" s="2">
        <f t="shared" ca="1" si="222"/>
        <v>3.8928294824745189</v>
      </c>
    </row>
    <row r="7123" spans="1:2" x14ac:dyDescent="0.2">
      <c r="A7123" s="1">
        <f t="shared" si="223"/>
        <v>43152.548611088081</v>
      </c>
      <c r="B7123" s="2">
        <f t="shared" ca="1" si="222"/>
        <v>3.8078800323668078</v>
      </c>
    </row>
    <row r="7124" spans="1:2" x14ac:dyDescent="0.2">
      <c r="A7124" s="1">
        <f t="shared" si="223"/>
        <v>43152.5520833103</v>
      </c>
      <c r="B7124" s="2">
        <f t="shared" ca="1" si="222"/>
        <v>3.7391312498573597</v>
      </c>
    </row>
    <row r="7125" spans="1:2" x14ac:dyDescent="0.2">
      <c r="A7125" s="1">
        <f t="shared" si="223"/>
        <v>43152.555555532519</v>
      </c>
      <c r="B7125" s="2">
        <f t="shared" ca="1" si="222"/>
        <v>3.6872836229080614</v>
      </c>
    </row>
    <row r="7126" spans="1:2" x14ac:dyDescent="0.2">
      <c r="A7126" s="1">
        <f t="shared" si="223"/>
        <v>43152.559027754738</v>
      </c>
      <c r="B7126" s="2">
        <f t="shared" ca="1" si="222"/>
        <v>3.8231981386561418</v>
      </c>
    </row>
    <row r="7127" spans="1:2" x14ac:dyDescent="0.2">
      <c r="A7127" s="1">
        <f t="shared" si="223"/>
        <v>43152.562499976957</v>
      </c>
      <c r="B7127" s="2">
        <f t="shared" ca="1" si="222"/>
        <v>3.8303449217423795</v>
      </c>
    </row>
    <row r="7128" spans="1:2" x14ac:dyDescent="0.2">
      <c r="A7128" s="1">
        <f t="shared" si="223"/>
        <v>43152.565972199176</v>
      </c>
      <c r="B7128" s="2">
        <f t="shared" ca="1" si="222"/>
        <v>3.9593286113614252</v>
      </c>
    </row>
    <row r="7129" spans="1:2" x14ac:dyDescent="0.2">
      <c r="A7129" s="1">
        <f t="shared" si="223"/>
        <v>43152.569444421395</v>
      </c>
      <c r="B7129" s="2">
        <f t="shared" ca="1" si="222"/>
        <v>3.713037013679092</v>
      </c>
    </row>
    <row r="7130" spans="1:2" x14ac:dyDescent="0.2">
      <c r="A7130" s="1">
        <f t="shared" si="223"/>
        <v>43152.572916643614</v>
      </c>
      <c r="B7130" s="2">
        <f t="shared" ca="1" si="222"/>
        <v>3.8300893154783573</v>
      </c>
    </row>
    <row r="7131" spans="1:2" x14ac:dyDescent="0.2">
      <c r="A7131" s="1">
        <f t="shared" si="223"/>
        <v>43152.576388865833</v>
      </c>
      <c r="B7131" s="2">
        <f t="shared" ca="1" si="222"/>
        <v>3.7330522951102942</v>
      </c>
    </row>
    <row r="7132" spans="1:2" x14ac:dyDescent="0.2">
      <c r="A7132" s="1">
        <f t="shared" si="223"/>
        <v>43152.579861088052</v>
      </c>
      <c r="B7132" s="2">
        <f t="shared" ca="1" si="222"/>
        <v>3.8489475089302863</v>
      </c>
    </row>
    <row r="7133" spans="1:2" x14ac:dyDescent="0.2">
      <c r="A7133" s="1">
        <f t="shared" si="223"/>
        <v>43152.583333310271</v>
      </c>
      <c r="B7133" s="2">
        <f t="shared" ca="1" si="222"/>
        <v>3.5379974789799848</v>
      </c>
    </row>
    <row r="7134" spans="1:2" x14ac:dyDescent="0.2">
      <c r="A7134" s="1">
        <f t="shared" si="223"/>
        <v>43152.58680553249</v>
      </c>
      <c r="B7134" s="2">
        <f t="shared" ca="1" si="222"/>
        <v>3.7886036346189385</v>
      </c>
    </row>
    <row r="7135" spans="1:2" x14ac:dyDescent="0.2">
      <c r="A7135" s="1">
        <f t="shared" si="223"/>
        <v>43152.590277754709</v>
      </c>
      <c r="B7135" s="2">
        <f t="shared" ca="1" si="222"/>
        <v>3.8121601754099297</v>
      </c>
    </row>
    <row r="7136" spans="1:2" x14ac:dyDescent="0.2">
      <c r="A7136" s="1">
        <f t="shared" si="223"/>
        <v>43152.593749976928</v>
      </c>
      <c r="B7136" s="2">
        <f t="shared" ca="1" si="222"/>
        <v>3.6459010671311383</v>
      </c>
    </row>
    <row r="7137" spans="1:2" x14ac:dyDescent="0.2">
      <c r="A7137" s="1">
        <f t="shared" si="223"/>
        <v>43152.597222199147</v>
      </c>
      <c r="B7137" s="2">
        <f t="shared" ca="1" si="222"/>
        <v>3.5967784416643389</v>
      </c>
    </row>
    <row r="7138" spans="1:2" x14ac:dyDescent="0.2">
      <c r="A7138" s="1">
        <f t="shared" si="223"/>
        <v>43152.600694421366</v>
      </c>
      <c r="B7138" s="2">
        <f t="shared" ca="1" si="222"/>
        <v>3.7797137791134392</v>
      </c>
    </row>
    <row r="7139" spans="1:2" x14ac:dyDescent="0.2">
      <c r="A7139" s="1">
        <f t="shared" si="223"/>
        <v>43152.604166643585</v>
      </c>
      <c r="B7139" s="2">
        <f t="shared" ca="1" si="222"/>
        <v>3.5730513196617633</v>
      </c>
    </row>
    <row r="7140" spans="1:2" x14ac:dyDescent="0.2">
      <c r="A7140" s="1">
        <f t="shared" si="223"/>
        <v>43152.607638865804</v>
      </c>
      <c r="B7140" s="2">
        <f t="shared" ca="1" si="222"/>
        <v>3.5849309725951857</v>
      </c>
    </row>
    <row r="7141" spans="1:2" x14ac:dyDescent="0.2">
      <c r="A7141" s="1">
        <f t="shared" si="223"/>
        <v>43152.611111088023</v>
      </c>
      <c r="B7141" s="2">
        <f t="shared" ca="1" si="222"/>
        <v>3.7679374127335565</v>
      </c>
    </row>
    <row r="7142" spans="1:2" x14ac:dyDescent="0.2">
      <c r="A7142" s="1">
        <f t="shared" si="223"/>
        <v>43152.614583310242</v>
      </c>
      <c r="B7142" s="2">
        <f t="shared" ca="1" si="222"/>
        <v>3.6509899736228149</v>
      </c>
    </row>
    <row r="7143" spans="1:2" x14ac:dyDescent="0.2">
      <c r="A7143" s="1">
        <f t="shared" si="223"/>
        <v>43152.618055532461</v>
      </c>
      <c r="B7143" s="2">
        <f t="shared" ca="1" si="222"/>
        <v>3.6358038582257657</v>
      </c>
    </row>
    <row r="7144" spans="1:2" x14ac:dyDescent="0.2">
      <c r="A7144" s="1">
        <f t="shared" si="223"/>
        <v>43152.62152775468</v>
      </c>
      <c r="B7144" s="2">
        <f t="shared" ca="1" si="222"/>
        <v>3.5220343996802024</v>
      </c>
    </row>
    <row r="7145" spans="1:2" x14ac:dyDescent="0.2">
      <c r="A7145" s="1">
        <f t="shared" si="223"/>
        <v>43152.624999976899</v>
      </c>
      <c r="B7145" s="2">
        <f t="shared" ca="1" si="222"/>
        <v>3.5626079946017337</v>
      </c>
    </row>
    <row r="7146" spans="1:2" x14ac:dyDescent="0.2">
      <c r="A7146" s="1">
        <f t="shared" si="223"/>
        <v>43152.628472199118</v>
      </c>
      <c r="B7146" s="2">
        <f t="shared" ca="1" si="222"/>
        <v>3.6160418970879831</v>
      </c>
    </row>
    <row r="7147" spans="1:2" x14ac:dyDescent="0.2">
      <c r="A7147" s="1">
        <f t="shared" si="223"/>
        <v>43152.631944421337</v>
      </c>
      <c r="B7147" s="2">
        <f t="shared" ca="1" si="222"/>
        <v>3.6730777905894398</v>
      </c>
    </row>
    <row r="7148" spans="1:2" x14ac:dyDescent="0.2">
      <c r="A7148" s="1">
        <f t="shared" si="223"/>
        <v>43152.635416643556</v>
      </c>
      <c r="B7148" s="2">
        <f t="shared" ca="1" si="222"/>
        <v>3.7351723371051553</v>
      </c>
    </row>
    <row r="7149" spans="1:2" x14ac:dyDescent="0.2">
      <c r="A7149" s="1">
        <f t="shared" si="223"/>
        <v>43152.638888865775</v>
      </c>
      <c r="B7149" s="2">
        <f t="shared" ca="1" si="222"/>
        <v>3.5824743548298739</v>
      </c>
    </row>
    <row r="7150" spans="1:2" x14ac:dyDescent="0.2">
      <c r="A7150" s="1">
        <f t="shared" si="223"/>
        <v>43152.642361087994</v>
      </c>
      <c r="B7150" s="2">
        <f t="shared" ca="1" si="222"/>
        <v>3.8100988751564429</v>
      </c>
    </row>
    <row r="7151" spans="1:2" x14ac:dyDescent="0.2">
      <c r="A7151" s="1">
        <f t="shared" si="223"/>
        <v>43152.645833310213</v>
      </c>
      <c r="B7151" s="2">
        <f t="shared" ca="1" si="222"/>
        <v>3.4547318693857259</v>
      </c>
    </row>
    <row r="7152" spans="1:2" x14ac:dyDescent="0.2">
      <c r="A7152" s="1">
        <f t="shared" si="223"/>
        <v>43152.649305532432</v>
      </c>
      <c r="B7152" s="2">
        <f t="shared" ca="1" si="222"/>
        <v>3.7389968711016035</v>
      </c>
    </row>
    <row r="7153" spans="1:2" x14ac:dyDescent="0.2">
      <c r="A7153" s="1">
        <f t="shared" si="223"/>
        <v>43152.652777754651</v>
      </c>
      <c r="B7153" s="2">
        <f t="shared" ca="1" si="222"/>
        <v>3.5776395976650277</v>
      </c>
    </row>
    <row r="7154" spans="1:2" x14ac:dyDescent="0.2">
      <c r="A7154" s="1">
        <f t="shared" si="223"/>
        <v>43152.65624997687</v>
      </c>
      <c r="B7154" s="2">
        <f t="shared" ca="1" si="222"/>
        <v>3.6137287182561861</v>
      </c>
    </row>
    <row r="7155" spans="1:2" x14ac:dyDescent="0.2">
      <c r="A7155" s="1">
        <f t="shared" si="223"/>
        <v>43152.659722199089</v>
      </c>
      <c r="B7155" s="2">
        <f t="shared" ca="1" si="222"/>
        <v>3.4826843016160902</v>
      </c>
    </row>
    <row r="7156" spans="1:2" x14ac:dyDescent="0.2">
      <c r="A7156" s="1">
        <f t="shared" si="223"/>
        <v>43152.663194421308</v>
      </c>
      <c r="B7156" s="2">
        <f t="shared" ca="1" si="222"/>
        <v>3.4791768128289022</v>
      </c>
    </row>
    <row r="7157" spans="1:2" x14ac:dyDescent="0.2">
      <c r="A7157" s="1">
        <f t="shared" si="223"/>
        <v>43152.666666643527</v>
      </c>
      <c r="B7157" s="2">
        <f t="shared" ca="1" si="222"/>
        <v>3.683579994107482</v>
      </c>
    </row>
    <row r="7158" spans="1:2" x14ac:dyDescent="0.2">
      <c r="A7158" s="1">
        <f t="shared" si="223"/>
        <v>43152.670138865746</v>
      </c>
      <c r="B7158" s="2">
        <f t="shared" ca="1" si="222"/>
        <v>3.5256337827320392</v>
      </c>
    </row>
    <row r="7159" spans="1:2" x14ac:dyDescent="0.2">
      <c r="A7159" s="1">
        <f t="shared" si="223"/>
        <v>43152.673611087965</v>
      </c>
      <c r="B7159" s="2">
        <f t="shared" ca="1" si="222"/>
        <v>3.5701033386150209</v>
      </c>
    </row>
    <row r="7160" spans="1:2" x14ac:dyDescent="0.2">
      <c r="A7160" s="1">
        <f t="shared" si="223"/>
        <v>43152.677083310184</v>
      </c>
      <c r="B7160" s="2">
        <f t="shared" ca="1" si="222"/>
        <v>3.4404221753003759</v>
      </c>
    </row>
    <row r="7161" spans="1:2" x14ac:dyDescent="0.2">
      <c r="A7161" s="1">
        <f t="shared" si="223"/>
        <v>43152.680555532403</v>
      </c>
      <c r="B7161" s="2">
        <f t="shared" ca="1" si="222"/>
        <v>3.7278405346786321</v>
      </c>
    </row>
    <row r="7162" spans="1:2" x14ac:dyDescent="0.2">
      <c r="A7162" s="1">
        <f t="shared" si="223"/>
        <v>43152.684027754622</v>
      </c>
      <c r="B7162" s="2">
        <f t="shared" ca="1" si="222"/>
        <v>3.4504153547497278</v>
      </c>
    </row>
    <row r="7163" spans="1:2" x14ac:dyDescent="0.2">
      <c r="A7163" s="1">
        <f t="shared" si="223"/>
        <v>43152.687499976841</v>
      </c>
      <c r="B7163" s="2">
        <f t="shared" ca="1" si="222"/>
        <v>3.5914664981333044</v>
      </c>
    </row>
    <row r="7164" spans="1:2" x14ac:dyDescent="0.2">
      <c r="A7164" s="1">
        <f t="shared" si="223"/>
        <v>43152.69097219906</v>
      </c>
      <c r="B7164" s="2">
        <f t="shared" ca="1" si="222"/>
        <v>3.4045958391043474</v>
      </c>
    </row>
    <row r="7165" spans="1:2" x14ac:dyDescent="0.2">
      <c r="A7165" s="1">
        <f t="shared" si="223"/>
        <v>43152.694444421279</v>
      </c>
      <c r="B7165" s="2">
        <f t="shared" ca="1" si="222"/>
        <v>3.6549331141834243</v>
      </c>
    </row>
    <row r="7166" spans="1:2" x14ac:dyDescent="0.2">
      <c r="A7166" s="1">
        <f t="shared" si="223"/>
        <v>43152.697916643498</v>
      </c>
      <c r="B7166" s="2">
        <f t="shared" ca="1" si="222"/>
        <v>3.574755258389652</v>
      </c>
    </row>
    <row r="7167" spans="1:2" x14ac:dyDescent="0.2">
      <c r="A7167" s="1">
        <f t="shared" si="223"/>
        <v>43152.701388865717</v>
      </c>
      <c r="B7167" s="2">
        <f t="shared" ca="1" si="222"/>
        <v>3.5003137731922052</v>
      </c>
    </row>
    <row r="7168" spans="1:2" x14ac:dyDescent="0.2">
      <c r="A7168" s="1">
        <f t="shared" si="223"/>
        <v>43152.704861087936</v>
      </c>
      <c r="B7168" s="2">
        <f t="shared" ca="1" si="222"/>
        <v>3.6715212968758211</v>
      </c>
    </row>
    <row r="7169" spans="1:2" x14ac:dyDescent="0.2">
      <c r="A7169" s="1">
        <f t="shared" si="223"/>
        <v>43152.708333310155</v>
      </c>
      <c r="B7169" s="2">
        <f t="shared" ca="1" si="222"/>
        <v>3.4762652728921721</v>
      </c>
    </row>
    <row r="7170" spans="1:2" x14ac:dyDescent="0.2">
      <c r="A7170" s="1">
        <f t="shared" si="223"/>
        <v>43152.711805532374</v>
      </c>
      <c r="B7170" s="2">
        <f t="shared" ca="1" si="222"/>
        <v>3.6092516740289518</v>
      </c>
    </row>
    <row r="7171" spans="1:2" x14ac:dyDescent="0.2">
      <c r="A7171" s="1">
        <f t="shared" si="223"/>
        <v>43152.715277754593</v>
      </c>
      <c r="B7171" s="2">
        <f t="shared" ref="B7171:B7234" ca="1" si="224">4 + 0.5*SIN(A7171*2*PI())+NORMINV(RAND(),0,0.1)</f>
        <v>3.4959043798474219</v>
      </c>
    </row>
    <row r="7172" spans="1:2" x14ac:dyDescent="0.2">
      <c r="A7172" s="1">
        <f t="shared" si="223"/>
        <v>43152.718749976812</v>
      </c>
      <c r="B7172" s="2">
        <f t="shared" ca="1" si="224"/>
        <v>3.5383368757411464</v>
      </c>
    </row>
    <row r="7173" spans="1:2" x14ac:dyDescent="0.2">
      <c r="A7173" s="1">
        <f t="shared" ref="A7173:A7236" si="225">A7172+1/(24*12)</f>
        <v>43152.722222199031</v>
      </c>
      <c r="B7173" s="2">
        <f t="shared" ca="1" si="224"/>
        <v>3.4784081124105146</v>
      </c>
    </row>
    <row r="7174" spans="1:2" x14ac:dyDescent="0.2">
      <c r="A7174" s="1">
        <f t="shared" si="225"/>
        <v>43152.72569442125</v>
      </c>
      <c r="B7174" s="2">
        <f t="shared" ca="1" si="224"/>
        <v>3.4285288767923427</v>
      </c>
    </row>
    <row r="7175" spans="1:2" x14ac:dyDescent="0.2">
      <c r="A7175" s="1">
        <f t="shared" si="225"/>
        <v>43152.729166643468</v>
      </c>
      <c r="B7175" s="2">
        <f t="shared" ca="1" si="224"/>
        <v>3.5875463938349395</v>
      </c>
    </row>
    <row r="7176" spans="1:2" x14ac:dyDescent="0.2">
      <c r="A7176" s="1">
        <f t="shared" si="225"/>
        <v>43152.732638865687</v>
      </c>
      <c r="B7176" s="2">
        <f t="shared" ca="1" si="224"/>
        <v>3.6041884248676674</v>
      </c>
    </row>
    <row r="7177" spans="1:2" x14ac:dyDescent="0.2">
      <c r="A7177" s="1">
        <f t="shared" si="225"/>
        <v>43152.736111087906</v>
      </c>
      <c r="B7177" s="2">
        <f t="shared" ca="1" si="224"/>
        <v>3.6445645882357716</v>
      </c>
    </row>
    <row r="7178" spans="1:2" x14ac:dyDescent="0.2">
      <c r="A7178" s="1">
        <f t="shared" si="225"/>
        <v>43152.739583310125</v>
      </c>
      <c r="B7178" s="2">
        <f t="shared" ca="1" si="224"/>
        <v>3.6164616692014278</v>
      </c>
    </row>
    <row r="7179" spans="1:2" x14ac:dyDescent="0.2">
      <c r="A7179" s="1">
        <f t="shared" si="225"/>
        <v>43152.743055532344</v>
      </c>
      <c r="B7179" s="2">
        <f t="shared" ca="1" si="224"/>
        <v>3.4992265384478487</v>
      </c>
    </row>
    <row r="7180" spans="1:2" x14ac:dyDescent="0.2">
      <c r="A7180" s="1">
        <f t="shared" si="225"/>
        <v>43152.746527754563</v>
      </c>
      <c r="B7180" s="2">
        <f t="shared" ca="1" si="224"/>
        <v>3.6752766133969597</v>
      </c>
    </row>
    <row r="7181" spans="1:2" x14ac:dyDescent="0.2">
      <c r="A7181" s="1">
        <f t="shared" si="225"/>
        <v>43152.749999976782</v>
      </c>
      <c r="B7181" s="2">
        <f t="shared" ca="1" si="224"/>
        <v>3.4761777340168445</v>
      </c>
    </row>
    <row r="7182" spans="1:2" x14ac:dyDescent="0.2">
      <c r="A7182" s="1">
        <f t="shared" si="225"/>
        <v>43152.753472199001</v>
      </c>
      <c r="B7182" s="2">
        <f t="shared" ca="1" si="224"/>
        <v>3.5072612512351</v>
      </c>
    </row>
    <row r="7183" spans="1:2" x14ac:dyDescent="0.2">
      <c r="A7183" s="1">
        <f t="shared" si="225"/>
        <v>43152.75694442122</v>
      </c>
      <c r="B7183" s="2">
        <f t="shared" ca="1" si="224"/>
        <v>3.539467723850152</v>
      </c>
    </row>
    <row r="7184" spans="1:2" x14ac:dyDescent="0.2">
      <c r="A7184" s="1">
        <f t="shared" si="225"/>
        <v>43152.760416643439</v>
      </c>
      <c r="B7184" s="2">
        <f t="shared" ca="1" si="224"/>
        <v>3.463080831129453</v>
      </c>
    </row>
    <row r="7185" spans="1:2" x14ac:dyDescent="0.2">
      <c r="A7185" s="1">
        <f t="shared" si="225"/>
        <v>43152.763888865658</v>
      </c>
      <c r="B7185" s="2">
        <f t="shared" ca="1" si="224"/>
        <v>3.5240566359124701</v>
      </c>
    </row>
    <row r="7186" spans="1:2" x14ac:dyDescent="0.2">
      <c r="A7186" s="1">
        <f t="shared" si="225"/>
        <v>43152.767361087877</v>
      </c>
      <c r="B7186" s="2">
        <f t="shared" ca="1" si="224"/>
        <v>3.7578879986142804</v>
      </c>
    </row>
    <row r="7187" spans="1:2" x14ac:dyDescent="0.2">
      <c r="A7187" s="1">
        <f t="shared" si="225"/>
        <v>43152.770833310096</v>
      </c>
      <c r="B7187" s="2">
        <f t="shared" ca="1" si="224"/>
        <v>3.5134022207546876</v>
      </c>
    </row>
    <row r="7188" spans="1:2" x14ac:dyDescent="0.2">
      <c r="A7188" s="1">
        <f t="shared" si="225"/>
        <v>43152.774305532315</v>
      </c>
      <c r="B7188" s="2">
        <f t="shared" ca="1" si="224"/>
        <v>3.3142161699171475</v>
      </c>
    </row>
    <row r="7189" spans="1:2" x14ac:dyDescent="0.2">
      <c r="A7189" s="1">
        <f t="shared" si="225"/>
        <v>43152.777777754534</v>
      </c>
      <c r="B7189" s="2">
        <f t="shared" ca="1" si="224"/>
        <v>3.4002947224220224</v>
      </c>
    </row>
    <row r="7190" spans="1:2" x14ac:dyDescent="0.2">
      <c r="A7190" s="1">
        <f t="shared" si="225"/>
        <v>43152.781249976753</v>
      </c>
      <c r="B7190" s="2">
        <f t="shared" ca="1" si="224"/>
        <v>3.562633711120256</v>
      </c>
    </row>
    <row r="7191" spans="1:2" x14ac:dyDescent="0.2">
      <c r="A7191" s="1">
        <f t="shared" si="225"/>
        <v>43152.784722198972</v>
      </c>
      <c r="B7191" s="2">
        <f t="shared" ca="1" si="224"/>
        <v>3.599829594521148</v>
      </c>
    </row>
    <row r="7192" spans="1:2" x14ac:dyDescent="0.2">
      <c r="A7192" s="1">
        <f t="shared" si="225"/>
        <v>43152.788194421191</v>
      </c>
      <c r="B7192" s="2">
        <f t="shared" ca="1" si="224"/>
        <v>3.5663719853421028</v>
      </c>
    </row>
    <row r="7193" spans="1:2" x14ac:dyDescent="0.2">
      <c r="A7193" s="1">
        <f t="shared" si="225"/>
        <v>43152.79166664341</v>
      </c>
      <c r="B7193" s="2">
        <f t="shared" ca="1" si="224"/>
        <v>3.4919584073301304</v>
      </c>
    </row>
    <row r="7194" spans="1:2" x14ac:dyDescent="0.2">
      <c r="A7194" s="1">
        <f t="shared" si="225"/>
        <v>43152.795138865629</v>
      </c>
      <c r="B7194" s="2">
        <f t="shared" ca="1" si="224"/>
        <v>3.5550688216068922</v>
      </c>
    </row>
    <row r="7195" spans="1:2" x14ac:dyDescent="0.2">
      <c r="A7195" s="1">
        <f t="shared" si="225"/>
        <v>43152.798611087848</v>
      </c>
      <c r="B7195" s="2">
        <f t="shared" ca="1" si="224"/>
        <v>3.6074338892262374</v>
      </c>
    </row>
    <row r="7196" spans="1:2" x14ac:dyDescent="0.2">
      <c r="A7196" s="1">
        <f t="shared" si="225"/>
        <v>43152.802083310067</v>
      </c>
      <c r="B7196" s="2">
        <f t="shared" ca="1" si="224"/>
        <v>3.5168794861881056</v>
      </c>
    </row>
    <row r="7197" spans="1:2" x14ac:dyDescent="0.2">
      <c r="A7197" s="1">
        <f t="shared" si="225"/>
        <v>43152.805555532286</v>
      </c>
      <c r="B7197" s="2">
        <f t="shared" ca="1" si="224"/>
        <v>3.4659597144647023</v>
      </c>
    </row>
    <row r="7198" spans="1:2" x14ac:dyDescent="0.2">
      <c r="A7198" s="1">
        <f t="shared" si="225"/>
        <v>43152.809027754505</v>
      </c>
      <c r="B7198" s="2">
        <f t="shared" ca="1" si="224"/>
        <v>3.5503423516472457</v>
      </c>
    </row>
    <row r="7199" spans="1:2" x14ac:dyDescent="0.2">
      <c r="A7199" s="1">
        <f t="shared" si="225"/>
        <v>43152.812499976724</v>
      </c>
      <c r="B7199" s="2">
        <f t="shared" ca="1" si="224"/>
        <v>3.6567162129066091</v>
      </c>
    </row>
    <row r="7200" spans="1:2" x14ac:dyDescent="0.2">
      <c r="A7200" s="1">
        <f t="shared" si="225"/>
        <v>43152.815972198943</v>
      </c>
      <c r="B7200" s="2">
        <f t="shared" ca="1" si="224"/>
        <v>3.4858631746543671</v>
      </c>
    </row>
    <row r="7201" spans="1:2" x14ac:dyDescent="0.2">
      <c r="A7201" s="1">
        <f t="shared" si="225"/>
        <v>43152.819444421162</v>
      </c>
      <c r="B7201" s="2">
        <f t="shared" ca="1" si="224"/>
        <v>3.6069298024520835</v>
      </c>
    </row>
    <row r="7202" spans="1:2" x14ac:dyDescent="0.2">
      <c r="A7202" s="1">
        <f t="shared" si="225"/>
        <v>43152.822916643381</v>
      </c>
      <c r="B7202" s="2">
        <f t="shared" ca="1" si="224"/>
        <v>3.48757036680693</v>
      </c>
    </row>
    <row r="7203" spans="1:2" x14ac:dyDescent="0.2">
      <c r="A7203" s="1">
        <f t="shared" si="225"/>
        <v>43152.8263888656</v>
      </c>
      <c r="B7203" s="2">
        <f t="shared" ca="1" si="224"/>
        <v>3.6584281083509351</v>
      </c>
    </row>
    <row r="7204" spans="1:2" x14ac:dyDescent="0.2">
      <c r="A7204" s="1">
        <f t="shared" si="225"/>
        <v>43152.829861087819</v>
      </c>
      <c r="B7204" s="2">
        <f t="shared" ca="1" si="224"/>
        <v>3.4897323348086378</v>
      </c>
    </row>
    <row r="7205" spans="1:2" x14ac:dyDescent="0.2">
      <c r="A7205" s="1">
        <f t="shared" si="225"/>
        <v>43152.833333310038</v>
      </c>
      <c r="B7205" s="2">
        <f t="shared" ca="1" si="224"/>
        <v>3.5063549442400439</v>
      </c>
    </row>
    <row r="7206" spans="1:2" x14ac:dyDescent="0.2">
      <c r="A7206" s="1">
        <f t="shared" si="225"/>
        <v>43152.836805532257</v>
      </c>
      <c r="B7206" s="2">
        <f t="shared" ca="1" si="224"/>
        <v>3.4669754273178595</v>
      </c>
    </row>
    <row r="7207" spans="1:2" x14ac:dyDescent="0.2">
      <c r="A7207" s="1">
        <f t="shared" si="225"/>
        <v>43152.840277754476</v>
      </c>
      <c r="B7207" s="2">
        <f t="shared" ca="1" si="224"/>
        <v>3.8654738473544938</v>
      </c>
    </row>
    <row r="7208" spans="1:2" x14ac:dyDescent="0.2">
      <c r="A7208" s="1">
        <f t="shared" si="225"/>
        <v>43152.843749976695</v>
      </c>
      <c r="B7208" s="2">
        <f t="shared" ca="1" si="224"/>
        <v>3.4940151505401174</v>
      </c>
    </row>
    <row r="7209" spans="1:2" x14ac:dyDescent="0.2">
      <c r="A7209" s="1">
        <f t="shared" si="225"/>
        <v>43152.847222198914</v>
      </c>
      <c r="B7209" s="2">
        <f t="shared" ca="1" si="224"/>
        <v>3.5037828417307013</v>
      </c>
    </row>
    <row r="7210" spans="1:2" x14ac:dyDescent="0.2">
      <c r="A7210" s="1">
        <f t="shared" si="225"/>
        <v>43152.850694421133</v>
      </c>
      <c r="B7210" s="2">
        <f t="shared" ca="1" si="224"/>
        <v>3.5164433750668169</v>
      </c>
    </row>
    <row r="7211" spans="1:2" x14ac:dyDescent="0.2">
      <c r="A7211" s="1">
        <f t="shared" si="225"/>
        <v>43152.854166643352</v>
      </c>
      <c r="B7211" s="2">
        <f t="shared" ca="1" si="224"/>
        <v>3.6429307943011517</v>
      </c>
    </row>
    <row r="7212" spans="1:2" x14ac:dyDescent="0.2">
      <c r="A7212" s="1">
        <f t="shared" si="225"/>
        <v>43152.857638865571</v>
      </c>
      <c r="B7212" s="2">
        <f t="shared" ca="1" si="224"/>
        <v>3.6296065220163811</v>
      </c>
    </row>
    <row r="7213" spans="1:2" x14ac:dyDescent="0.2">
      <c r="A7213" s="1">
        <f t="shared" si="225"/>
        <v>43152.86111108779</v>
      </c>
      <c r="B7213" s="2">
        <f t="shared" ca="1" si="224"/>
        <v>3.604938181430982</v>
      </c>
    </row>
    <row r="7214" spans="1:2" x14ac:dyDescent="0.2">
      <c r="A7214" s="1">
        <f t="shared" si="225"/>
        <v>43152.864583310009</v>
      </c>
      <c r="B7214" s="2">
        <f t="shared" ca="1" si="224"/>
        <v>3.7959584203260168</v>
      </c>
    </row>
    <row r="7215" spans="1:2" x14ac:dyDescent="0.2">
      <c r="A7215" s="1">
        <f t="shared" si="225"/>
        <v>43152.868055532228</v>
      </c>
      <c r="B7215" s="2">
        <f t="shared" ca="1" si="224"/>
        <v>3.5021842003167123</v>
      </c>
    </row>
    <row r="7216" spans="1:2" x14ac:dyDescent="0.2">
      <c r="A7216" s="1">
        <f t="shared" si="225"/>
        <v>43152.871527754447</v>
      </c>
      <c r="B7216" s="2">
        <f t="shared" ca="1" si="224"/>
        <v>3.7231074547068332</v>
      </c>
    </row>
    <row r="7217" spans="1:2" x14ac:dyDescent="0.2">
      <c r="A7217" s="1">
        <f t="shared" si="225"/>
        <v>43152.874999976666</v>
      </c>
      <c r="B7217" s="2">
        <f t="shared" ca="1" si="224"/>
        <v>3.7445633168602335</v>
      </c>
    </row>
    <row r="7218" spans="1:2" x14ac:dyDescent="0.2">
      <c r="A7218" s="1">
        <f t="shared" si="225"/>
        <v>43152.878472198885</v>
      </c>
      <c r="B7218" s="2">
        <f t="shared" ca="1" si="224"/>
        <v>3.6514915376632526</v>
      </c>
    </row>
    <row r="7219" spans="1:2" x14ac:dyDescent="0.2">
      <c r="A7219" s="1">
        <f t="shared" si="225"/>
        <v>43152.881944421104</v>
      </c>
      <c r="B7219" s="2">
        <f t="shared" ca="1" si="224"/>
        <v>3.7714630893259873</v>
      </c>
    </row>
    <row r="7220" spans="1:2" x14ac:dyDescent="0.2">
      <c r="A7220" s="1">
        <f t="shared" si="225"/>
        <v>43152.885416643323</v>
      </c>
      <c r="B7220" s="2">
        <f t="shared" ca="1" si="224"/>
        <v>3.8014441977970765</v>
      </c>
    </row>
    <row r="7221" spans="1:2" x14ac:dyDescent="0.2">
      <c r="A7221" s="1">
        <f t="shared" si="225"/>
        <v>43152.888888865542</v>
      </c>
      <c r="B7221" s="2">
        <f t="shared" ca="1" si="224"/>
        <v>3.7498505082454119</v>
      </c>
    </row>
    <row r="7222" spans="1:2" x14ac:dyDescent="0.2">
      <c r="A7222" s="1">
        <f t="shared" si="225"/>
        <v>43152.892361087761</v>
      </c>
      <c r="B7222" s="2">
        <f t="shared" ca="1" si="224"/>
        <v>3.5154574868757247</v>
      </c>
    </row>
    <row r="7223" spans="1:2" x14ac:dyDescent="0.2">
      <c r="A7223" s="1">
        <f t="shared" si="225"/>
        <v>43152.89583330998</v>
      </c>
      <c r="B7223" s="2">
        <f t="shared" ca="1" si="224"/>
        <v>3.7124883300095957</v>
      </c>
    </row>
    <row r="7224" spans="1:2" x14ac:dyDescent="0.2">
      <c r="A7224" s="1">
        <f t="shared" si="225"/>
        <v>43152.899305532199</v>
      </c>
      <c r="B7224" s="2">
        <f t="shared" ca="1" si="224"/>
        <v>3.5708954481912918</v>
      </c>
    </row>
    <row r="7225" spans="1:2" x14ac:dyDescent="0.2">
      <c r="A7225" s="1">
        <f t="shared" si="225"/>
        <v>43152.902777754418</v>
      </c>
      <c r="B7225" s="2">
        <f t="shared" ca="1" si="224"/>
        <v>3.7791352534787119</v>
      </c>
    </row>
    <row r="7226" spans="1:2" x14ac:dyDescent="0.2">
      <c r="A7226" s="1">
        <f t="shared" si="225"/>
        <v>43152.906249976637</v>
      </c>
      <c r="B7226" s="2">
        <f t="shared" ca="1" si="224"/>
        <v>3.8032804405787468</v>
      </c>
    </row>
    <row r="7227" spans="1:2" x14ac:dyDescent="0.2">
      <c r="A7227" s="1">
        <f t="shared" si="225"/>
        <v>43152.909722198856</v>
      </c>
      <c r="B7227" s="2">
        <f t="shared" ca="1" si="224"/>
        <v>3.6950132438037628</v>
      </c>
    </row>
    <row r="7228" spans="1:2" x14ac:dyDescent="0.2">
      <c r="A7228" s="1">
        <f t="shared" si="225"/>
        <v>43152.913194421075</v>
      </c>
      <c r="B7228" s="2">
        <f t="shared" ca="1" si="224"/>
        <v>3.4352245043983096</v>
      </c>
    </row>
    <row r="7229" spans="1:2" x14ac:dyDescent="0.2">
      <c r="A7229" s="1">
        <f t="shared" si="225"/>
        <v>43152.916666643294</v>
      </c>
      <c r="B7229" s="2">
        <f t="shared" ca="1" si="224"/>
        <v>3.7595992283807669</v>
      </c>
    </row>
    <row r="7230" spans="1:2" x14ac:dyDescent="0.2">
      <c r="A7230" s="1">
        <f t="shared" si="225"/>
        <v>43152.920138865513</v>
      </c>
      <c r="B7230" s="2">
        <f t="shared" ca="1" si="224"/>
        <v>3.7717133973896133</v>
      </c>
    </row>
    <row r="7231" spans="1:2" x14ac:dyDescent="0.2">
      <c r="A7231" s="1">
        <f t="shared" si="225"/>
        <v>43152.923611087732</v>
      </c>
      <c r="B7231" s="2">
        <f t="shared" ca="1" si="224"/>
        <v>3.685069481362877</v>
      </c>
    </row>
    <row r="7232" spans="1:2" x14ac:dyDescent="0.2">
      <c r="A7232" s="1">
        <f t="shared" si="225"/>
        <v>43152.927083309951</v>
      </c>
      <c r="B7232" s="2">
        <f t="shared" ca="1" si="224"/>
        <v>3.6909131216726045</v>
      </c>
    </row>
    <row r="7233" spans="1:2" x14ac:dyDescent="0.2">
      <c r="A7233" s="1">
        <f t="shared" si="225"/>
        <v>43152.93055553217</v>
      </c>
      <c r="B7233" s="2">
        <f t="shared" ca="1" si="224"/>
        <v>3.8957162802483221</v>
      </c>
    </row>
    <row r="7234" spans="1:2" x14ac:dyDescent="0.2">
      <c r="A7234" s="1">
        <f t="shared" si="225"/>
        <v>43152.934027754389</v>
      </c>
      <c r="B7234" s="2">
        <f t="shared" ca="1" si="224"/>
        <v>3.8871984680482399</v>
      </c>
    </row>
    <row r="7235" spans="1:2" x14ac:dyDescent="0.2">
      <c r="A7235" s="1">
        <f t="shared" si="225"/>
        <v>43152.937499976608</v>
      </c>
      <c r="B7235" s="2">
        <f t="shared" ref="B7235:B7298" ca="1" si="226">4 + 0.5*SIN(A7235*2*PI())+NORMINV(RAND(),0,0.1)</f>
        <v>3.8631252932238485</v>
      </c>
    </row>
    <row r="7236" spans="1:2" x14ac:dyDescent="0.2">
      <c r="A7236" s="1">
        <f t="shared" si="225"/>
        <v>43152.940972198827</v>
      </c>
      <c r="B7236" s="2">
        <f t="shared" ca="1" si="226"/>
        <v>3.6771064515580902</v>
      </c>
    </row>
    <row r="7237" spans="1:2" x14ac:dyDescent="0.2">
      <c r="A7237" s="1">
        <f t="shared" ref="A7237:A7300" si="227">A7236+1/(24*12)</f>
        <v>43152.944444421046</v>
      </c>
      <c r="B7237" s="2">
        <f t="shared" ca="1" si="226"/>
        <v>3.7872944186540241</v>
      </c>
    </row>
    <row r="7238" spans="1:2" x14ac:dyDescent="0.2">
      <c r="A7238" s="1">
        <f t="shared" si="227"/>
        <v>43152.947916643265</v>
      </c>
      <c r="B7238" s="2">
        <f t="shared" ca="1" si="226"/>
        <v>3.7417525473447375</v>
      </c>
    </row>
    <row r="7239" spans="1:2" x14ac:dyDescent="0.2">
      <c r="A7239" s="1">
        <f t="shared" si="227"/>
        <v>43152.951388865484</v>
      </c>
      <c r="B7239" s="2">
        <f t="shared" ca="1" si="226"/>
        <v>4.0091534970411242</v>
      </c>
    </row>
    <row r="7240" spans="1:2" x14ac:dyDescent="0.2">
      <c r="A7240" s="1">
        <f t="shared" si="227"/>
        <v>43152.954861087703</v>
      </c>
      <c r="B7240" s="2">
        <f t="shared" ca="1" si="226"/>
        <v>3.8618985568196922</v>
      </c>
    </row>
    <row r="7241" spans="1:2" x14ac:dyDescent="0.2">
      <c r="A7241" s="1">
        <f t="shared" si="227"/>
        <v>43152.958333309922</v>
      </c>
      <c r="B7241" s="2">
        <f t="shared" ca="1" si="226"/>
        <v>3.7971462341787743</v>
      </c>
    </row>
    <row r="7242" spans="1:2" x14ac:dyDescent="0.2">
      <c r="A7242" s="1">
        <f t="shared" si="227"/>
        <v>43152.961805532141</v>
      </c>
      <c r="B7242" s="2">
        <f t="shared" ca="1" si="226"/>
        <v>3.938752289575969</v>
      </c>
    </row>
    <row r="7243" spans="1:2" x14ac:dyDescent="0.2">
      <c r="A7243" s="1">
        <f t="shared" si="227"/>
        <v>43152.96527775436</v>
      </c>
      <c r="B7243" s="2">
        <f t="shared" ca="1" si="226"/>
        <v>3.7862057727374725</v>
      </c>
    </row>
    <row r="7244" spans="1:2" x14ac:dyDescent="0.2">
      <c r="A7244" s="1">
        <f t="shared" si="227"/>
        <v>43152.968749976579</v>
      </c>
      <c r="B7244" s="2">
        <f t="shared" ca="1" si="226"/>
        <v>3.9519484633739537</v>
      </c>
    </row>
    <row r="7245" spans="1:2" x14ac:dyDescent="0.2">
      <c r="A7245" s="1">
        <f t="shared" si="227"/>
        <v>43152.972222198798</v>
      </c>
      <c r="B7245" s="2">
        <f t="shared" ca="1" si="226"/>
        <v>3.9468377962168266</v>
      </c>
    </row>
    <row r="7246" spans="1:2" x14ac:dyDescent="0.2">
      <c r="A7246" s="1">
        <f t="shared" si="227"/>
        <v>43152.975694421017</v>
      </c>
      <c r="B7246" s="2">
        <f t="shared" ca="1" si="226"/>
        <v>3.9140973988924226</v>
      </c>
    </row>
    <row r="7247" spans="1:2" x14ac:dyDescent="0.2">
      <c r="A7247" s="1">
        <f t="shared" si="227"/>
        <v>43152.979166643236</v>
      </c>
      <c r="B7247" s="2">
        <f t="shared" ca="1" si="226"/>
        <v>3.8715536984167085</v>
      </c>
    </row>
    <row r="7248" spans="1:2" x14ac:dyDescent="0.2">
      <c r="A7248" s="1">
        <f t="shared" si="227"/>
        <v>43152.982638865455</v>
      </c>
      <c r="B7248" s="2">
        <f t="shared" ca="1" si="226"/>
        <v>3.9098503135858622</v>
      </c>
    </row>
    <row r="7249" spans="1:2" x14ac:dyDescent="0.2">
      <c r="A7249" s="1">
        <f t="shared" si="227"/>
        <v>43152.986111087674</v>
      </c>
      <c r="B7249" s="2">
        <f t="shared" ca="1" si="226"/>
        <v>4.0061630272097544</v>
      </c>
    </row>
    <row r="7250" spans="1:2" x14ac:dyDescent="0.2">
      <c r="A7250" s="1">
        <f t="shared" si="227"/>
        <v>43152.989583309893</v>
      </c>
      <c r="B7250" s="2">
        <f t="shared" ca="1" si="226"/>
        <v>3.9405289509204753</v>
      </c>
    </row>
    <row r="7251" spans="1:2" x14ac:dyDescent="0.2">
      <c r="A7251" s="1">
        <f t="shared" si="227"/>
        <v>43152.993055532112</v>
      </c>
      <c r="B7251" s="2">
        <f t="shared" ca="1" si="226"/>
        <v>4.0773559402435984</v>
      </c>
    </row>
    <row r="7252" spans="1:2" x14ac:dyDescent="0.2">
      <c r="A7252" s="1">
        <f t="shared" si="227"/>
        <v>43152.996527754331</v>
      </c>
      <c r="B7252" s="2">
        <f t="shared" ca="1" si="226"/>
        <v>3.8553701079319596</v>
      </c>
    </row>
    <row r="7253" spans="1:2" x14ac:dyDescent="0.2">
      <c r="A7253" s="1">
        <f t="shared" si="227"/>
        <v>43152.99999997655</v>
      </c>
      <c r="B7253" s="2">
        <f t="shared" ca="1" si="226"/>
        <v>3.9460112989588758</v>
      </c>
    </row>
    <row r="7254" spans="1:2" x14ac:dyDescent="0.2">
      <c r="A7254" s="1">
        <f t="shared" si="227"/>
        <v>43153.003472198769</v>
      </c>
      <c r="B7254" s="2">
        <f t="shared" ca="1" si="226"/>
        <v>3.9330017362439156</v>
      </c>
    </row>
    <row r="7255" spans="1:2" x14ac:dyDescent="0.2">
      <c r="A7255" s="1">
        <f t="shared" si="227"/>
        <v>43153.006944420988</v>
      </c>
      <c r="B7255" s="2">
        <f t="shared" ca="1" si="226"/>
        <v>4.069199409345079</v>
      </c>
    </row>
    <row r="7256" spans="1:2" x14ac:dyDescent="0.2">
      <c r="A7256" s="1">
        <f t="shared" si="227"/>
        <v>43153.010416643207</v>
      </c>
      <c r="B7256" s="2">
        <f t="shared" ca="1" si="226"/>
        <v>3.9264778505538001</v>
      </c>
    </row>
    <row r="7257" spans="1:2" x14ac:dyDescent="0.2">
      <c r="A7257" s="1">
        <f t="shared" si="227"/>
        <v>43153.013888865426</v>
      </c>
      <c r="B7257" s="2">
        <f t="shared" ca="1" si="226"/>
        <v>4.0571132153455363</v>
      </c>
    </row>
    <row r="7258" spans="1:2" x14ac:dyDescent="0.2">
      <c r="A7258" s="1">
        <f t="shared" si="227"/>
        <v>43153.017361087645</v>
      </c>
      <c r="B7258" s="2">
        <f t="shared" ca="1" si="226"/>
        <v>4.1078213142150073</v>
      </c>
    </row>
    <row r="7259" spans="1:2" x14ac:dyDescent="0.2">
      <c r="A7259" s="1">
        <f t="shared" si="227"/>
        <v>43153.020833309864</v>
      </c>
      <c r="B7259" s="2">
        <f t="shared" ca="1" si="226"/>
        <v>4.2091949189971718</v>
      </c>
    </row>
    <row r="7260" spans="1:2" x14ac:dyDescent="0.2">
      <c r="A7260" s="1">
        <f t="shared" si="227"/>
        <v>43153.024305532083</v>
      </c>
      <c r="B7260" s="2">
        <f t="shared" ca="1" si="226"/>
        <v>4.0628133074591783</v>
      </c>
    </row>
    <row r="7261" spans="1:2" x14ac:dyDescent="0.2">
      <c r="A7261" s="1">
        <f t="shared" si="227"/>
        <v>43153.027777754301</v>
      </c>
      <c r="B7261" s="2">
        <f t="shared" ca="1" si="226"/>
        <v>4.0691502426132606</v>
      </c>
    </row>
    <row r="7262" spans="1:2" x14ac:dyDescent="0.2">
      <c r="A7262" s="1">
        <f t="shared" si="227"/>
        <v>43153.03124997652</v>
      </c>
      <c r="B7262" s="2">
        <f t="shared" ca="1" si="226"/>
        <v>3.9730688717905061</v>
      </c>
    </row>
    <row r="7263" spans="1:2" x14ac:dyDescent="0.2">
      <c r="A7263" s="1">
        <f t="shared" si="227"/>
        <v>43153.034722198739</v>
      </c>
      <c r="B7263" s="2">
        <f t="shared" ca="1" si="226"/>
        <v>4.0264869849123315</v>
      </c>
    </row>
    <row r="7264" spans="1:2" x14ac:dyDescent="0.2">
      <c r="A7264" s="1">
        <f t="shared" si="227"/>
        <v>43153.038194420958</v>
      </c>
      <c r="B7264" s="2">
        <f t="shared" ca="1" si="226"/>
        <v>4.0003033274230733</v>
      </c>
    </row>
    <row r="7265" spans="1:2" x14ac:dyDescent="0.2">
      <c r="A7265" s="1">
        <f t="shared" si="227"/>
        <v>43153.041666643177</v>
      </c>
      <c r="B7265" s="2">
        <f t="shared" ca="1" si="226"/>
        <v>4.0616703349967782</v>
      </c>
    </row>
    <row r="7266" spans="1:2" x14ac:dyDescent="0.2">
      <c r="A7266" s="1">
        <f t="shared" si="227"/>
        <v>43153.045138865396</v>
      </c>
      <c r="B7266" s="2">
        <f t="shared" ca="1" si="226"/>
        <v>4.0444922886798338</v>
      </c>
    </row>
    <row r="7267" spans="1:2" x14ac:dyDescent="0.2">
      <c r="A7267" s="1">
        <f t="shared" si="227"/>
        <v>43153.048611087615</v>
      </c>
      <c r="B7267" s="2">
        <f t="shared" ca="1" si="226"/>
        <v>4.3106684290058777</v>
      </c>
    </row>
    <row r="7268" spans="1:2" x14ac:dyDescent="0.2">
      <c r="A7268" s="1">
        <f t="shared" si="227"/>
        <v>43153.052083309834</v>
      </c>
      <c r="B7268" s="2">
        <f t="shared" ca="1" si="226"/>
        <v>4.1844176473029417</v>
      </c>
    </row>
    <row r="7269" spans="1:2" x14ac:dyDescent="0.2">
      <c r="A7269" s="1">
        <f t="shared" si="227"/>
        <v>43153.055555532053</v>
      </c>
      <c r="B7269" s="2">
        <f t="shared" ca="1" si="226"/>
        <v>4.3706549480585215</v>
      </c>
    </row>
    <row r="7270" spans="1:2" x14ac:dyDescent="0.2">
      <c r="A7270" s="1">
        <f t="shared" si="227"/>
        <v>43153.059027754272</v>
      </c>
      <c r="B7270" s="2">
        <f t="shared" ca="1" si="226"/>
        <v>4.2149123329807781</v>
      </c>
    </row>
    <row r="7271" spans="1:2" x14ac:dyDescent="0.2">
      <c r="A7271" s="1">
        <f t="shared" si="227"/>
        <v>43153.062499976491</v>
      </c>
      <c r="B7271" s="2">
        <f t="shared" ca="1" si="226"/>
        <v>4.3166840888203968</v>
      </c>
    </row>
    <row r="7272" spans="1:2" x14ac:dyDescent="0.2">
      <c r="A7272" s="1">
        <f t="shared" si="227"/>
        <v>43153.06597219871</v>
      </c>
      <c r="B7272" s="2">
        <f t="shared" ca="1" si="226"/>
        <v>4.3115107835598456</v>
      </c>
    </row>
    <row r="7273" spans="1:2" x14ac:dyDescent="0.2">
      <c r="A7273" s="1">
        <f t="shared" si="227"/>
        <v>43153.069444420929</v>
      </c>
      <c r="B7273" s="2">
        <f t="shared" ca="1" si="226"/>
        <v>4.2510137076176031</v>
      </c>
    </row>
    <row r="7274" spans="1:2" x14ac:dyDescent="0.2">
      <c r="A7274" s="1">
        <f t="shared" si="227"/>
        <v>43153.072916643148</v>
      </c>
      <c r="B7274" s="2">
        <f t="shared" ca="1" si="226"/>
        <v>4.2218316889083418</v>
      </c>
    </row>
    <row r="7275" spans="1:2" x14ac:dyDescent="0.2">
      <c r="A7275" s="1">
        <f t="shared" si="227"/>
        <v>43153.076388865367</v>
      </c>
      <c r="B7275" s="2">
        <f t="shared" ca="1" si="226"/>
        <v>4.1243431331255822</v>
      </c>
    </row>
    <row r="7276" spans="1:2" x14ac:dyDescent="0.2">
      <c r="A7276" s="1">
        <f t="shared" si="227"/>
        <v>43153.079861087586</v>
      </c>
      <c r="B7276" s="2">
        <f t="shared" ca="1" si="226"/>
        <v>4.3455605122979568</v>
      </c>
    </row>
    <row r="7277" spans="1:2" x14ac:dyDescent="0.2">
      <c r="A7277" s="1">
        <f t="shared" si="227"/>
        <v>43153.083333309805</v>
      </c>
      <c r="B7277" s="2">
        <f t="shared" ca="1" si="226"/>
        <v>4.100782974548002</v>
      </c>
    </row>
    <row r="7278" spans="1:2" x14ac:dyDescent="0.2">
      <c r="A7278" s="1">
        <f t="shared" si="227"/>
        <v>43153.086805532024</v>
      </c>
      <c r="B7278" s="2">
        <f t="shared" ca="1" si="226"/>
        <v>4.2848373824036603</v>
      </c>
    </row>
    <row r="7279" spans="1:2" x14ac:dyDescent="0.2">
      <c r="A7279" s="1">
        <f t="shared" si="227"/>
        <v>43153.090277754243</v>
      </c>
      <c r="B7279" s="2">
        <f t="shared" ca="1" si="226"/>
        <v>4.0304003548647795</v>
      </c>
    </row>
    <row r="7280" spans="1:2" x14ac:dyDescent="0.2">
      <c r="A7280" s="1">
        <f t="shared" si="227"/>
        <v>43153.093749976462</v>
      </c>
      <c r="B7280" s="2">
        <f t="shared" ca="1" si="226"/>
        <v>4.3636774016184816</v>
      </c>
    </row>
    <row r="7281" spans="1:2" x14ac:dyDescent="0.2">
      <c r="A7281" s="1">
        <f t="shared" si="227"/>
        <v>43153.097222198681</v>
      </c>
      <c r="B7281" s="2">
        <f t="shared" ca="1" si="226"/>
        <v>4.2112676608335464</v>
      </c>
    </row>
    <row r="7282" spans="1:2" x14ac:dyDescent="0.2">
      <c r="A7282" s="1">
        <f t="shared" si="227"/>
        <v>43153.1006944209</v>
      </c>
      <c r="B7282" s="2">
        <f t="shared" ca="1" si="226"/>
        <v>4.3931433967302125</v>
      </c>
    </row>
    <row r="7283" spans="1:2" x14ac:dyDescent="0.2">
      <c r="A7283" s="1">
        <f t="shared" si="227"/>
        <v>43153.104166643119</v>
      </c>
      <c r="B7283" s="2">
        <f t="shared" ca="1" si="226"/>
        <v>4.335372652036253</v>
      </c>
    </row>
    <row r="7284" spans="1:2" x14ac:dyDescent="0.2">
      <c r="A7284" s="1">
        <f t="shared" si="227"/>
        <v>43153.107638865338</v>
      </c>
      <c r="B7284" s="2">
        <f t="shared" ca="1" si="226"/>
        <v>4.2520439129340932</v>
      </c>
    </row>
    <row r="7285" spans="1:2" x14ac:dyDescent="0.2">
      <c r="A7285" s="1">
        <f t="shared" si="227"/>
        <v>43153.111111087557</v>
      </c>
      <c r="B7285" s="2">
        <f t="shared" ca="1" si="226"/>
        <v>4.3700719276751991</v>
      </c>
    </row>
    <row r="7286" spans="1:2" x14ac:dyDescent="0.2">
      <c r="A7286" s="1">
        <f t="shared" si="227"/>
        <v>43153.114583309776</v>
      </c>
      <c r="B7286" s="2">
        <f t="shared" ca="1" si="226"/>
        <v>4.3202556307489886</v>
      </c>
    </row>
    <row r="7287" spans="1:2" x14ac:dyDescent="0.2">
      <c r="A7287" s="1">
        <f t="shared" si="227"/>
        <v>43153.118055531995</v>
      </c>
      <c r="B7287" s="2">
        <f t="shared" ca="1" si="226"/>
        <v>4.438223018284936</v>
      </c>
    </row>
    <row r="7288" spans="1:2" x14ac:dyDescent="0.2">
      <c r="A7288" s="1">
        <f t="shared" si="227"/>
        <v>43153.121527754214</v>
      </c>
      <c r="B7288" s="2">
        <f t="shared" ca="1" si="226"/>
        <v>4.3848423686116993</v>
      </c>
    </row>
    <row r="7289" spans="1:2" x14ac:dyDescent="0.2">
      <c r="A7289" s="1">
        <f t="shared" si="227"/>
        <v>43153.124999976433</v>
      </c>
      <c r="B7289" s="2">
        <f t="shared" ca="1" si="226"/>
        <v>4.4666121707313486</v>
      </c>
    </row>
    <row r="7290" spans="1:2" x14ac:dyDescent="0.2">
      <c r="A7290" s="1">
        <f t="shared" si="227"/>
        <v>43153.128472198652</v>
      </c>
      <c r="B7290" s="2">
        <f t="shared" ca="1" si="226"/>
        <v>4.3351032689814888</v>
      </c>
    </row>
    <row r="7291" spans="1:2" x14ac:dyDescent="0.2">
      <c r="A7291" s="1">
        <f t="shared" si="227"/>
        <v>43153.131944420871</v>
      </c>
      <c r="B7291" s="2">
        <f t="shared" ca="1" si="226"/>
        <v>4.2058663544753463</v>
      </c>
    </row>
    <row r="7292" spans="1:2" x14ac:dyDescent="0.2">
      <c r="A7292" s="1">
        <f t="shared" si="227"/>
        <v>43153.13541664309</v>
      </c>
      <c r="B7292" s="2">
        <f t="shared" ca="1" si="226"/>
        <v>4.2059850729903152</v>
      </c>
    </row>
    <row r="7293" spans="1:2" x14ac:dyDescent="0.2">
      <c r="A7293" s="1">
        <f t="shared" si="227"/>
        <v>43153.138888865309</v>
      </c>
      <c r="B7293" s="2">
        <f t="shared" ca="1" si="226"/>
        <v>4.3785737073451036</v>
      </c>
    </row>
    <row r="7294" spans="1:2" x14ac:dyDescent="0.2">
      <c r="A7294" s="1">
        <f t="shared" si="227"/>
        <v>43153.142361087528</v>
      </c>
      <c r="B7294" s="2">
        <f t="shared" ca="1" si="226"/>
        <v>4.4518455478919252</v>
      </c>
    </row>
    <row r="7295" spans="1:2" x14ac:dyDescent="0.2">
      <c r="A7295" s="1">
        <f t="shared" si="227"/>
        <v>43153.145833309747</v>
      </c>
      <c r="B7295" s="2">
        <f t="shared" ca="1" si="226"/>
        <v>4.2494295258834027</v>
      </c>
    </row>
    <row r="7296" spans="1:2" x14ac:dyDescent="0.2">
      <c r="A7296" s="1">
        <f t="shared" si="227"/>
        <v>43153.149305531966</v>
      </c>
      <c r="B7296" s="2">
        <f t="shared" ca="1" si="226"/>
        <v>4.4574498097567137</v>
      </c>
    </row>
    <row r="7297" spans="1:2" x14ac:dyDescent="0.2">
      <c r="A7297" s="1">
        <f t="shared" si="227"/>
        <v>43153.152777754185</v>
      </c>
      <c r="B7297" s="2">
        <f t="shared" ca="1" si="226"/>
        <v>4.4318669141469043</v>
      </c>
    </row>
    <row r="7298" spans="1:2" x14ac:dyDescent="0.2">
      <c r="A7298" s="1">
        <f t="shared" si="227"/>
        <v>43153.156249976404</v>
      </c>
      <c r="B7298" s="2">
        <f t="shared" ca="1" si="226"/>
        <v>4.3123269196103058</v>
      </c>
    </row>
    <row r="7299" spans="1:2" x14ac:dyDescent="0.2">
      <c r="A7299" s="1">
        <f t="shared" si="227"/>
        <v>43153.159722198623</v>
      </c>
      <c r="B7299" s="2">
        <f t="shared" ref="B7299:B7362" ca="1" si="228">4 + 0.5*SIN(A7299*2*PI())+NORMINV(RAND(),0,0.1)</f>
        <v>4.4690553906722288</v>
      </c>
    </row>
    <row r="7300" spans="1:2" x14ac:dyDescent="0.2">
      <c r="A7300" s="1">
        <f t="shared" si="227"/>
        <v>43153.163194420842</v>
      </c>
      <c r="B7300" s="2">
        <f t="shared" ca="1" si="228"/>
        <v>4.3974512665547278</v>
      </c>
    </row>
    <row r="7301" spans="1:2" x14ac:dyDescent="0.2">
      <c r="A7301" s="1">
        <f t="shared" ref="A7301:A7364" si="229">A7300+1/(24*12)</f>
        <v>43153.166666643061</v>
      </c>
      <c r="B7301" s="2">
        <f t="shared" ca="1" si="228"/>
        <v>4.3811224718419783</v>
      </c>
    </row>
    <row r="7302" spans="1:2" x14ac:dyDescent="0.2">
      <c r="A7302" s="1">
        <f t="shared" si="229"/>
        <v>43153.17013886528</v>
      </c>
      <c r="B7302" s="2">
        <f t="shared" ca="1" si="228"/>
        <v>4.5096196317894615</v>
      </c>
    </row>
    <row r="7303" spans="1:2" x14ac:dyDescent="0.2">
      <c r="A7303" s="1">
        <f t="shared" si="229"/>
        <v>43153.173611087499</v>
      </c>
      <c r="B7303" s="2">
        <f t="shared" ca="1" si="228"/>
        <v>4.5111060761304245</v>
      </c>
    </row>
    <row r="7304" spans="1:2" x14ac:dyDescent="0.2">
      <c r="A7304" s="1">
        <f t="shared" si="229"/>
        <v>43153.177083309718</v>
      </c>
      <c r="B7304" s="2">
        <f t="shared" ca="1" si="228"/>
        <v>4.5642963507012926</v>
      </c>
    </row>
    <row r="7305" spans="1:2" x14ac:dyDescent="0.2">
      <c r="A7305" s="1">
        <f t="shared" si="229"/>
        <v>43153.180555531937</v>
      </c>
      <c r="B7305" s="2">
        <f t="shared" ca="1" si="228"/>
        <v>4.5998983491724861</v>
      </c>
    </row>
    <row r="7306" spans="1:2" x14ac:dyDescent="0.2">
      <c r="A7306" s="1">
        <f t="shared" si="229"/>
        <v>43153.184027754156</v>
      </c>
      <c r="B7306" s="2">
        <f t="shared" ca="1" si="228"/>
        <v>4.469283292882877</v>
      </c>
    </row>
    <row r="7307" spans="1:2" x14ac:dyDescent="0.2">
      <c r="A7307" s="1">
        <f t="shared" si="229"/>
        <v>43153.187499976375</v>
      </c>
      <c r="B7307" s="2">
        <f t="shared" ca="1" si="228"/>
        <v>4.353719568399554</v>
      </c>
    </row>
    <row r="7308" spans="1:2" x14ac:dyDescent="0.2">
      <c r="A7308" s="1">
        <f t="shared" si="229"/>
        <v>43153.190972198594</v>
      </c>
      <c r="B7308" s="2">
        <f t="shared" ca="1" si="228"/>
        <v>4.4111940087156167</v>
      </c>
    </row>
    <row r="7309" spans="1:2" x14ac:dyDescent="0.2">
      <c r="A7309" s="1">
        <f t="shared" si="229"/>
        <v>43153.194444420813</v>
      </c>
      <c r="B7309" s="2">
        <f t="shared" ca="1" si="228"/>
        <v>4.3791339354019199</v>
      </c>
    </row>
    <row r="7310" spans="1:2" x14ac:dyDescent="0.2">
      <c r="A7310" s="1">
        <f t="shared" si="229"/>
        <v>43153.197916643032</v>
      </c>
      <c r="B7310" s="2">
        <f t="shared" ca="1" si="228"/>
        <v>4.3924542035167233</v>
      </c>
    </row>
    <row r="7311" spans="1:2" x14ac:dyDescent="0.2">
      <c r="A7311" s="1">
        <f t="shared" si="229"/>
        <v>43153.201388865251</v>
      </c>
      <c r="B7311" s="2">
        <f t="shared" ca="1" si="228"/>
        <v>4.4219185921420321</v>
      </c>
    </row>
    <row r="7312" spans="1:2" x14ac:dyDescent="0.2">
      <c r="A7312" s="1">
        <f t="shared" si="229"/>
        <v>43153.20486108747</v>
      </c>
      <c r="B7312" s="2">
        <f t="shared" ca="1" si="228"/>
        <v>4.3796397314125928</v>
      </c>
    </row>
    <row r="7313" spans="1:2" x14ac:dyDescent="0.2">
      <c r="A7313" s="1">
        <f t="shared" si="229"/>
        <v>43153.208333309689</v>
      </c>
      <c r="B7313" s="2">
        <f t="shared" ca="1" si="228"/>
        <v>4.6169309503121756</v>
      </c>
    </row>
    <row r="7314" spans="1:2" x14ac:dyDescent="0.2">
      <c r="A7314" s="1">
        <f t="shared" si="229"/>
        <v>43153.211805531908</v>
      </c>
      <c r="B7314" s="2">
        <f t="shared" ca="1" si="228"/>
        <v>4.5875491381668843</v>
      </c>
    </row>
    <row r="7315" spans="1:2" x14ac:dyDescent="0.2">
      <c r="A7315" s="1">
        <f t="shared" si="229"/>
        <v>43153.215277754127</v>
      </c>
      <c r="B7315" s="2">
        <f t="shared" ca="1" si="228"/>
        <v>4.3055786273937011</v>
      </c>
    </row>
    <row r="7316" spans="1:2" x14ac:dyDescent="0.2">
      <c r="A7316" s="1">
        <f t="shared" si="229"/>
        <v>43153.218749976346</v>
      </c>
      <c r="B7316" s="2">
        <f t="shared" ca="1" si="228"/>
        <v>4.4784164190841178</v>
      </c>
    </row>
    <row r="7317" spans="1:2" x14ac:dyDescent="0.2">
      <c r="A7317" s="1">
        <f t="shared" si="229"/>
        <v>43153.222222198565</v>
      </c>
      <c r="B7317" s="2">
        <f t="shared" ca="1" si="228"/>
        <v>4.479465032388581</v>
      </c>
    </row>
    <row r="7318" spans="1:2" x14ac:dyDescent="0.2">
      <c r="A7318" s="1">
        <f t="shared" si="229"/>
        <v>43153.225694420784</v>
      </c>
      <c r="B7318" s="2">
        <f t="shared" ca="1" si="228"/>
        <v>4.562938059813888</v>
      </c>
    </row>
    <row r="7319" spans="1:2" x14ac:dyDescent="0.2">
      <c r="A7319" s="1">
        <f t="shared" si="229"/>
        <v>43153.229166643003</v>
      </c>
      <c r="B7319" s="2">
        <f t="shared" ca="1" si="228"/>
        <v>4.4152240427113609</v>
      </c>
    </row>
    <row r="7320" spans="1:2" x14ac:dyDescent="0.2">
      <c r="A7320" s="1">
        <f t="shared" si="229"/>
        <v>43153.232638865222</v>
      </c>
      <c r="B7320" s="2">
        <f t="shared" ca="1" si="228"/>
        <v>4.4201912938437022</v>
      </c>
    </row>
    <row r="7321" spans="1:2" x14ac:dyDescent="0.2">
      <c r="A7321" s="1">
        <f t="shared" si="229"/>
        <v>43153.236111087441</v>
      </c>
      <c r="B7321" s="2">
        <f t="shared" ca="1" si="228"/>
        <v>4.4919791960753086</v>
      </c>
    </row>
    <row r="7322" spans="1:2" x14ac:dyDescent="0.2">
      <c r="A7322" s="1">
        <f t="shared" si="229"/>
        <v>43153.23958330966</v>
      </c>
      <c r="B7322" s="2">
        <f t="shared" ca="1" si="228"/>
        <v>4.5711377194633664</v>
      </c>
    </row>
    <row r="7323" spans="1:2" x14ac:dyDescent="0.2">
      <c r="A7323" s="1">
        <f t="shared" si="229"/>
        <v>43153.243055531879</v>
      </c>
      <c r="B7323" s="2">
        <f t="shared" ca="1" si="228"/>
        <v>4.5226351977239245</v>
      </c>
    </row>
    <row r="7324" spans="1:2" x14ac:dyDescent="0.2">
      <c r="A7324" s="1">
        <f t="shared" si="229"/>
        <v>43153.246527754098</v>
      </c>
      <c r="B7324" s="2">
        <f t="shared" ca="1" si="228"/>
        <v>4.5063387102313408</v>
      </c>
    </row>
    <row r="7325" spans="1:2" x14ac:dyDescent="0.2">
      <c r="A7325" s="1">
        <f t="shared" si="229"/>
        <v>43153.249999976317</v>
      </c>
      <c r="B7325" s="2">
        <f t="shared" ca="1" si="228"/>
        <v>4.468746598714441</v>
      </c>
    </row>
    <row r="7326" spans="1:2" x14ac:dyDescent="0.2">
      <c r="A7326" s="1">
        <f t="shared" si="229"/>
        <v>43153.253472198536</v>
      </c>
      <c r="B7326" s="2">
        <f t="shared" ca="1" si="228"/>
        <v>4.5139357389245154</v>
      </c>
    </row>
    <row r="7327" spans="1:2" x14ac:dyDescent="0.2">
      <c r="A7327" s="1">
        <f t="shared" si="229"/>
        <v>43153.256944420755</v>
      </c>
      <c r="B7327" s="2">
        <f t="shared" ca="1" si="228"/>
        <v>4.577662787657288</v>
      </c>
    </row>
    <row r="7328" spans="1:2" x14ac:dyDescent="0.2">
      <c r="A7328" s="1">
        <f t="shared" si="229"/>
        <v>43153.260416642974</v>
      </c>
      <c r="B7328" s="2">
        <f t="shared" ca="1" si="228"/>
        <v>4.3443509367789712</v>
      </c>
    </row>
    <row r="7329" spans="1:2" x14ac:dyDescent="0.2">
      <c r="A7329" s="1">
        <f t="shared" si="229"/>
        <v>43153.263888865193</v>
      </c>
      <c r="B7329" s="2">
        <f t="shared" ca="1" si="228"/>
        <v>4.3856624353092499</v>
      </c>
    </row>
    <row r="7330" spans="1:2" x14ac:dyDescent="0.2">
      <c r="A7330" s="1">
        <f t="shared" si="229"/>
        <v>43153.267361087412</v>
      </c>
      <c r="B7330" s="2">
        <f t="shared" ca="1" si="228"/>
        <v>4.432819064638938</v>
      </c>
    </row>
    <row r="7331" spans="1:2" x14ac:dyDescent="0.2">
      <c r="A7331" s="1">
        <f t="shared" si="229"/>
        <v>43153.270833309631</v>
      </c>
      <c r="B7331" s="2">
        <f t="shared" ca="1" si="228"/>
        <v>4.5662182823052628</v>
      </c>
    </row>
    <row r="7332" spans="1:2" x14ac:dyDescent="0.2">
      <c r="A7332" s="1">
        <f t="shared" si="229"/>
        <v>43153.27430553185</v>
      </c>
      <c r="B7332" s="2">
        <f t="shared" ca="1" si="228"/>
        <v>4.6411431898359208</v>
      </c>
    </row>
    <row r="7333" spans="1:2" x14ac:dyDescent="0.2">
      <c r="A7333" s="1">
        <f t="shared" si="229"/>
        <v>43153.277777754069</v>
      </c>
      <c r="B7333" s="2">
        <f t="shared" ca="1" si="228"/>
        <v>4.6716619012230085</v>
      </c>
    </row>
    <row r="7334" spans="1:2" x14ac:dyDescent="0.2">
      <c r="A7334" s="1">
        <f t="shared" si="229"/>
        <v>43153.281249976288</v>
      </c>
      <c r="B7334" s="2">
        <f t="shared" ca="1" si="228"/>
        <v>4.5136672786906775</v>
      </c>
    </row>
    <row r="7335" spans="1:2" x14ac:dyDescent="0.2">
      <c r="A7335" s="1">
        <f t="shared" si="229"/>
        <v>43153.284722198507</v>
      </c>
      <c r="B7335" s="2">
        <f t="shared" ca="1" si="228"/>
        <v>4.5001916716478689</v>
      </c>
    </row>
    <row r="7336" spans="1:2" x14ac:dyDescent="0.2">
      <c r="A7336" s="1">
        <f t="shared" si="229"/>
        <v>43153.288194420726</v>
      </c>
      <c r="B7336" s="2">
        <f t="shared" ca="1" si="228"/>
        <v>4.4048057988466365</v>
      </c>
    </row>
    <row r="7337" spans="1:2" x14ac:dyDescent="0.2">
      <c r="A7337" s="1">
        <f t="shared" si="229"/>
        <v>43153.291666642945</v>
      </c>
      <c r="B7337" s="2">
        <f t="shared" ca="1" si="228"/>
        <v>4.5675269302822299</v>
      </c>
    </row>
    <row r="7338" spans="1:2" x14ac:dyDescent="0.2">
      <c r="A7338" s="1">
        <f t="shared" si="229"/>
        <v>43153.295138865164</v>
      </c>
      <c r="B7338" s="2">
        <f t="shared" ca="1" si="228"/>
        <v>4.571595725118808</v>
      </c>
    </row>
    <row r="7339" spans="1:2" x14ac:dyDescent="0.2">
      <c r="A7339" s="1">
        <f t="shared" si="229"/>
        <v>43153.298611087383</v>
      </c>
      <c r="B7339" s="2">
        <f t="shared" ca="1" si="228"/>
        <v>4.6144397987451775</v>
      </c>
    </row>
    <row r="7340" spans="1:2" x14ac:dyDescent="0.2">
      <c r="A7340" s="1">
        <f t="shared" si="229"/>
        <v>43153.302083309602</v>
      </c>
      <c r="B7340" s="2">
        <f t="shared" ca="1" si="228"/>
        <v>4.4715194020800215</v>
      </c>
    </row>
    <row r="7341" spans="1:2" x14ac:dyDescent="0.2">
      <c r="A7341" s="1">
        <f t="shared" si="229"/>
        <v>43153.305555531821</v>
      </c>
      <c r="B7341" s="2">
        <f t="shared" ca="1" si="228"/>
        <v>4.366934977043468</v>
      </c>
    </row>
    <row r="7342" spans="1:2" x14ac:dyDescent="0.2">
      <c r="A7342" s="1">
        <f t="shared" si="229"/>
        <v>43153.30902775404</v>
      </c>
      <c r="B7342" s="2">
        <f t="shared" ca="1" si="228"/>
        <v>4.3571128992209474</v>
      </c>
    </row>
    <row r="7343" spans="1:2" x14ac:dyDescent="0.2">
      <c r="A7343" s="1">
        <f t="shared" si="229"/>
        <v>43153.312499976259</v>
      </c>
      <c r="B7343" s="2">
        <f t="shared" ca="1" si="228"/>
        <v>4.4955636682684696</v>
      </c>
    </row>
    <row r="7344" spans="1:2" x14ac:dyDescent="0.2">
      <c r="A7344" s="1">
        <f t="shared" si="229"/>
        <v>43153.315972198478</v>
      </c>
      <c r="B7344" s="2">
        <f t="shared" ca="1" si="228"/>
        <v>4.4455636527928961</v>
      </c>
    </row>
    <row r="7345" spans="1:2" x14ac:dyDescent="0.2">
      <c r="A7345" s="1">
        <f t="shared" si="229"/>
        <v>43153.319444420697</v>
      </c>
      <c r="B7345" s="2">
        <f t="shared" ca="1" si="228"/>
        <v>4.5300424287799403</v>
      </c>
    </row>
    <row r="7346" spans="1:2" x14ac:dyDescent="0.2">
      <c r="A7346" s="1">
        <f t="shared" si="229"/>
        <v>43153.322916642916</v>
      </c>
      <c r="B7346" s="2">
        <f t="shared" ca="1" si="228"/>
        <v>4.3103439065207088</v>
      </c>
    </row>
    <row r="7347" spans="1:2" x14ac:dyDescent="0.2">
      <c r="A7347" s="1">
        <f t="shared" si="229"/>
        <v>43153.326388865135</v>
      </c>
      <c r="B7347" s="2">
        <f t="shared" ca="1" si="228"/>
        <v>4.4356403339687356</v>
      </c>
    </row>
    <row r="7348" spans="1:2" x14ac:dyDescent="0.2">
      <c r="A7348" s="1">
        <f t="shared" si="229"/>
        <v>43153.329861087353</v>
      </c>
      <c r="B7348" s="2">
        <f t="shared" ca="1" si="228"/>
        <v>4.3761070979888723</v>
      </c>
    </row>
    <row r="7349" spans="1:2" x14ac:dyDescent="0.2">
      <c r="A7349" s="1">
        <f t="shared" si="229"/>
        <v>43153.333333309572</v>
      </c>
      <c r="B7349" s="2">
        <f t="shared" ca="1" si="228"/>
        <v>4.4912918274942779</v>
      </c>
    </row>
    <row r="7350" spans="1:2" x14ac:dyDescent="0.2">
      <c r="A7350" s="1">
        <f t="shared" si="229"/>
        <v>43153.336805531791</v>
      </c>
      <c r="B7350" s="2">
        <f t="shared" ca="1" si="228"/>
        <v>4.4543562487360093</v>
      </c>
    </row>
    <row r="7351" spans="1:2" x14ac:dyDescent="0.2">
      <c r="A7351" s="1">
        <f t="shared" si="229"/>
        <v>43153.34027775401</v>
      </c>
      <c r="B7351" s="2">
        <f t="shared" ca="1" si="228"/>
        <v>4.5435278700360175</v>
      </c>
    </row>
    <row r="7352" spans="1:2" x14ac:dyDescent="0.2">
      <c r="A7352" s="1">
        <f t="shared" si="229"/>
        <v>43153.343749976229</v>
      </c>
      <c r="B7352" s="2">
        <f t="shared" ca="1" si="228"/>
        <v>4.4390985559592897</v>
      </c>
    </row>
    <row r="7353" spans="1:2" x14ac:dyDescent="0.2">
      <c r="A7353" s="1">
        <f t="shared" si="229"/>
        <v>43153.347222198448</v>
      </c>
      <c r="B7353" s="2">
        <f t="shared" ca="1" si="228"/>
        <v>4.3474490158497563</v>
      </c>
    </row>
    <row r="7354" spans="1:2" x14ac:dyDescent="0.2">
      <c r="A7354" s="1">
        <f t="shared" si="229"/>
        <v>43153.350694420667</v>
      </c>
      <c r="B7354" s="2">
        <f t="shared" ca="1" si="228"/>
        <v>4.3784119341640801</v>
      </c>
    </row>
    <row r="7355" spans="1:2" x14ac:dyDescent="0.2">
      <c r="A7355" s="1">
        <f t="shared" si="229"/>
        <v>43153.354166642886</v>
      </c>
      <c r="B7355" s="2">
        <f t="shared" ca="1" si="228"/>
        <v>4.3896926819469497</v>
      </c>
    </row>
    <row r="7356" spans="1:2" x14ac:dyDescent="0.2">
      <c r="A7356" s="1">
        <f t="shared" si="229"/>
        <v>43153.357638865105</v>
      </c>
      <c r="B7356" s="2">
        <f t="shared" ca="1" si="228"/>
        <v>4.4720139764463704</v>
      </c>
    </row>
    <row r="7357" spans="1:2" x14ac:dyDescent="0.2">
      <c r="A7357" s="1">
        <f t="shared" si="229"/>
        <v>43153.361111087324</v>
      </c>
      <c r="B7357" s="2">
        <f t="shared" ca="1" si="228"/>
        <v>4.4071870272134763</v>
      </c>
    </row>
    <row r="7358" spans="1:2" x14ac:dyDescent="0.2">
      <c r="A7358" s="1">
        <f t="shared" si="229"/>
        <v>43153.364583309543</v>
      </c>
      <c r="B7358" s="2">
        <f t="shared" ca="1" si="228"/>
        <v>4.3138872217372031</v>
      </c>
    </row>
    <row r="7359" spans="1:2" x14ac:dyDescent="0.2">
      <c r="A7359" s="1">
        <f t="shared" si="229"/>
        <v>43153.368055531762</v>
      </c>
      <c r="B7359" s="2">
        <f t="shared" ca="1" si="228"/>
        <v>4.2834193609235252</v>
      </c>
    </row>
    <row r="7360" spans="1:2" x14ac:dyDescent="0.2">
      <c r="A7360" s="1">
        <f t="shared" si="229"/>
        <v>43153.371527753981</v>
      </c>
      <c r="B7360" s="2">
        <f t="shared" ca="1" si="228"/>
        <v>4.4036477557727505</v>
      </c>
    </row>
    <row r="7361" spans="1:2" x14ac:dyDescent="0.2">
      <c r="A7361" s="1">
        <f t="shared" si="229"/>
        <v>43153.3749999762</v>
      </c>
      <c r="B7361" s="2">
        <f t="shared" ca="1" si="228"/>
        <v>4.3807792072578664</v>
      </c>
    </row>
    <row r="7362" spans="1:2" x14ac:dyDescent="0.2">
      <c r="A7362" s="1">
        <f t="shared" si="229"/>
        <v>43153.378472198419</v>
      </c>
      <c r="B7362" s="2">
        <f t="shared" ca="1" si="228"/>
        <v>4.3423953497237902</v>
      </c>
    </row>
    <row r="7363" spans="1:2" x14ac:dyDescent="0.2">
      <c r="A7363" s="1">
        <f t="shared" si="229"/>
        <v>43153.381944420638</v>
      </c>
      <c r="B7363" s="2">
        <f t="shared" ref="B7363:B7426" ca="1" si="230">4 + 0.5*SIN(A7363*2*PI())+NORMINV(RAND(),0,0.1)</f>
        <v>4.5037590838185233</v>
      </c>
    </row>
    <row r="7364" spans="1:2" x14ac:dyDescent="0.2">
      <c r="A7364" s="1">
        <f t="shared" si="229"/>
        <v>43153.385416642857</v>
      </c>
      <c r="B7364" s="2">
        <f t="shared" ca="1" si="230"/>
        <v>4.3450454443385338</v>
      </c>
    </row>
    <row r="7365" spans="1:2" x14ac:dyDescent="0.2">
      <c r="A7365" s="1">
        <f t="shared" ref="A7365:A7428" si="231">A7364+1/(24*12)</f>
        <v>43153.388888865076</v>
      </c>
      <c r="B7365" s="2">
        <f t="shared" ca="1" si="230"/>
        <v>4.5842932758321879</v>
      </c>
    </row>
    <row r="7366" spans="1:2" x14ac:dyDescent="0.2">
      <c r="A7366" s="1">
        <f t="shared" si="231"/>
        <v>43153.392361087295</v>
      </c>
      <c r="B7366" s="2">
        <f t="shared" ca="1" si="230"/>
        <v>4.3839802485824135</v>
      </c>
    </row>
    <row r="7367" spans="1:2" x14ac:dyDescent="0.2">
      <c r="A7367" s="1">
        <f t="shared" si="231"/>
        <v>43153.395833309514</v>
      </c>
      <c r="B7367" s="2">
        <f t="shared" ca="1" si="230"/>
        <v>4.3776483405726783</v>
      </c>
    </row>
    <row r="7368" spans="1:2" x14ac:dyDescent="0.2">
      <c r="A7368" s="1">
        <f t="shared" si="231"/>
        <v>43153.399305531733</v>
      </c>
      <c r="B7368" s="2">
        <f t="shared" ca="1" si="230"/>
        <v>4.2892246619939831</v>
      </c>
    </row>
    <row r="7369" spans="1:2" x14ac:dyDescent="0.2">
      <c r="A7369" s="1">
        <f t="shared" si="231"/>
        <v>43153.402777753952</v>
      </c>
      <c r="B7369" s="2">
        <f t="shared" ca="1" si="230"/>
        <v>4.2969266501868457</v>
      </c>
    </row>
    <row r="7370" spans="1:2" x14ac:dyDescent="0.2">
      <c r="A7370" s="1">
        <f t="shared" si="231"/>
        <v>43153.406249976171</v>
      </c>
      <c r="B7370" s="2">
        <f t="shared" ca="1" si="230"/>
        <v>4.2385686599653312</v>
      </c>
    </row>
    <row r="7371" spans="1:2" x14ac:dyDescent="0.2">
      <c r="A7371" s="1">
        <f t="shared" si="231"/>
        <v>43153.40972219839</v>
      </c>
      <c r="B7371" s="2">
        <f t="shared" ca="1" si="230"/>
        <v>4.1569924664482798</v>
      </c>
    </row>
    <row r="7372" spans="1:2" x14ac:dyDescent="0.2">
      <c r="A7372" s="1">
        <f t="shared" si="231"/>
        <v>43153.413194420609</v>
      </c>
      <c r="B7372" s="2">
        <f t="shared" ca="1" si="230"/>
        <v>4.2765364127479355</v>
      </c>
    </row>
    <row r="7373" spans="1:2" x14ac:dyDescent="0.2">
      <c r="A7373" s="1">
        <f t="shared" si="231"/>
        <v>43153.416666642828</v>
      </c>
      <c r="B7373" s="2">
        <f t="shared" ca="1" si="230"/>
        <v>4.4745072513748552</v>
      </c>
    </row>
    <row r="7374" spans="1:2" x14ac:dyDescent="0.2">
      <c r="A7374" s="1">
        <f t="shared" si="231"/>
        <v>43153.420138865047</v>
      </c>
      <c r="B7374" s="2">
        <f t="shared" ca="1" si="230"/>
        <v>4.1306550061898228</v>
      </c>
    </row>
    <row r="7375" spans="1:2" x14ac:dyDescent="0.2">
      <c r="A7375" s="1">
        <f t="shared" si="231"/>
        <v>43153.423611087266</v>
      </c>
      <c r="B7375" s="2">
        <f t="shared" ca="1" si="230"/>
        <v>4.348530983709515</v>
      </c>
    </row>
    <row r="7376" spans="1:2" x14ac:dyDescent="0.2">
      <c r="A7376" s="1">
        <f t="shared" si="231"/>
        <v>43153.427083309485</v>
      </c>
      <c r="B7376" s="2">
        <f t="shared" ca="1" si="230"/>
        <v>4.0421136215378226</v>
      </c>
    </row>
    <row r="7377" spans="1:2" x14ac:dyDescent="0.2">
      <c r="A7377" s="1">
        <f t="shared" si="231"/>
        <v>43153.430555531704</v>
      </c>
      <c r="B7377" s="2">
        <f t="shared" ca="1" si="230"/>
        <v>4.2785112908502505</v>
      </c>
    </row>
    <row r="7378" spans="1:2" x14ac:dyDescent="0.2">
      <c r="A7378" s="1">
        <f t="shared" si="231"/>
        <v>43153.434027753923</v>
      </c>
      <c r="B7378" s="2">
        <f t="shared" ca="1" si="230"/>
        <v>4.2398610428289896</v>
      </c>
    </row>
    <row r="7379" spans="1:2" x14ac:dyDescent="0.2">
      <c r="A7379" s="1">
        <f t="shared" si="231"/>
        <v>43153.437499976142</v>
      </c>
      <c r="B7379" s="2">
        <f t="shared" ca="1" si="230"/>
        <v>4.2663186472303796</v>
      </c>
    </row>
    <row r="7380" spans="1:2" x14ac:dyDescent="0.2">
      <c r="A7380" s="1">
        <f t="shared" si="231"/>
        <v>43153.440972198361</v>
      </c>
      <c r="B7380" s="2">
        <f t="shared" ca="1" si="230"/>
        <v>4.2220951870368353</v>
      </c>
    </row>
    <row r="7381" spans="1:2" x14ac:dyDescent="0.2">
      <c r="A7381" s="1">
        <f t="shared" si="231"/>
        <v>43153.44444442058</v>
      </c>
      <c r="B7381" s="2">
        <f t="shared" ca="1" si="230"/>
        <v>4.1697576583351417</v>
      </c>
    </row>
    <row r="7382" spans="1:2" x14ac:dyDescent="0.2">
      <c r="A7382" s="1">
        <f t="shared" si="231"/>
        <v>43153.447916642799</v>
      </c>
      <c r="B7382" s="2">
        <f t="shared" ca="1" si="230"/>
        <v>4.1136269956290361</v>
      </c>
    </row>
    <row r="7383" spans="1:2" x14ac:dyDescent="0.2">
      <c r="A7383" s="1">
        <f t="shared" si="231"/>
        <v>43153.451388865018</v>
      </c>
      <c r="B7383" s="2">
        <f t="shared" ca="1" si="230"/>
        <v>3.916152046921979</v>
      </c>
    </row>
    <row r="7384" spans="1:2" x14ac:dyDescent="0.2">
      <c r="A7384" s="1">
        <f t="shared" si="231"/>
        <v>43153.454861087237</v>
      </c>
      <c r="B7384" s="2">
        <f t="shared" ca="1" si="230"/>
        <v>4.081010176837669</v>
      </c>
    </row>
    <row r="7385" spans="1:2" x14ac:dyDescent="0.2">
      <c r="A7385" s="1">
        <f t="shared" si="231"/>
        <v>43153.458333309456</v>
      </c>
      <c r="B7385" s="2">
        <f t="shared" ca="1" si="230"/>
        <v>4.0606191545878998</v>
      </c>
    </row>
    <row r="7386" spans="1:2" x14ac:dyDescent="0.2">
      <c r="A7386" s="1">
        <f t="shared" si="231"/>
        <v>43153.461805531675</v>
      </c>
      <c r="B7386" s="2">
        <f t="shared" ca="1" si="230"/>
        <v>4.159852861620239</v>
      </c>
    </row>
    <row r="7387" spans="1:2" x14ac:dyDescent="0.2">
      <c r="A7387" s="1">
        <f t="shared" si="231"/>
        <v>43153.465277753894</v>
      </c>
      <c r="B7387" s="2">
        <f t="shared" ca="1" si="230"/>
        <v>4.0640542393420906</v>
      </c>
    </row>
    <row r="7388" spans="1:2" x14ac:dyDescent="0.2">
      <c r="A7388" s="1">
        <f t="shared" si="231"/>
        <v>43153.468749976113</v>
      </c>
      <c r="B7388" s="2">
        <f t="shared" ca="1" si="230"/>
        <v>4.065802310278249</v>
      </c>
    </row>
    <row r="7389" spans="1:2" x14ac:dyDescent="0.2">
      <c r="A7389" s="1">
        <f t="shared" si="231"/>
        <v>43153.472222198332</v>
      </c>
      <c r="B7389" s="2">
        <f t="shared" ca="1" si="230"/>
        <v>3.9708871703174768</v>
      </c>
    </row>
    <row r="7390" spans="1:2" x14ac:dyDescent="0.2">
      <c r="A7390" s="1">
        <f t="shared" si="231"/>
        <v>43153.475694420551</v>
      </c>
      <c r="B7390" s="2">
        <f t="shared" ca="1" si="230"/>
        <v>4.0153445536471031</v>
      </c>
    </row>
    <row r="7391" spans="1:2" x14ac:dyDescent="0.2">
      <c r="A7391" s="1">
        <f t="shared" si="231"/>
        <v>43153.47916664277</v>
      </c>
      <c r="B7391" s="2">
        <f t="shared" ca="1" si="230"/>
        <v>3.9245477736067276</v>
      </c>
    </row>
    <row r="7392" spans="1:2" x14ac:dyDescent="0.2">
      <c r="A7392" s="1">
        <f t="shared" si="231"/>
        <v>43153.482638864989</v>
      </c>
      <c r="B7392" s="2">
        <f t="shared" ca="1" si="230"/>
        <v>4.1437144174091118</v>
      </c>
    </row>
    <row r="7393" spans="1:2" x14ac:dyDescent="0.2">
      <c r="A7393" s="1">
        <f t="shared" si="231"/>
        <v>43153.486111087208</v>
      </c>
      <c r="B7393" s="2">
        <f t="shared" ca="1" si="230"/>
        <v>4.1045929641764571</v>
      </c>
    </row>
    <row r="7394" spans="1:2" x14ac:dyDescent="0.2">
      <c r="A7394" s="1">
        <f t="shared" si="231"/>
        <v>43153.489583309427</v>
      </c>
      <c r="B7394" s="2">
        <f t="shared" ca="1" si="230"/>
        <v>4.1111551548292491</v>
      </c>
    </row>
    <row r="7395" spans="1:2" x14ac:dyDescent="0.2">
      <c r="A7395" s="1">
        <f t="shared" si="231"/>
        <v>43153.493055531646</v>
      </c>
      <c r="B7395" s="2">
        <f t="shared" ca="1" si="230"/>
        <v>4.0501199942267654</v>
      </c>
    </row>
    <row r="7396" spans="1:2" x14ac:dyDescent="0.2">
      <c r="A7396" s="1">
        <f t="shared" si="231"/>
        <v>43153.496527753865</v>
      </c>
      <c r="B7396" s="2">
        <f t="shared" ca="1" si="230"/>
        <v>4.1311132161465469</v>
      </c>
    </row>
    <row r="7397" spans="1:2" x14ac:dyDescent="0.2">
      <c r="A7397" s="1">
        <f t="shared" si="231"/>
        <v>43153.499999976084</v>
      </c>
      <c r="B7397" s="2">
        <f t="shared" ca="1" si="230"/>
        <v>4.0493558281523194</v>
      </c>
    </row>
    <row r="7398" spans="1:2" x14ac:dyDescent="0.2">
      <c r="A7398" s="1">
        <f t="shared" si="231"/>
        <v>43153.503472198303</v>
      </c>
      <c r="B7398" s="2">
        <f t="shared" ca="1" si="230"/>
        <v>4.1376082692486102</v>
      </c>
    </row>
    <row r="7399" spans="1:2" x14ac:dyDescent="0.2">
      <c r="A7399" s="1">
        <f t="shared" si="231"/>
        <v>43153.506944420522</v>
      </c>
      <c r="B7399" s="2">
        <f t="shared" ca="1" si="230"/>
        <v>3.9770694593992166</v>
      </c>
    </row>
    <row r="7400" spans="1:2" x14ac:dyDescent="0.2">
      <c r="A7400" s="1">
        <f t="shared" si="231"/>
        <v>43153.510416642741</v>
      </c>
      <c r="B7400" s="2">
        <f t="shared" ca="1" si="230"/>
        <v>3.8976666509651392</v>
      </c>
    </row>
    <row r="7401" spans="1:2" x14ac:dyDescent="0.2">
      <c r="A7401" s="1">
        <f t="shared" si="231"/>
        <v>43153.51388886496</v>
      </c>
      <c r="B7401" s="2">
        <f t="shared" ca="1" si="230"/>
        <v>4.0019611906374388</v>
      </c>
    </row>
    <row r="7402" spans="1:2" x14ac:dyDescent="0.2">
      <c r="A7402" s="1">
        <f t="shared" si="231"/>
        <v>43153.517361087179</v>
      </c>
      <c r="B7402" s="2">
        <f t="shared" ca="1" si="230"/>
        <v>3.9331239782687928</v>
      </c>
    </row>
    <row r="7403" spans="1:2" x14ac:dyDescent="0.2">
      <c r="A7403" s="1">
        <f t="shared" si="231"/>
        <v>43153.520833309398</v>
      </c>
      <c r="B7403" s="2">
        <f t="shared" ca="1" si="230"/>
        <v>3.9983231450661143</v>
      </c>
    </row>
    <row r="7404" spans="1:2" x14ac:dyDescent="0.2">
      <c r="A7404" s="1">
        <f t="shared" si="231"/>
        <v>43153.524305531617</v>
      </c>
      <c r="B7404" s="2">
        <f t="shared" ca="1" si="230"/>
        <v>3.8615487061190712</v>
      </c>
    </row>
    <row r="7405" spans="1:2" x14ac:dyDescent="0.2">
      <c r="A7405" s="1">
        <f t="shared" si="231"/>
        <v>43153.527777753836</v>
      </c>
      <c r="B7405" s="2">
        <f t="shared" ca="1" si="230"/>
        <v>3.9421256154876279</v>
      </c>
    </row>
    <row r="7406" spans="1:2" x14ac:dyDescent="0.2">
      <c r="A7406" s="1">
        <f t="shared" si="231"/>
        <v>43153.531249976055</v>
      </c>
      <c r="B7406" s="2">
        <f t="shared" ca="1" si="230"/>
        <v>3.7911893825191476</v>
      </c>
    </row>
    <row r="7407" spans="1:2" x14ac:dyDescent="0.2">
      <c r="A7407" s="1">
        <f t="shared" si="231"/>
        <v>43153.534722198274</v>
      </c>
      <c r="B7407" s="2">
        <f t="shared" ca="1" si="230"/>
        <v>3.8336214543343989</v>
      </c>
    </row>
    <row r="7408" spans="1:2" x14ac:dyDescent="0.2">
      <c r="A7408" s="1">
        <f t="shared" si="231"/>
        <v>43153.538194420493</v>
      </c>
      <c r="B7408" s="2">
        <f t="shared" ca="1" si="230"/>
        <v>3.9462313362379309</v>
      </c>
    </row>
    <row r="7409" spans="1:2" x14ac:dyDescent="0.2">
      <c r="A7409" s="1">
        <f t="shared" si="231"/>
        <v>43153.541666642712</v>
      </c>
      <c r="B7409" s="2">
        <f t="shared" ca="1" si="230"/>
        <v>4.0166464461328948</v>
      </c>
    </row>
    <row r="7410" spans="1:2" x14ac:dyDescent="0.2">
      <c r="A7410" s="1">
        <f t="shared" si="231"/>
        <v>43153.545138864931</v>
      </c>
      <c r="B7410" s="2">
        <f t="shared" ca="1" si="230"/>
        <v>3.8003294973067692</v>
      </c>
    </row>
    <row r="7411" spans="1:2" x14ac:dyDescent="0.2">
      <c r="A7411" s="1">
        <f t="shared" si="231"/>
        <v>43153.54861108715</v>
      </c>
      <c r="B7411" s="2">
        <f t="shared" ca="1" si="230"/>
        <v>3.9093016926570079</v>
      </c>
    </row>
    <row r="7412" spans="1:2" x14ac:dyDescent="0.2">
      <c r="A7412" s="1">
        <f t="shared" si="231"/>
        <v>43153.552083309369</v>
      </c>
      <c r="B7412" s="2">
        <f t="shared" ca="1" si="230"/>
        <v>3.9973495042436538</v>
      </c>
    </row>
    <row r="7413" spans="1:2" x14ac:dyDescent="0.2">
      <c r="A7413" s="1">
        <f t="shared" si="231"/>
        <v>43153.555555531588</v>
      </c>
      <c r="B7413" s="2">
        <f t="shared" ca="1" si="230"/>
        <v>3.8935602727028882</v>
      </c>
    </row>
    <row r="7414" spans="1:2" x14ac:dyDescent="0.2">
      <c r="A7414" s="1">
        <f t="shared" si="231"/>
        <v>43153.559027753807</v>
      </c>
      <c r="B7414" s="2">
        <f t="shared" ca="1" si="230"/>
        <v>3.8628254363518404</v>
      </c>
    </row>
    <row r="7415" spans="1:2" x14ac:dyDescent="0.2">
      <c r="A7415" s="1">
        <f t="shared" si="231"/>
        <v>43153.562499976026</v>
      </c>
      <c r="B7415" s="2">
        <f t="shared" ca="1" si="230"/>
        <v>3.7244327343396755</v>
      </c>
    </row>
    <row r="7416" spans="1:2" x14ac:dyDescent="0.2">
      <c r="A7416" s="1">
        <f t="shared" si="231"/>
        <v>43153.565972198245</v>
      </c>
      <c r="B7416" s="2">
        <f t="shared" ca="1" si="230"/>
        <v>3.8812120797963541</v>
      </c>
    </row>
    <row r="7417" spans="1:2" x14ac:dyDescent="0.2">
      <c r="A7417" s="1">
        <f t="shared" si="231"/>
        <v>43153.569444420464</v>
      </c>
      <c r="B7417" s="2">
        <f t="shared" ca="1" si="230"/>
        <v>3.5954696122674124</v>
      </c>
    </row>
    <row r="7418" spans="1:2" x14ac:dyDescent="0.2">
      <c r="A7418" s="1">
        <f t="shared" si="231"/>
        <v>43153.572916642683</v>
      </c>
      <c r="B7418" s="2">
        <f t="shared" ca="1" si="230"/>
        <v>3.8256902483518953</v>
      </c>
    </row>
    <row r="7419" spans="1:2" x14ac:dyDescent="0.2">
      <c r="A7419" s="1">
        <f t="shared" si="231"/>
        <v>43153.576388864902</v>
      </c>
      <c r="B7419" s="2">
        <f t="shared" ca="1" si="230"/>
        <v>3.7410946083442993</v>
      </c>
    </row>
    <row r="7420" spans="1:2" x14ac:dyDescent="0.2">
      <c r="A7420" s="1">
        <f t="shared" si="231"/>
        <v>43153.579861087121</v>
      </c>
      <c r="B7420" s="2">
        <f t="shared" ca="1" si="230"/>
        <v>3.6079256367341146</v>
      </c>
    </row>
    <row r="7421" spans="1:2" x14ac:dyDescent="0.2">
      <c r="A7421" s="1">
        <f t="shared" si="231"/>
        <v>43153.58333330934</v>
      </c>
      <c r="B7421" s="2">
        <f t="shared" ca="1" si="230"/>
        <v>3.6737591924180864</v>
      </c>
    </row>
    <row r="7422" spans="1:2" x14ac:dyDescent="0.2">
      <c r="A7422" s="1">
        <f t="shared" si="231"/>
        <v>43153.586805531559</v>
      </c>
      <c r="B7422" s="2">
        <f t="shared" ca="1" si="230"/>
        <v>3.6644680605395363</v>
      </c>
    </row>
    <row r="7423" spans="1:2" x14ac:dyDescent="0.2">
      <c r="A7423" s="1">
        <f t="shared" si="231"/>
        <v>43153.590277753778</v>
      </c>
      <c r="B7423" s="2">
        <f t="shared" ca="1" si="230"/>
        <v>3.7823788707745902</v>
      </c>
    </row>
    <row r="7424" spans="1:2" x14ac:dyDescent="0.2">
      <c r="A7424" s="1">
        <f t="shared" si="231"/>
        <v>43153.593749975997</v>
      </c>
      <c r="B7424" s="2">
        <f t="shared" ca="1" si="230"/>
        <v>3.5748666387706907</v>
      </c>
    </row>
    <row r="7425" spans="1:2" x14ac:dyDescent="0.2">
      <c r="A7425" s="1">
        <f t="shared" si="231"/>
        <v>43153.597222198216</v>
      </c>
      <c r="B7425" s="2">
        <f t="shared" ca="1" si="230"/>
        <v>3.7248801909154166</v>
      </c>
    </row>
    <row r="7426" spans="1:2" x14ac:dyDescent="0.2">
      <c r="A7426" s="1">
        <f t="shared" si="231"/>
        <v>43153.600694420435</v>
      </c>
      <c r="B7426" s="2">
        <f t="shared" ca="1" si="230"/>
        <v>3.7139861076752623</v>
      </c>
    </row>
    <row r="7427" spans="1:2" x14ac:dyDescent="0.2">
      <c r="A7427" s="1">
        <f t="shared" si="231"/>
        <v>43153.604166642654</v>
      </c>
      <c r="B7427" s="2">
        <f t="shared" ref="B7427:B7490" ca="1" si="232">4 + 0.5*SIN(A7427*2*PI())+NORMINV(RAND(),0,0.1)</f>
        <v>3.5414561867450272</v>
      </c>
    </row>
    <row r="7428" spans="1:2" x14ac:dyDescent="0.2">
      <c r="A7428" s="1">
        <f t="shared" si="231"/>
        <v>43153.607638864873</v>
      </c>
      <c r="B7428" s="2">
        <f t="shared" ca="1" si="232"/>
        <v>3.7210110620072561</v>
      </c>
    </row>
    <row r="7429" spans="1:2" x14ac:dyDescent="0.2">
      <c r="A7429" s="1">
        <f t="shared" ref="A7429:A7492" si="233">A7428+1/(24*12)</f>
        <v>43153.611111087092</v>
      </c>
      <c r="B7429" s="2">
        <f t="shared" ca="1" si="232"/>
        <v>3.6872687734563225</v>
      </c>
    </row>
    <row r="7430" spans="1:2" x14ac:dyDescent="0.2">
      <c r="A7430" s="1">
        <f t="shared" si="233"/>
        <v>43153.614583309311</v>
      </c>
      <c r="B7430" s="2">
        <f t="shared" ca="1" si="232"/>
        <v>3.720685457260374</v>
      </c>
    </row>
    <row r="7431" spans="1:2" x14ac:dyDescent="0.2">
      <c r="A7431" s="1">
        <f t="shared" si="233"/>
        <v>43153.61805553153</v>
      </c>
      <c r="B7431" s="2">
        <f t="shared" ca="1" si="232"/>
        <v>3.4049292058036578</v>
      </c>
    </row>
    <row r="7432" spans="1:2" x14ac:dyDescent="0.2">
      <c r="A7432" s="1">
        <f t="shared" si="233"/>
        <v>43153.621527753749</v>
      </c>
      <c r="B7432" s="2">
        <f t="shared" ca="1" si="232"/>
        <v>3.6823878234583929</v>
      </c>
    </row>
    <row r="7433" spans="1:2" x14ac:dyDescent="0.2">
      <c r="A7433" s="1">
        <f t="shared" si="233"/>
        <v>43153.624999975968</v>
      </c>
      <c r="B7433" s="2">
        <f t="shared" ca="1" si="232"/>
        <v>3.5108937550627011</v>
      </c>
    </row>
    <row r="7434" spans="1:2" x14ac:dyDescent="0.2">
      <c r="A7434" s="1">
        <f t="shared" si="233"/>
        <v>43153.628472198187</v>
      </c>
      <c r="B7434" s="2">
        <f t="shared" ca="1" si="232"/>
        <v>3.4966247015006502</v>
      </c>
    </row>
    <row r="7435" spans="1:2" x14ac:dyDescent="0.2">
      <c r="A7435" s="1">
        <f t="shared" si="233"/>
        <v>43153.631944420405</v>
      </c>
      <c r="B7435" s="2">
        <f t="shared" ca="1" si="232"/>
        <v>3.6109109875395102</v>
      </c>
    </row>
    <row r="7436" spans="1:2" x14ac:dyDescent="0.2">
      <c r="A7436" s="1">
        <f t="shared" si="233"/>
        <v>43153.635416642624</v>
      </c>
      <c r="B7436" s="2">
        <f t="shared" ca="1" si="232"/>
        <v>3.6102044272140401</v>
      </c>
    </row>
    <row r="7437" spans="1:2" x14ac:dyDescent="0.2">
      <c r="A7437" s="1">
        <f t="shared" si="233"/>
        <v>43153.638888864843</v>
      </c>
      <c r="B7437" s="2">
        <f t="shared" ca="1" si="232"/>
        <v>3.443976065543942</v>
      </c>
    </row>
    <row r="7438" spans="1:2" x14ac:dyDescent="0.2">
      <c r="A7438" s="1">
        <f t="shared" si="233"/>
        <v>43153.642361087062</v>
      </c>
      <c r="B7438" s="2">
        <f t="shared" ca="1" si="232"/>
        <v>3.5736606185696238</v>
      </c>
    </row>
    <row r="7439" spans="1:2" x14ac:dyDescent="0.2">
      <c r="A7439" s="1">
        <f t="shared" si="233"/>
        <v>43153.645833309281</v>
      </c>
      <c r="B7439" s="2">
        <f t="shared" ca="1" si="232"/>
        <v>3.5782021933170229</v>
      </c>
    </row>
    <row r="7440" spans="1:2" x14ac:dyDescent="0.2">
      <c r="A7440" s="1">
        <f t="shared" si="233"/>
        <v>43153.6493055315</v>
      </c>
      <c r="B7440" s="2">
        <f t="shared" ca="1" si="232"/>
        <v>3.6514428341347531</v>
      </c>
    </row>
    <row r="7441" spans="1:2" x14ac:dyDescent="0.2">
      <c r="A7441" s="1">
        <f t="shared" si="233"/>
        <v>43153.652777753719</v>
      </c>
      <c r="B7441" s="2">
        <f t="shared" ca="1" si="232"/>
        <v>3.6416410236482148</v>
      </c>
    </row>
    <row r="7442" spans="1:2" x14ac:dyDescent="0.2">
      <c r="A7442" s="1">
        <f t="shared" si="233"/>
        <v>43153.656249975938</v>
      </c>
      <c r="B7442" s="2">
        <f t="shared" ca="1" si="232"/>
        <v>3.4849666929784267</v>
      </c>
    </row>
    <row r="7443" spans="1:2" x14ac:dyDescent="0.2">
      <c r="A7443" s="1">
        <f t="shared" si="233"/>
        <v>43153.659722198157</v>
      </c>
      <c r="B7443" s="2">
        <f t="shared" ca="1" si="232"/>
        <v>3.6893444091919756</v>
      </c>
    </row>
    <row r="7444" spans="1:2" x14ac:dyDescent="0.2">
      <c r="A7444" s="1">
        <f t="shared" si="233"/>
        <v>43153.663194420376</v>
      </c>
      <c r="B7444" s="2">
        <f t="shared" ca="1" si="232"/>
        <v>3.4269665684712907</v>
      </c>
    </row>
    <row r="7445" spans="1:2" x14ac:dyDescent="0.2">
      <c r="A7445" s="1">
        <f t="shared" si="233"/>
        <v>43153.666666642595</v>
      </c>
      <c r="B7445" s="2">
        <f t="shared" ca="1" si="232"/>
        <v>3.6101562801967226</v>
      </c>
    </row>
    <row r="7446" spans="1:2" x14ac:dyDescent="0.2">
      <c r="A7446" s="1">
        <f t="shared" si="233"/>
        <v>43153.670138864814</v>
      </c>
      <c r="B7446" s="2">
        <f t="shared" ca="1" si="232"/>
        <v>3.7091880179836725</v>
      </c>
    </row>
    <row r="7447" spans="1:2" x14ac:dyDescent="0.2">
      <c r="A7447" s="1">
        <f t="shared" si="233"/>
        <v>43153.673611087033</v>
      </c>
      <c r="B7447" s="2">
        <f t="shared" ca="1" si="232"/>
        <v>3.5273729126412667</v>
      </c>
    </row>
    <row r="7448" spans="1:2" x14ac:dyDescent="0.2">
      <c r="A7448" s="1">
        <f t="shared" si="233"/>
        <v>43153.677083309252</v>
      </c>
      <c r="B7448" s="2">
        <f t="shared" ca="1" si="232"/>
        <v>3.3912291855801948</v>
      </c>
    </row>
    <row r="7449" spans="1:2" x14ac:dyDescent="0.2">
      <c r="A7449" s="1">
        <f t="shared" si="233"/>
        <v>43153.680555531471</v>
      </c>
      <c r="B7449" s="2">
        <f t="shared" ca="1" si="232"/>
        <v>3.5503450360359388</v>
      </c>
    </row>
    <row r="7450" spans="1:2" x14ac:dyDescent="0.2">
      <c r="A7450" s="1">
        <f t="shared" si="233"/>
        <v>43153.68402775369</v>
      </c>
      <c r="B7450" s="2">
        <f t="shared" ca="1" si="232"/>
        <v>3.5811148643147495</v>
      </c>
    </row>
    <row r="7451" spans="1:2" x14ac:dyDescent="0.2">
      <c r="A7451" s="1">
        <f t="shared" si="233"/>
        <v>43153.687499975909</v>
      </c>
      <c r="B7451" s="2">
        <f t="shared" ca="1" si="232"/>
        <v>3.5230030412311217</v>
      </c>
    </row>
    <row r="7452" spans="1:2" x14ac:dyDescent="0.2">
      <c r="A7452" s="1">
        <f t="shared" si="233"/>
        <v>43153.690972198128</v>
      </c>
      <c r="B7452" s="2">
        <f t="shared" ca="1" si="232"/>
        <v>3.5945984059250264</v>
      </c>
    </row>
    <row r="7453" spans="1:2" x14ac:dyDescent="0.2">
      <c r="A7453" s="1">
        <f t="shared" si="233"/>
        <v>43153.694444420347</v>
      </c>
      <c r="B7453" s="2">
        <f t="shared" ca="1" si="232"/>
        <v>3.6111987269552901</v>
      </c>
    </row>
    <row r="7454" spans="1:2" x14ac:dyDescent="0.2">
      <c r="A7454" s="1">
        <f t="shared" si="233"/>
        <v>43153.697916642566</v>
      </c>
      <c r="B7454" s="2">
        <f t="shared" ca="1" si="232"/>
        <v>3.5459300907999762</v>
      </c>
    </row>
    <row r="7455" spans="1:2" x14ac:dyDescent="0.2">
      <c r="A7455" s="1">
        <f t="shared" si="233"/>
        <v>43153.701388864785</v>
      </c>
      <c r="B7455" s="2">
        <f t="shared" ca="1" si="232"/>
        <v>3.477811114042042</v>
      </c>
    </row>
    <row r="7456" spans="1:2" x14ac:dyDescent="0.2">
      <c r="A7456" s="1">
        <f t="shared" si="233"/>
        <v>43153.704861087004</v>
      </c>
      <c r="B7456" s="2">
        <f t="shared" ca="1" si="232"/>
        <v>3.5103591305309028</v>
      </c>
    </row>
    <row r="7457" spans="1:2" x14ac:dyDescent="0.2">
      <c r="A7457" s="1">
        <f t="shared" si="233"/>
        <v>43153.708333309223</v>
      </c>
      <c r="B7457" s="2">
        <f t="shared" ca="1" si="232"/>
        <v>3.5763759032089251</v>
      </c>
    </row>
    <row r="7458" spans="1:2" x14ac:dyDescent="0.2">
      <c r="A7458" s="1">
        <f t="shared" si="233"/>
        <v>43153.711805531442</v>
      </c>
      <c r="B7458" s="2">
        <f t="shared" ca="1" si="232"/>
        <v>3.5167388959438615</v>
      </c>
    </row>
    <row r="7459" spans="1:2" x14ac:dyDescent="0.2">
      <c r="A7459" s="1">
        <f t="shared" si="233"/>
        <v>43153.715277753661</v>
      </c>
      <c r="B7459" s="2">
        <f t="shared" ca="1" si="232"/>
        <v>3.3546506766705853</v>
      </c>
    </row>
    <row r="7460" spans="1:2" x14ac:dyDescent="0.2">
      <c r="A7460" s="1">
        <f t="shared" si="233"/>
        <v>43153.71874997588</v>
      </c>
      <c r="B7460" s="2">
        <f t="shared" ca="1" si="232"/>
        <v>3.4112775498323225</v>
      </c>
    </row>
    <row r="7461" spans="1:2" x14ac:dyDescent="0.2">
      <c r="A7461" s="1">
        <f t="shared" si="233"/>
        <v>43153.722222198099</v>
      </c>
      <c r="B7461" s="2">
        <f t="shared" ca="1" si="232"/>
        <v>3.3421815891012123</v>
      </c>
    </row>
    <row r="7462" spans="1:2" x14ac:dyDescent="0.2">
      <c r="A7462" s="1">
        <f t="shared" si="233"/>
        <v>43153.725694420318</v>
      </c>
      <c r="B7462" s="2">
        <f t="shared" ca="1" si="232"/>
        <v>3.4952888975914833</v>
      </c>
    </row>
    <row r="7463" spans="1:2" x14ac:dyDescent="0.2">
      <c r="A7463" s="1">
        <f t="shared" si="233"/>
        <v>43153.729166642537</v>
      </c>
      <c r="B7463" s="2">
        <f t="shared" ca="1" si="232"/>
        <v>3.4516304950027306</v>
      </c>
    </row>
    <row r="7464" spans="1:2" x14ac:dyDescent="0.2">
      <c r="A7464" s="1">
        <f t="shared" si="233"/>
        <v>43153.732638864756</v>
      </c>
      <c r="B7464" s="2">
        <f t="shared" ca="1" si="232"/>
        <v>3.6432170893833398</v>
      </c>
    </row>
    <row r="7465" spans="1:2" x14ac:dyDescent="0.2">
      <c r="A7465" s="1">
        <f t="shared" si="233"/>
        <v>43153.736111086975</v>
      </c>
      <c r="B7465" s="2">
        <f t="shared" ca="1" si="232"/>
        <v>3.4358821524574932</v>
      </c>
    </row>
    <row r="7466" spans="1:2" x14ac:dyDescent="0.2">
      <c r="A7466" s="1">
        <f t="shared" si="233"/>
        <v>43153.739583309194</v>
      </c>
      <c r="B7466" s="2">
        <f t="shared" ca="1" si="232"/>
        <v>3.5399656251648421</v>
      </c>
    </row>
    <row r="7467" spans="1:2" x14ac:dyDescent="0.2">
      <c r="A7467" s="1">
        <f t="shared" si="233"/>
        <v>43153.743055531413</v>
      </c>
      <c r="B7467" s="2">
        <f t="shared" ca="1" si="232"/>
        <v>3.4425544045421868</v>
      </c>
    </row>
    <row r="7468" spans="1:2" x14ac:dyDescent="0.2">
      <c r="A7468" s="1">
        <f t="shared" si="233"/>
        <v>43153.746527753632</v>
      </c>
      <c r="B7468" s="2">
        <f t="shared" ca="1" si="232"/>
        <v>3.5681095966841134</v>
      </c>
    </row>
    <row r="7469" spans="1:2" x14ac:dyDescent="0.2">
      <c r="A7469" s="1">
        <f t="shared" si="233"/>
        <v>43153.749999975851</v>
      </c>
      <c r="B7469" s="2">
        <f t="shared" ca="1" si="232"/>
        <v>3.4384511212030731</v>
      </c>
    </row>
    <row r="7470" spans="1:2" x14ac:dyDescent="0.2">
      <c r="A7470" s="1">
        <f t="shared" si="233"/>
        <v>43153.75347219807</v>
      </c>
      <c r="B7470" s="2">
        <f t="shared" ca="1" si="232"/>
        <v>3.4602173690915761</v>
      </c>
    </row>
    <row r="7471" spans="1:2" x14ac:dyDescent="0.2">
      <c r="A7471" s="1">
        <f t="shared" si="233"/>
        <v>43153.756944420289</v>
      </c>
      <c r="B7471" s="2">
        <f t="shared" ca="1" si="232"/>
        <v>3.6248036964942107</v>
      </c>
    </row>
    <row r="7472" spans="1:2" x14ac:dyDescent="0.2">
      <c r="A7472" s="1">
        <f t="shared" si="233"/>
        <v>43153.760416642508</v>
      </c>
      <c r="B7472" s="2">
        <f t="shared" ca="1" si="232"/>
        <v>3.5424541597290546</v>
      </c>
    </row>
    <row r="7473" spans="1:2" x14ac:dyDescent="0.2">
      <c r="A7473" s="1">
        <f t="shared" si="233"/>
        <v>43153.763888864727</v>
      </c>
      <c r="B7473" s="2">
        <f t="shared" ca="1" si="232"/>
        <v>3.399704815545149</v>
      </c>
    </row>
    <row r="7474" spans="1:2" x14ac:dyDescent="0.2">
      <c r="A7474" s="1">
        <f t="shared" si="233"/>
        <v>43153.767361086946</v>
      </c>
      <c r="B7474" s="2">
        <f t="shared" ca="1" si="232"/>
        <v>3.5059252999981716</v>
      </c>
    </row>
    <row r="7475" spans="1:2" x14ac:dyDescent="0.2">
      <c r="A7475" s="1">
        <f t="shared" si="233"/>
        <v>43153.770833309165</v>
      </c>
      <c r="B7475" s="2">
        <f t="shared" ca="1" si="232"/>
        <v>3.508051818904987</v>
      </c>
    </row>
    <row r="7476" spans="1:2" x14ac:dyDescent="0.2">
      <c r="A7476" s="1">
        <f t="shared" si="233"/>
        <v>43153.774305531384</v>
      </c>
      <c r="B7476" s="2">
        <f t="shared" ca="1" si="232"/>
        <v>3.3808990059119814</v>
      </c>
    </row>
    <row r="7477" spans="1:2" x14ac:dyDescent="0.2">
      <c r="A7477" s="1">
        <f t="shared" si="233"/>
        <v>43153.777777753603</v>
      </c>
      <c r="B7477" s="2">
        <f t="shared" ca="1" si="232"/>
        <v>3.4555013712993032</v>
      </c>
    </row>
    <row r="7478" spans="1:2" x14ac:dyDescent="0.2">
      <c r="A7478" s="1">
        <f t="shared" si="233"/>
        <v>43153.781249975822</v>
      </c>
      <c r="B7478" s="2">
        <f t="shared" ca="1" si="232"/>
        <v>3.4293109014235075</v>
      </c>
    </row>
    <row r="7479" spans="1:2" x14ac:dyDescent="0.2">
      <c r="A7479" s="1">
        <f t="shared" si="233"/>
        <v>43153.784722198041</v>
      </c>
      <c r="B7479" s="2">
        <f t="shared" ca="1" si="232"/>
        <v>3.5748823597668782</v>
      </c>
    </row>
    <row r="7480" spans="1:2" x14ac:dyDescent="0.2">
      <c r="A7480" s="1">
        <f t="shared" si="233"/>
        <v>43153.78819442026</v>
      </c>
      <c r="B7480" s="2">
        <f t="shared" ca="1" si="232"/>
        <v>3.6382565900821051</v>
      </c>
    </row>
    <row r="7481" spans="1:2" x14ac:dyDescent="0.2">
      <c r="A7481" s="1">
        <f t="shared" si="233"/>
        <v>43153.791666642479</v>
      </c>
      <c r="B7481" s="2">
        <f t="shared" ca="1" si="232"/>
        <v>3.5276560058226827</v>
      </c>
    </row>
    <row r="7482" spans="1:2" x14ac:dyDescent="0.2">
      <c r="A7482" s="1">
        <f t="shared" si="233"/>
        <v>43153.795138864698</v>
      </c>
      <c r="B7482" s="2">
        <f t="shared" ca="1" si="232"/>
        <v>3.6520337545435293</v>
      </c>
    </row>
    <row r="7483" spans="1:2" x14ac:dyDescent="0.2">
      <c r="A7483" s="1">
        <f t="shared" si="233"/>
        <v>43153.798611086917</v>
      </c>
      <c r="B7483" s="2">
        <f t="shared" ca="1" si="232"/>
        <v>3.5277623192303968</v>
      </c>
    </row>
    <row r="7484" spans="1:2" x14ac:dyDescent="0.2">
      <c r="A7484" s="1">
        <f t="shared" si="233"/>
        <v>43153.802083309136</v>
      </c>
      <c r="B7484" s="2">
        <f t="shared" ca="1" si="232"/>
        <v>3.5094622485055034</v>
      </c>
    </row>
    <row r="7485" spans="1:2" x14ac:dyDescent="0.2">
      <c r="A7485" s="1">
        <f t="shared" si="233"/>
        <v>43153.805555531355</v>
      </c>
      <c r="B7485" s="2">
        <f t="shared" ca="1" si="232"/>
        <v>3.5180038118319006</v>
      </c>
    </row>
    <row r="7486" spans="1:2" x14ac:dyDescent="0.2">
      <c r="A7486" s="1">
        <f t="shared" si="233"/>
        <v>43153.809027753574</v>
      </c>
      <c r="B7486" s="2">
        <f t="shared" ca="1" si="232"/>
        <v>3.7400462100657101</v>
      </c>
    </row>
    <row r="7487" spans="1:2" x14ac:dyDescent="0.2">
      <c r="A7487" s="1">
        <f t="shared" si="233"/>
        <v>43153.812499975793</v>
      </c>
      <c r="B7487" s="2">
        <f t="shared" ca="1" si="232"/>
        <v>3.6344701394399554</v>
      </c>
    </row>
    <row r="7488" spans="1:2" x14ac:dyDescent="0.2">
      <c r="A7488" s="1">
        <f t="shared" si="233"/>
        <v>43153.815972198012</v>
      </c>
      <c r="B7488" s="2">
        <f t="shared" ca="1" si="232"/>
        <v>3.5517781187123112</v>
      </c>
    </row>
    <row r="7489" spans="1:2" x14ac:dyDescent="0.2">
      <c r="A7489" s="1">
        <f t="shared" si="233"/>
        <v>43153.819444420231</v>
      </c>
      <c r="B7489" s="2">
        <f t="shared" ca="1" si="232"/>
        <v>3.5349909727780582</v>
      </c>
    </row>
    <row r="7490" spans="1:2" x14ac:dyDescent="0.2">
      <c r="A7490" s="1">
        <f t="shared" si="233"/>
        <v>43153.82291664245</v>
      </c>
      <c r="B7490" s="2">
        <f t="shared" ca="1" si="232"/>
        <v>3.8409393133635512</v>
      </c>
    </row>
    <row r="7491" spans="1:2" x14ac:dyDescent="0.2">
      <c r="A7491" s="1">
        <f t="shared" si="233"/>
        <v>43153.826388864669</v>
      </c>
      <c r="B7491" s="2">
        <f t="shared" ref="B7491:B7554" ca="1" si="234">4 + 0.5*SIN(A7491*2*PI())+NORMINV(RAND(),0,0.1)</f>
        <v>3.3148977587600363</v>
      </c>
    </row>
    <row r="7492" spans="1:2" x14ac:dyDescent="0.2">
      <c r="A7492" s="1">
        <f t="shared" si="233"/>
        <v>43153.829861086888</v>
      </c>
      <c r="B7492" s="2">
        <f t="shared" ca="1" si="234"/>
        <v>3.5253090303383026</v>
      </c>
    </row>
    <row r="7493" spans="1:2" x14ac:dyDescent="0.2">
      <c r="A7493" s="1">
        <f t="shared" ref="A7493:A7556" si="235">A7492+1/(24*12)</f>
        <v>43153.833333309107</v>
      </c>
      <c r="B7493" s="2">
        <f t="shared" ca="1" si="234"/>
        <v>3.5568240803306841</v>
      </c>
    </row>
    <row r="7494" spans="1:2" x14ac:dyDescent="0.2">
      <c r="A7494" s="1">
        <f t="shared" si="235"/>
        <v>43153.836805531326</v>
      </c>
      <c r="B7494" s="2">
        <f t="shared" ca="1" si="234"/>
        <v>3.7092421670859466</v>
      </c>
    </row>
    <row r="7495" spans="1:2" x14ac:dyDescent="0.2">
      <c r="A7495" s="1">
        <f t="shared" si="235"/>
        <v>43153.840277753545</v>
      </c>
      <c r="B7495" s="2">
        <f t="shared" ca="1" si="234"/>
        <v>3.7075471610680699</v>
      </c>
    </row>
    <row r="7496" spans="1:2" x14ac:dyDescent="0.2">
      <c r="A7496" s="1">
        <f t="shared" si="235"/>
        <v>43153.843749975764</v>
      </c>
      <c r="B7496" s="2">
        <f t="shared" ca="1" si="234"/>
        <v>3.6399739370188535</v>
      </c>
    </row>
    <row r="7497" spans="1:2" x14ac:dyDescent="0.2">
      <c r="A7497" s="1">
        <f t="shared" si="235"/>
        <v>43153.847222197983</v>
      </c>
      <c r="B7497" s="2">
        <f t="shared" ca="1" si="234"/>
        <v>3.5877762509812539</v>
      </c>
    </row>
    <row r="7498" spans="1:2" x14ac:dyDescent="0.2">
      <c r="A7498" s="1">
        <f t="shared" si="235"/>
        <v>43153.850694420202</v>
      </c>
      <c r="B7498" s="2">
        <f t="shared" ca="1" si="234"/>
        <v>3.6832235111793246</v>
      </c>
    </row>
    <row r="7499" spans="1:2" x14ac:dyDescent="0.2">
      <c r="A7499" s="1">
        <f t="shared" si="235"/>
        <v>43153.854166642421</v>
      </c>
      <c r="B7499" s="2">
        <f t="shared" ca="1" si="234"/>
        <v>3.6315808186372376</v>
      </c>
    </row>
    <row r="7500" spans="1:2" x14ac:dyDescent="0.2">
      <c r="A7500" s="1">
        <f t="shared" si="235"/>
        <v>43153.85763886464</v>
      </c>
      <c r="B7500" s="2">
        <f t="shared" ca="1" si="234"/>
        <v>3.5588693038595292</v>
      </c>
    </row>
    <row r="7501" spans="1:2" x14ac:dyDescent="0.2">
      <c r="A7501" s="1">
        <f t="shared" si="235"/>
        <v>43153.861111086859</v>
      </c>
      <c r="B7501" s="2">
        <f t="shared" ca="1" si="234"/>
        <v>3.6740951184328781</v>
      </c>
    </row>
    <row r="7502" spans="1:2" x14ac:dyDescent="0.2">
      <c r="A7502" s="1">
        <f t="shared" si="235"/>
        <v>43153.864583309078</v>
      </c>
      <c r="B7502" s="2">
        <f t="shared" ca="1" si="234"/>
        <v>3.6412958686217975</v>
      </c>
    </row>
    <row r="7503" spans="1:2" x14ac:dyDescent="0.2">
      <c r="A7503" s="1">
        <f t="shared" si="235"/>
        <v>43153.868055531297</v>
      </c>
      <c r="B7503" s="2">
        <f t="shared" ca="1" si="234"/>
        <v>3.5955217412417131</v>
      </c>
    </row>
    <row r="7504" spans="1:2" x14ac:dyDescent="0.2">
      <c r="A7504" s="1">
        <f t="shared" si="235"/>
        <v>43153.871527753516</v>
      </c>
      <c r="B7504" s="2">
        <f t="shared" ca="1" si="234"/>
        <v>3.6800095650006925</v>
      </c>
    </row>
    <row r="7505" spans="1:2" x14ac:dyDescent="0.2">
      <c r="A7505" s="1">
        <f t="shared" si="235"/>
        <v>43153.874999975735</v>
      </c>
      <c r="B7505" s="2">
        <f t="shared" ca="1" si="234"/>
        <v>3.7532365252660638</v>
      </c>
    </row>
    <row r="7506" spans="1:2" x14ac:dyDescent="0.2">
      <c r="A7506" s="1">
        <f t="shared" si="235"/>
        <v>43153.878472197954</v>
      </c>
      <c r="B7506" s="2">
        <f t="shared" ca="1" si="234"/>
        <v>3.6133964471478786</v>
      </c>
    </row>
    <row r="7507" spans="1:2" x14ac:dyDescent="0.2">
      <c r="A7507" s="1">
        <f t="shared" si="235"/>
        <v>43153.881944420173</v>
      </c>
      <c r="B7507" s="2">
        <f t="shared" ca="1" si="234"/>
        <v>3.6428112593115984</v>
      </c>
    </row>
    <row r="7508" spans="1:2" x14ac:dyDescent="0.2">
      <c r="A7508" s="1">
        <f t="shared" si="235"/>
        <v>43153.885416642392</v>
      </c>
      <c r="B7508" s="2">
        <f t="shared" ca="1" si="234"/>
        <v>3.7092325699607844</v>
      </c>
    </row>
    <row r="7509" spans="1:2" x14ac:dyDescent="0.2">
      <c r="A7509" s="1">
        <f t="shared" si="235"/>
        <v>43153.888888864611</v>
      </c>
      <c r="B7509" s="2">
        <f t="shared" ca="1" si="234"/>
        <v>3.75246106155006</v>
      </c>
    </row>
    <row r="7510" spans="1:2" x14ac:dyDescent="0.2">
      <c r="A7510" s="1">
        <f t="shared" si="235"/>
        <v>43153.89236108683</v>
      </c>
      <c r="B7510" s="2">
        <f t="shared" ca="1" si="234"/>
        <v>3.613976414147174</v>
      </c>
    </row>
    <row r="7511" spans="1:2" x14ac:dyDescent="0.2">
      <c r="A7511" s="1">
        <f t="shared" si="235"/>
        <v>43153.895833309049</v>
      </c>
      <c r="B7511" s="2">
        <f t="shared" ca="1" si="234"/>
        <v>3.6269299444746115</v>
      </c>
    </row>
    <row r="7512" spans="1:2" x14ac:dyDescent="0.2">
      <c r="A7512" s="1">
        <f t="shared" si="235"/>
        <v>43153.899305531268</v>
      </c>
      <c r="B7512" s="2">
        <f t="shared" ca="1" si="234"/>
        <v>3.842741952875087</v>
      </c>
    </row>
    <row r="7513" spans="1:2" x14ac:dyDescent="0.2">
      <c r="A7513" s="1">
        <f t="shared" si="235"/>
        <v>43153.902777753487</v>
      </c>
      <c r="B7513" s="2">
        <f t="shared" ca="1" si="234"/>
        <v>3.7992967390972101</v>
      </c>
    </row>
    <row r="7514" spans="1:2" x14ac:dyDescent="0.2">
      <c r="A7514" s="1">
        <f t="shared" si="235"/>
        <v>43153.906249975706</v>
      </c>
      <c r="B7514" s="2">
        <f t="shared" ca="1" si="234"/>
        <v>3.6794543384340357</v>
      </c>
    </row>
    <row r="7515" spans="1:2" x14ac:dyDescent="0.2">
      <c r="A7515" s="1">
        <f t="shared" si="235"/>
        <v>43153.909722197925</v>
      </c>
      <c r="B7515" s="2">
        <f t="shared" ca="1" si="234"/>
        <v>3.7155362247134809</v>
      </c>
    </row>
    <row r="7516" spans="1:2" x14ac:dyDescent="0.2">
      <c r="A7516" s="1">
        <f t="shared" si="235"/>
        <v>43153.913194420144</v>
      </c>
      <c r="B7516" s="2">
        <f t="shared" ca="1" si="234"/>
        <v>3.9198853166952423</v>
      </c>
    </row>
    <row r="7517" spans="1:2" x14ac:dyDescent="0.2">
      <c r="A7517" s="1">
        <f t="shared" si="235"/>
        <v>43153.916666642363</v>
      </c>
      <c r="B7517" s="2">
        <f t="shared" ca="1" si="234"/>
        <v>3.8921624818071145</v>
      </c>
    </row>
    <row r="7518" spans="1:2" x14ac:dyDescent="0.2">
      <c r="A7518" s="1">
        <f t="shared" si="235"/>
        <v>43153.920138864582</v>
      </c>
      <c r="B7518" s="2">
        <f t="shared" ca="1" si="234"/>
        <v>3.7871140254347808</v>
      </c>
    </row>
    <row r="7519" spans="1:2" x14ac:dyDescent="0.2">
      <c r="A7519" s="1">
        <f t="shared" si="235"/>
        <v>43153.923611086801</v>
      </c>
      <c r="B7519" s="2">
        <f t="shared" ca="1" si="234"/>
        <v>3.7275173031392921</v>
      </c>
    </row>
    <row r="7520" spans="1:2" x14ac:dyDescent="0.2">
      <c r="A7520" s="1">
        <f t="shared" si="235"/>
        <v>43153.92708330902</v>
      </c>
      <c r="B7520" s="2">
        <f t="shared" ca="1" si="234"/>
        <v>3.8173327114855073</v>
      </c>
    </row>
    <row r="7521" spans="1:2" x14ac:dyDescent="0.2">
      <c r="A7521" s="1">
        <f t="shared" si="235"/>
        <v>43153.930555531238</v>
      </c>
      <c r="B7521" s="2">
        <f t="shared" ca="1" si="234"/>
        <v>3.7579817507945128</v>
      </c>
    </row>
    <row r="7522" spans="1:2" x14ac:dyDescent="0.2">
      <c r="A7522" s="1">
        <f t="shared" si="235"/>
        <v>43153.934027753457</v>
      </c>
      <c r="B7522" s="2">
        <f t="shared" ca="1" si="234"/>
        <v>3.6802738757222544</v>
      </c>
    </row>
    <row r="7523" spans="1:2" x14ac:dyDescent="0.2">
      <c r="A7523" s="1">
        <f t="shared" si="235"/>
        <v>43153.937499975676</v>
      </c>
      <c r="B7523" s="2">
        <f t="shared" ca="1" si="234"/>
        <v>3.7667214737983175</v>
      </c>
    </row>
    <row r="7524" spans="1:2" x14ac:dyDescent="0.2">
      <c r="A7524" s="1">
        <f t="shared" si="235"/>
        <v>43153.940972197895</v>
      </c>
      <c r="B7524" s="2">
        <f t="shared" ca="1" si="234"/>
        <v>3.8427937949659414</v>
      </c>
    </row>
    <row r="7525" spans="1:2" x14ac:dyDescent="0.2">
      <c r="A7525" s="1">
        <f t="shared" si="235"/>
        <v>43153.944444420114</v>
      </c>
      <c r="B7525" s="2">
        <f t="shared" ca="1" si="234"/>
        <v>3.7427367933408817</v>
      </c>
    </row>
    <row r="7526" spans="1:2" x14ac:dyDescent="0.2">
      <c r="A7526" s="1">
        <f t="shared" si="235"/>
        <v>43153.947916642333</v>
      </c>
      <c r="B7526" s="2">
        <f t="shared" ca="1" si="234"/>
        <v>3.8174683612900422</v>
      </c>
    </row>
    <row r="7527" spans="1:2" x14ac:dyDescent="0.2">
      <c r="A7527" s="1">
        <f t="shared" si="235"/>
        <v>43153.951388864552</v>
      </c>
      <c r="B7527" s="2">
        <f t="shared" ca="1" si="234"/>
        <v>3.8305202062359553</v>
      </c>
    </row>
    <row r="7528" spans="1:2" x14ac:dyDescent="0.2">
      <c r="A7528" s="1">
        <f t="shared" si="235"/>
        <v>43153.954861086771</v>
      </c>
      <c r="B7528" s="2">
        <f t="shared" ca="1" si="234"/>
        <v>3.838558434637561</v>
      </c>
    </row>
    <row r="7529" spans="1:2" x14ac:dyDescent="0.2">
      <c r="A7529" s="1">
        <f t="shared" si="235"/>
        <v>43153.95833330899</v>
      </c>
      <c r="B7529" s="2">
        <f t="shared" ca="1" si="234"/>
        <v>4.0206579597881129</v>
      </c>
    </row>
    <row r="7530" spans="1:2" x14ac:dyDescent="0.2">
      <c r="A7530" s="1">
        <f t="shared" si="235"/>
        <v>43153.961805531209</v>
      </c>
      <c r="B7530" s="2">
        <f t="shared" ca="1" si="234"/>
        <v>3.9838897853879649</v>
      </c>
    </row>
    <row r="7531" spans="1:2" x14ac:dyDescent="0.2">
      <c r="A7531" s="1">
        <f t="shared" si="235"/>
        <v>43153.965277753428</v>
      </c>
      <c r="B7531" s="2">
        <f t="shared" ca="1" si="234"/>
        <v>3.7820522608148979</v>
      </c>
    </row>
    <row r="7532" spans="1:2" x14ac:dyDescent="0.2">
      <c r="A7532" s="1">
        <f t="shared" si="235"/>
        <v>43153.968749975647</v>
      </c>
      <c r="B7532" s="2">
        <f t="shared" ca="1" si="234"/>
        <v>3.8278378941073705</v>
      </c>
    </row>
    <row r="7533" spans="1:2" x14ac:dyDescent="0.2">
      <c r="A7533" s="1">
        <f t="shared" si="235"/>
        <v>43153.972222197866</v>
      </c>
      <c r="B7533" s="2">
        <f t="shared" ca="1" si="234"/>
        <v>4.0367468574179597</v>
      </c>
    </row>
    <row r="7534" spans="1:2" x14ac:dyDescent="0.2">
      <c r="A7534" s="1">
        <f t="shared" si="235"/>
        <v>43153.975694420085</v>
      </c>
      <c r="B7534" s="2">
        <f t="shared" ca="1" si="234"/>
        <v>3.8900917572234244</v>
      </c>
    </row>
    <row r="7535" spans="1:2" x14ac:dyDescent="0.2">
      <c r="A7535" s="1">
        <f t="shared" si="235"/>
        <v>43153.979166642304</v>
      </c>
      <c r="B7535" s="2">
        <f t="shared" ca="1" si="234"/>
        <v>4.0215147955727852</v>
      </c>
    </row>
    <row r="7536" spans="1:2" x14ac:dyDescent="0.2">
      <c r="A7536" s="1">
        <f t="shared" si="235"/>
        <v>43153.982638864523</v>
      </c>
      <c r="B7536" s="2">
        <f t="shared" ca="1" si="234"/>
        <v>3.7986602952099284</v>
      </c>
    </row>
    <row r="7537" spans="1:2" x14ac:dyDescent="0.2">
      <c r="A7537" s="1">
        <f t="shared" si="235"/>
        <v>43153.986111086742</v>
      </c>
      <c r="B7537" s="2">
        <f t="shared" ca="1" si="234"/>
        <v>3.9656843683171781</v>
      </c>
    </row>
    <row r="7538" spans="1:2" x14ac:dyDescent="0.2">
      <c r="A7538" s="1">
        <f t="shared" si="235"/>
        <v>43153.989583308961</v>
      </c>
      <c r="B7538" s="2">
        <f t="shared" ca="1" si="234"/>
        <v>3.9319238930078719</v>
      </c>
    </row>
    <row r="7539" spans="1:2" x14ac:dyDescent="0.2">
      <c r="A7539" s="1">
        <f t="shared" si="235"/>
        <v>43153.99305553118</v>
      </c>
      <c r="B7539" s="2">
        <f t="shared" ca="1" si="234"/>
        <v>3.9049093545547082</v>
      </c>
    </row>
    <row r="7540" spans="1:2" x14ac:dyDescent="0.2">
      <c r="A7540" s="1">
        <f t="shared" si="235"/>
        <v>43153.996527753399</v>
      </c>
      <c r="B7540" s="2">
        <f t="shared" ca="1" si="234"/>
        <v>3.8750272362738998</v>
      </c>
    </row>
    <row r="7541" spans="1:2" x14ac:dyDescent="0.2">
      <c r="A7541" s="1">
        <f t="shared" si="235"/>
        <v>43153.999999975618</v>
      </c>
      <c r="B7541" s="2">
        <f t="shared" ca="1" si="234"/>
        <v>4.0272289434947988</v>
      </c>
    </row>
    <row r="7542" spans="1:2" x14ac:dyDescent="0.2">
      <c r="A7542" s="1">
        <f t="shared" si="235"/>
        <v>43154.003472197837</v>
      </c>
      <c r="B7542" s="2">
        <f t="shared" ca="1" si="234"/>
        <v>4.1588340706884157</v>
      </c>
    </row>
    <row r="7543" spans="1:2" x14ac:dyDescent="0.2">
      <c r="A7543" s="1">
        <f t="shared" si="235"/>
        <v>43154.006944420056</v>
      </c>
      <c r="B7543" s="2">
        <f t="shared" ca="1" si="234"/>
        <v>4.0227247790865839</v>
      </c>
    </row>
    <row r="7544" spans="1:2" x14ac:dyDescent="0.2">
      <c r="A7544" s="1">
        <f t="shared" si="235"/>
        <v>43154.010416642275</v>
      </c>
      <c r="B7544" s="2">
        <f t="shared" ca="1" si="234"/>
        <v>3.9634624206948699</v>
      </c>
    </row>
    <row r="7545" spans="1:2" x14ac:dyDescent="0.2">
      <c r="A7545" s="1">
        <f t="shared" si="235"/>
        <v>43154.013888864494</v>
      </c>
      <c r="B7545" s="2">
        <f t="shared" ca="1" si="234"/>
        <v>4.1542945290458144</v>
      </c>
    </row>
    <row r="7546" spans="1:2" x14ac:dyDescent="0.2">
      <c r="A7546" s="1">
        <f t="shared" si="235"/>
        <v>43154.017361086713</v>
      </c>
      <c r="B7546" s="2">
        <f t="shared" ca="1" si="234"/>
        <v>4.0365686808230823</v>
      </c>
    </row>
    <row r="7547" spans="1:2" x14ac:dyDescent="0.2">
      <c r="A7547" s="1">
        <f t="shared" si="235"/>
        <v>43154.020833308932</v>
      </c>
      <c r="B7547" s="2">
        <f t="shared" ca="1" si="234"/>
        <v>4.0453444915907086</v>
      </c>
    </row>
    <row r="7548" spans="1:2" x14ac:dyDescent="0.2">
      <c r="A7548" s="1">
        <f t="shared" si="235"/>
        <v>43154.024305531151</v>
      </c>
      <c r="B7548" s="2">
        <f t="shared" ca="1" si="234"/>
        <v>4.1947574847632145</v>
      </c>
    </row>
    <row r="7549" spans="1:2" x14ac:dyDescent="0.2">
      <c r="A7549" s="1">
        <f t="shared" si="235"/>
        <v>43154.02777775337</v>
      </c>
      <c r="B7549" s="2">
        <f t="shared" ca="1" si="234"/>
        <v>4.087220014588218</v>
      </c>
    </row>
    <row r="7550" spans="1:2" x14ac:dyDescent="0.2">
      <c r="A7550" s="1">
        <f t="shared" si="235"/>
        <v>43154.031249975589</v>
      </c>
      <c r="B7550" s="2">
        <f t="shared" ca="1" si="234"/>
        <v>4.0620937265496995</v>
      </c>
    </row>
    <row r="7551" spans="1:2" x14ac:dyDescent="0.2">
      <c r="A7551" s="1">
        <f t="shared" si="235"/>
        <v>43154.034722197808</v>
      </c>
      <c r="B7551" s="2">
        <f t="shared" ca="1" si="234"/>
        <v>4.3222295873847303</v>
      </c>
    </row>
    <row r="7552" spans="1:2" x14ac:dyDescent="0.2">
      <c r="A7552" s="1">
        <f t="shared" si="235"/>
        <v>43154.038194420027</v>
      </c>
      <c r="B7552" s="2">
        <f t="shared" ca="1" si="234"/>
        <v>4.2518385127407026</v>
      </c>
    </row>
    <row r="7553" spans="1:2" x14ac:dyDescent="0.2">
      <c r="A7553" s="1">
        <f t="shared" si="235"/>
        <v>43154.041666642246</v>
      </c>
      <c r="B7553" s="2">
        <f t="shared" ca="1" si="234"/>
        <v>4.1239446603268766</v>
      </c>
    </row>
    <row r="7554" spans="1:2" x14ac:dyDescent="0.2">
      <c r="A7554" s="1">
        <f t="shared" si="235"/>
        <v>43154.045138864465</v>
      </c>
      <c r="B7554" s="2">
        <f t="shared" ca="1" si="234"/>
        <v>4.1613841601140278</v>
      </c>
    </row>
    <row r="7555" spans="1:2" x14ac:dyDescent="0.2">
      <c r="A7555" s="1">
        <f t="shared" si="235"/>
        <v>43154.048611086684</v>
      </c>
      <c r="B7555" s="2">
        <f t="shared" ref="B7555:B7618" ca="1" si="236">4 + 0.5*SIN(A7555*2*PI())+NORMINV(RAND(),0,0.1)</f>
        <v>4.1705087972192283</v>
      </c>
    </row>
    <row r="7556" spans="1:2" x14ac:dyDescent="0.2">
      <c r="A7556" s="1">
        <f t="shared" si="235"/>
        <v>43154.052083308903</v>
      </c>
      <c r="B7556" s="2">
        <f t="shared" ca="1" si="236"/>
        <v>4.1849855027742242</v>
      </c>
    </row>
    <row r="7557" spans="1:2" x14ac:dyDescent="0.2">
      <c r="A7557" s="1">
        <f t="shared" ref="A7557:A7620" si="237">A7556+1/(24*12)</f>
        <v>43154.055555531122</v>
      </c>
      <c r="B7557" s="2">
        <f t="shared" ca="1" si="236"/>
        <v>4.2969651595139027</v>
      </c>
    </row>
    <row r="7558" spans="1:2" x14ac:dyDescent="0.2">
      <c r="A7558" s="1">
        <f t="shared" si="237"/>
        <v>43154.059027753341</v>
      </c>
      <c r="B7558" s="2">
        <f t="shared" ca="1" si="236"/>
        <v>4.1687118954807376</v>
      </c>
    </row>
    <row r="7559" spans="1:2" x14ac:dyDescent="0.2">
      <c r="A7559" s="1">
        <f t="shared" si="237"/>
        <v>43154.06249997556</v>
      </c>
      <c r="B7559" s="2">
        <f t="shared" ca="1" si="236"/>
        <v>4.1578414128048991</v>
      </c>
    </row>
    <row r="7560" spans="1:2" x14ac:dyDescent="0.2">
      <c r="A7560" s="1">
        <f t="shared" si="237"/>
        <v>43154.065972197779</v>
      </c>
      <c r="B7560" s="2">
        <f t="shared" ca="1" si="236"/>
        <v>4.0152822517742175</v>
      </c>
    </row>
    <row r="7561" spans="1:2" x14ac:dyDescent="0.2">
      <c r="A7561" s="1">
        <f t="shared" si="237"/>
        <v>43154.069444419998</v>
      </c>
      <c r="B7561" s="2">
        <f t="shared" ca="1" si="236"/>
        <v>4.2176910101190535</v>
      </c>
    </row>
    <row r="7562" spans="1:2" x14ac:dyDescent="0.2">
      <c r="A7562" s="1">
        <f t="shared" si="237"/>
        <v>43154.072916642217</v>
      </c>
      <c r="B7562" s="2">
        <f t="shared" ca="1" si="236"/>
        <v>4.3398427326081785</v>
      </c>
    </row>
    <row r="7563" spans="1:2" x14ac:dyDescent="0.2">
      <c r="A7563" s="1">
        <f t="shared" si="237"/>
        <v>43154.076388864436</v>
      </c>
      <c r="B7563" s="2">
        <f t="shared" ca="1" si="236"/>
        <v>4.1595419094830728</v>
      </c>
    </row>
    <row r="7564" spans="1:2" x14ac:dyDescent="0.2">
      <c r="A7564" s="1">
        <f t="shared" si="237"/>
        <v>43154.079861086655</v>
      </c>
      <c r="B7564" s="2">
        <f t="shared" ca="1" si="236"/>
        <v>4.2225307809654629</v>
      </c>
    </row>
    <row r="7565" spans="1:2" x14ac:dyDescent="0.2">
      <c r="A7565" s="1">
        <f t="shared" si="237"/>
        <v>43154.083333308874</v>
      </c>
      <c r="B7565" s="2">
        <f t="shared" ca="1" si="236"/>
        <v>4.2327588643698144</v>
      </c>
    </row>
    <row r="7566" spans="1:2" x14ac:dyDescent="0.2">
      <c r="A7566" s="1">
        <f t="shared" si="237"/>
        <v>43154.086805531093</v>
      </c>
      <c r="B7566" s="2">
        <f t="shared" ca="1" si="236"/>
        <v>4.1960320162232403</v>
      </c>
    </row>
    <row r="7567" spans="1:2" x14ac:dyDescent="0.2">
      <c r="A7567" s="1">
        <f t="shared" si="237"/>
        <v>43154.090277753312</v>
      </c>
      <c r="B7567" s="2">
        <f t="shared" ca="1" si="236"/>
        <v>4.3487774090704567</v>
      </c>
    </row>
    <row r="7568" spans="1:2" x14ac:dyDescent="0.2">
      <c r="A7568" s="1">
        <f t="shared" si="237"/>
        <v>43154.093749975531</v>
      </c>
      <c r="B7568" s="2">
        <f t="shared" ca="1" si="236"/>
        <v>4.320172556492258</v>
      </c>
    </row>
    <row r="7569" spans="1:2" x14ac:dyDescent="0.2">
      <c r="A7569" s="1">
        <f t="shared" si="237"/>
        <v>43154.09722219775</v>
      </c>
      <c r="B7569" s="2">
        <f t="shared" ca="1" si="236"/>
        <v>4.4785416349730811</v>
      </c>
    </row>
    <row r="7570" spans="1:2" x14ac:dyDescent="0.2">
      <c r="A7570" s="1">
        <f t="shared" si="237"/>
        <v>43154.100694419969</v>
      </c>
      <c r="B7570" s="2">
        <f t="shared" ca="1" si="236"/>
        <v>4.0534489206300037</v>
      </c>
    </row>
    <row r="7571" spans="1:2" x14ac:dyDescent="0.2">
      <c r="A7571" s="1">
        <f t="shared" si="237"/>
        <v>43154.104166642188</v>
      </c>
      <c r="B7571" s="2">
        <f t="shared" ca="1" si="236"/>
        <v>4.3014980687463247</v>
      </c>
    </row>
    <row r="7572" spans="1:2" x14ac:dyDescent="0.2">
      <c r="A7572" s="1">
        <f t="shared" si="237"/>
        <v>43154.107638864407</v>
      </c>
      <c r="B7572" s="2">
        <f t="shared" ca="1" si="236"/>
        <v>3.9892992239434424</v>
      </c>
    </row>
    <row r="7573" spans="1:2" x14ac:dyDescent="0.2">
      <c r="A7573" s="1">
        <f t="shared" si="237"/>
        <v>43154.111111086626</v>
      </c>
      <c r="B7573" s="2">
        <f t="shared" ca="1" si="236"/>
        <v>4.3467970744251208</v>
      </c>
    </row>
    <row r="7574" spans="1:2" x14ac:dyDescent="0.2">
      <c r="A7574" s="1">
        <f t="shared" si="237"/>
        <v>43154.114583308845</v>
      </c>
      <c r="B7574" s="2">
        <f t="shared" ca="1" si="236"/>
        <v>4.2317799015050594</v>
      </c>
    </row>
    <row r="7575" spans="1:2" x14ac:dyDescent="0.2">
      <c r="A7575" s="1">
        <f t="shared" si="237"/>
        <v>43154.118055531064</v>
      </c>
      <c r="B7575" s="2">
        <f t="shared" ca="1" si="236"/>
        <v>4.4341623118310416</v>
      </c>
    </row>
    <row r="7576" spans="1:2" x14ac:dyDescent="0.2">
      <c r="A7576" s="1">
        <f t="shared" si="237"/>
        <v>43154.121527753283</v>
      </c>
      <c r="B7576" s="2">
        <f t="shared" ca="1" si="236"/>
        <v>4.2367007136767798</v>
      </c>
    </row>
    <row r="7577" spans="1:2" x14ac:dyDescent="0.2">
      <c r="A7577" s="1">
        <f t="shared" si="237"/>
        <v>43154.124999975502</v>
      </c>
      <c r="B7577" s="2">
        <f t="shared" ca="1" si="236"/>
        <v>4.5018310216906592</v>
      </c>
    </row>
    <row r="7578" spans="1:2" x14ac:dyDescent="0.2">
      <c r="A7578" s="1">
        <f t="shared" si="237"/>
        <v>43154.128472197721</v>
      </c>
      <c r="B7578" s="2">
        <f t="shared" ca="1" si="236"/>
        <v>4.4990384850449505</v>
      </c>
    </row>
    <row r="7579" spans="1:2" x14ac:dyDescent="0.2">
      <c r="A7579" s="1">
        <f t="shared" si="237"/>
        <v>43154.13194441994</v>
      </c>
      <c r="B7579" s="2">
        <f t="shared" ca="1" si="236"/>
        <v>4.2652384388382325</v>
      </c>
    </row>
    <row r="7580" spans="1:2" x14ac:dyDescent="0.2">
      <c r="A7580" s="1">
        <f t="shared" si="237"/>
        <v>43154.135416642159</v>
      </c>
      <c r="B7580" s="2">
        <f t="shared" ca="1" si="236"/>
        <v>4.2968754356897607</v>
      </c>
    </row>
    <row r="7581" spans="1:2" x14ac:dyDescent="0.2">
      <c r="A7581" s="1">
        <f t="shared" si="237"/>
        <v>43154.138888864378</v>
      </c>
      <c r="B7581" s="2">
        <f t="shared" ca="1" si="236"/>
        <v>4.3483380563209506</v>
      </c>
    </row>
    <row r="7582" spans="1:2" x14ac:dyDescent="0.2">
      <c r="A7582" s="1">
        <f t="shared" si="237"/>
        <v>43154.142361086597</v>
      </c>
      <c r="B7582" s="2">
        <f t="shared" ca="1" si="236"/>
        <v>4.2573723604620239</v>
      </c>
    </row>
    <row r="7583" spans="1:2" x14ac:dyDescent="0.2">
      <c r="A7583" s="1">
        <f t="shared" si="237"/>
        <v>43154.145833308816</v>
      </c>
      <c r="B7583" s="2">
        <f t="shared" ca="1" si="236"/>
        <v>4.3833399632397869</v>
      </c>
    </row>
    <row r="7584" spans="1:2" x14ac:dyDescent="0.2">
      <c r="A7584" s="1">
        <f t="shared" si="237"/>
        <v>43154.149305531035</v>
      </c>
      <c r="B7584" s="2">
        <f t="shared" ca="1" si="236"/>
        <v>4.3749426856579667</v>
      </c>
    </row>
    <row r="7585" spans="1:2" x14ac:dyDescent="0.2">
      <c r="A7585" s="1">
        <f t="shared" si="237"/>
        <v>43154.152777753254</v>
      </c>
      <c r="B7585" s="2">
        <f t="shared" ca="1" si="236"/>
        <v>4.460703838207321</v>
      </c>
    </row>
    <row r="7586" spans="1:2" x14ac:dyDescent="0.2">
      <c r="A7586" s="1">
        <f t="shared" si="237"/>
        <v>43154.156249975473</v>
      </c>
      <c r="B7586" s="2">
        <f t="shared" ca="1" si="236"/>
        <v>4.3151292693481471</v>
      </c>
    </row>
    <row r="7587" spans="1:2" x14ac:dyDescent="0.2">
      <c r="A7587" s="1">
        <f t="shared" si="237"/>
        <v>43154.159722197692</v>
      </c>
      <c r="B7587" s="2">
        <f t="shared" ca="1" si="236"/>
        <v>4.3977998025453351</v>
      </c>
    </row>
    <row r="7588" spans="1:2" x14ac:dyDescent="0.2">
      <c r="A7588" s="1">
        <f t="shared" si="237"/>
        <v>43154.163194419911</v>
      </c>
      <c r="B7588" s="2">
        <f t="shared" ca="1" si="236"/>
        <v>4.398230673974135</v>
      </c>
    </row>
    <row r="7589" spans="1:2" x14ac:dyDescent="0.2">
      <c r="A7589" s="1">
        <f t="shared" si="237"/>
        <v>43154.16666664213</v>
      </c>
      <c r="B7589" s="2">
        <f t="shared" ca="1" si="236"/>
        <v>4.6871846561649644</v>
      </c>
    </row>
    <row r="7590" spans="1:2" x14ac:dyDescent="0.2">
      <c r="A7590" s="1">
        <f t="shared" si="237"/>
        <v>43154.170138864349</v>
      </c>
      <c r="B7590" s="2">
        <f t="shared" ca="1" si="236"/>
        <v>4.422873246237887</v>
      </c>
    </row>
    <row r="7591" spans="1:2" x14ac:dyDescent="0.2">
      <c r="A7591" s="1">
        <f t="shared" si="237"/>
        <v>43154.173611086568</v>
      </c>
      <c r="B7591" s="2">
        <f t="shared" ca="1" si="236"/>
        <v>4.5322794152587615</v>
      </c>
    </row>
    <row r="7592" spans="1:2" x14ac:dyDescent="0.2">
      <c r="A7592" s="1">
        <f t="shared" si="237"/>
        <v>43154.177083308787</v>
      </c>
      <c r="B7592" s="2">
        <f t="shared" ca="1" si="236"/>
        <v>4.4333639951922228</v>
      </c>
    </row>
    <row r="7593" spans="1:2" x14ac:dyDescent="0.2">
      <c r="A7593" s="1">
        <f t="shared" si="237"/>
        <v>43154.180555531006</v>
      </c>
      <c r="B7593" s="2">
        <f t="shared" ca="1" si="236"/>
        <v>4.5042919244787525</v>
      </c>
    </row>
    <row r="7594" spans="1:2" x14ac:dyDescent="0.2">
      <c r="A7594" s="1">
        <f t="shared" si="237"/>
        <v>43154.184027753225</v>
      </c>
      <c r="B7594" s="2">
        <f t="shared" ca="1" si="236"/>
        <v>4.6757131661315929</v>
      </c>
    </row>
    <row r="7595" spans="1:2" x14ac:dyDescent="0.2">
      <c r="A7595" s="1">
        <f t="shared" si="237"/>
        <v>43154.187499975444</v>
      </c>
      <c r="B7595" s="2">
        <f t="shared" ca="1" si="236"/>
        <v>4.4975445637262768</v>
      </c>
    </row>
    <row r="7596" spans="1:2" x14ac:dyDescent="0.2">
      <c r="A7596" s="1">
        <f t="shared" si="237"/>
        <v>43154.190972197663</v>
      </c>
      <c r="B7596" s="2">
        <f t="shared" ca="1" si="236"/>
        <v>4.4503268747250333</v>
      </c>
    </row>
    <row r="7597" spans="1:2" x14ac:dyDescent="0.2">
      <c r="A7597" s="1">
        <f t="shared" si="237"/>
        <v>43154.194444419882</v>
      </c>
      <c r="B7597" s="2">
        <f t="shared" ca="1" si="236"/>
        <v>4.4548650814910777</v>
      </c>
    </row>
    <row r="7598" spans="1:2" x14ac:dyDescent="0.2">
      <c r="A7598" s="1">
        <f t="shared" si="237"/>
        <v>43154.197916642101</v>
      </c>
      <c r="B7598" s="2">
        <f t="shared" ca="1" si="236"/>
        <v>4.5646839072198553</v>
      </c>
    </row>
    <row r="7599" spans="1:2" x14ac:dyDescent="0.2">
      <c r="A7599" s="1">
        <f t="shared" si="237"/>
        <v>43154.20138886432</v>
      </c>
      <c r="B7599" s="2">
        <f t="shared" ca="1" si="236"/>
        <v>4.3802759451025661</v>
      </c>
    </row>
    <row r="7600" spans="1:2" x14ac:dyDescent="0.2">
      <c r="A7600" s="1">
        <f t="shared" si="237"/>
        <v>43154.204861086539</v>
      </c>
      <c r="B7600" s="2">
        <f t="shared" ca="1" si="236"/>
        <v>4.4842414439269094</v>
      </c>
    </row>
    <row r="7601" spans="1:2" x14ac:dyDescent="0.2">
      <c r="A7601" s="1">
        <f t="shared" si="237"/>
        <v>43154.208333308758</v>
      </c>
      <c r="B7601" s="2">
        <f t="shared" ca="1" si="236"/>
        <v>4.5240836641578852</v>
      </c>
    </row>
    <row r="7602" spans="1:2" x14ac:dyDescent="0.2">
      <c r="A7602" s="1">
        <f t="shared" si="237"/>
        <v>43154.211805530977</v>
      </c>
      <c r="B7602" s="2">
        <f t="shared" ca="1" si="236"/>
        <v>4.5000186531433419</v>
      </c>
    </row>
    <row r="7603" spans="1:2" x14ac:dyDescent="0.2">
      <c r="A7603" s="1">
        <f t="shared" si="237"/>
        <v>43154.215277753196</v>
      </c>
      <c r="B7603" s="2">
        <f t="shared" ca="1" si="236"/>
        <v>4.5289883613534094</v>
      </c>
    </row>
    <row r="7604" spans="1:2" x14ac:dyDescent="0.2">
      <c r="A7604" s="1">
        <f t="shared" si="237"/>
        <v>43154.218749975415</v>
      </c>
      <c r="B7604" s="2">
        <f t="shared" ca="1" si="236"/>
        <v>4.5656597444541998</v>
      </c>
    </row>
    <row r="7605" spans="1:2" x14ac:dyDescent="0.2">
      <c r="A7605" s="1">
        <f t="shared" si="237"/>
        <v>43154.222222197634</v>
      </c>
      <c r="B7605" s="2">
        <f t="shared" ca="1" si="236"/>
        <v>4.4771257390939763</v>
      </c>
    </row>
    <row r="7606" spans="1:2" x14ac:dyDescent="0.2">
      <c r="A7606" s="1">
        <f t="shared" si="237"/>
        <v>43154.225694419853</v>
      </c>
      <c r="B7606" s="2">
        <f t="shared" ca="1" si="236"/>
        <v>4.54246863256287</v>
      </c>
    </row>
    <row r="7607" spans="1:2" x14ac:dyDescent="0.2">
      <c r="A7607" s="1">
        <f t="shared" si="237"/>
        <v>43154.229166642072</v>
      </c>
      <c r="B7607" s="2">
        <f t="shared" ca="1" si="236"/>
        <v>4.4457426757365557</v>
      </c>
    </row>
    <row r="7608" spans="1:2" x14ac:dyDescent="0.2">
      <c r="A7608" s="1">
        <f t="shared" si="237"/>
        <v>43154.23263886429</v>
      </c>
      <c r="B7608" s="2">
        <f t="shared" ca="1" si="236"/>
        <v>4.3828741576231627</v>
      </c>
    </row>
    <row r="7609" spans="1:2" x14ac:dyDescent="0.2">
      <c r="A7609" s="1">
        <f t="shared" si="237"/>
        <v>43154.236111086509</v>
      </c>
      <c r="B7609" s="2">
        <f t="shared" ca="1" si="236"/>
        <v>4.3587913725294092</v>
      </c>
    </row>
    <row r="7610" spans="1:2" x14ac:dyDescent="0.2">
      <c r="A7610" s="1">
        <f t="shared" si="237"/>
        <v>43154.239583308728</v>
      </c>
      <c r="B7610" s="2">
        <f t="shared" ca="1" si="236"/>
        <v>4.5911687110017683</v>
      </c>
    </row>
    <row r="7611" spans="1:2" x14ac:dyDescent="0.2">
      <c r="A7611" s="1">
        <f t="shared" si="237"/>
        <v>43154.243055530947</v>
      </c>
      <c r="B7611" s="2">
        <f t="shared" ca="1" si="236"/>
        <v>4.5842029335546037</v>
      </c>
    </row>
    <row r="7612" spans="1:2" x14ac:dyDescent="0.2">
      <c r="A7612" s="1">
        <f t="shared" si="237"/>
        <v>43154.246527753166</v>
      </c>
      <c r="B7612" s="2">
        <f t="shared" ca="1" si="236"/>
        <v>4.5194808376878646</v>
      </c>
    </row>
    <row r="7613" spans="1:2" x14ac:dyDescent="0.2">
      <c r="A7613" s="1">
        <f t="shared" si="237"/>
        <v>43154.249999975385</v>
      </c>
      <c r="B7613" s="2">
        <f t="shared" ca="1" si="236"/>
        <v>4.646153116020983</v>
      </c>
    </row>
    <row r="7614" spans="1:2" x14ac:dyDescent="0.2">
      <c r="A7614" s="1">
        <f t="shared" si="237"/>
        <v>43154.253472197604</v>
      </c>
      <c r="B7614" s="2">
        <f t="shared" ca="1" si="236"/>
        <v>4.4381813433444472</v>
      </c>
    </row>
    <row r="7615" spans="1:2" x14ac:dyDescent="0.2">
      <c r="A7615" s="1">
        <f t="shared" si="237"/>
        <v>43154.256944419823</v>
      </c>
      <c r="B7615" s="2">
        <f t="shared" ca="1" si="236"/>
        <v>4.4507757755839004</v>
      </c>
    </row>
    <row r="7616" spans="1:2" x14ac:dyDescent="0.2">
      <c r="A7616" s="1">
        <f t="shared" si="237"/>
        <v>43154.260416642042</v>
      </c>
      <c r="B7616" s="2">
        <f t="shared" ca="1" si="236"/>
        <v>4.5768978872195474</v>
      </c>
    </row>
    <row r="7617" spans="1:2" x14ac:dyDescent="0.2">
      <c r="A7617" s="1">
        <f t="shared" si="237"/>
        <v>43154.263888864261</v>
      </c>
      <c r="B7617" s="2">
        <f t="shared" ca="1" si="236"/>
        <v>4.5485101893934701</v>
      </c>
    </row>
    <row r="7618" spans="1:2" x14ac:dyDescent="0.2">
      <c r="A7618" s="1">
        <f t="shared" si="237"/>
        <v>43154.26736108648</v>
      </c>
      <c r="B7618" s="2">
        <f t="shared" ca="1" si="236"/>
        <v>4.3835834031004488</v>
      </c>
    </row>
    <row r="7619" spans="1:2" x14ac:dyDescent="0.2">
      <c r="A7619" s="1">
        <f t="shared" si="237"/>
        <v>43154.270833308699</v>
      </c>
      <c r="B7619" s="2">
        <f t="shared" ref="B7619:B7682" ca="1" si="238">4 + 0.5*SIN(A7619*2*PI())+NORMINV(RAND(),0,0.1)</f>
        <v>4.5099198139922256</v>
      </c>
    </row>
    <row r="7620" spans="1:2" x14ac:dyDescent="0.2">
      <c r="A7620" s="1">
        <f t="shared" si="237"/>
        <v>43154.274305530918</v>
      </c>
      <c r="B7620" s="2">
        <f t="shared" ca="1" si="238"/>
        <v>4.6044248007221968</v>
      </c>
    </row>
    <row r="7621" spans="1:2" x14ac:dyDescent="0.2">
      <c r="A7621" s="1">
        <f t="shared" ref="A7621:A7684" si="239">A7620+1/(24*12)</f>
        <v>43154.277777753137</v>
      </c>
      <c r="B7621" s="2">
        <f t="shared" ca="1" si="238"/>
        <v>4.447492348843376</v>
      </c>
    </row>
    <row r="7622" spans="1:2" x14ac:dyDescent="0.2">
      <c r="A7622" s="1">
        <f t="shared" si="239"/>
        <v>43154.281249975356</v>
      </c>
      <c r="B7622" s="2">
        <f t="shared" ca="1" si="238"/>
        <v>4.5217698513021531</v>
      </c>
    </row>
    <row r="7623" spans="1:2" x14ac:dyDescent="0.2">
      <c r="A7623" s="1">
        <f t="shared" si="239"/>
        <v>43154.284722197575</v>
      </c>
      <c r="B7623" s="2">
        <f t="shared" ca="1" si="238"/>
        <v>4.3944882263339382</v>
      </c>
    </row>
    <row r="7624" spans="1:2" x14ac:dyDescent="0.2">
      <c r="A7624" s="1">
        <f t="shared" si="239"/>
        <v>43154.288194419794</v>
      </c>
      <c r="B7624" s="2">
        <f t="shared" ca="1" si="238"/>
        <v>4.4640727801247921</v>
      </c>
    </row>
    <row r="7625" spans="1:2" x14ac:dyDescent="0.2">
      <c r="A7625" s="1">
        <f t="shared" si="239"/>
        <v>43154.291666642013</v>
      </c>
      <c r="B7625" s="2">
        <f t="shared" ca="1" si="238"/>
        <v>4.3944578811852661</v>
      </c>
    </row>
    <row r="7626" spans="1:2" x14ac:dyDescent="0.2">
      <c r="A7626" s="1">
        <f t="shared" si="239"/>
        <v>43154.295138864232</v>
      </c>
      <c r="B7626" s="2">
        <f t="shared" ca="1" si="238"/>
        <v>4.3560171802783545</v>
      </c>
    </row>
    <row r="7627" spans="1:2" x14ac:dyDescent="0.2">
      <c r="A7627" s="1">
        <f t="shared" si="239"/>
        <v>43154.298611086451</v>
      </c>
      <c r="B7627" s="2">
        <f t="shared" ca="1" si="238"/>
        <v>4.3662950796955453</v>
      </c>
    </row>
    <row r="7628" spans="1:2" x14ac:dyDescent="0.2">
      <c r="A7628" s="1">
        <f t="shared" si="239"/>
        <v>43154.30208330867</v>
      </c>
      <c r="B7628" s="2">
        <f t="shared" ca="1" si="238"/>
        <v>4.4884097394433029</v>
      </c>
    </row>
    <row r="7629" spans="1:2" x14ac:dyDescent="0.2">
      <c r="A7629" s="1">
        <f t="shared" si="239"/>
        <v>43154.305555530889</v>
      </c>
      <c r="B7629" s="2">
        <f t="shared" ca="1" si="238"/>
        <v>4.6106700435707149</v>
      </c>
    </row>
    <row r="7630" spans="1:2" x14ac:dyDescent="0.2">
      <c r="A7630" s="1">
        <f t="shared" si="239"/>
        <v>43154.309027753108</v>
      </c>
      <c r="B7630" s="2">
        <f t="shared" ca="1" si="238"/>
        <v>4.3974712546439756</v>
      </c>
    </row>
    <row r="7631" spans="1:2" x14ac:dyDescent="0.2">
      <c r="A7631" s="1">
        <f t="shared" si="239"/>
        <v>43154.312499975327</v>
      </c>
      <c r="B7631" s="2">
        <f t="shared" ca="1" si="238"/>
        <v>4.4429388827654535</v>
      </c>
    </row>
    <row r="7632" spans="1:2" x14ac:dyDescent="0.2">
      <c r="A7632" s="1">
        <f t="shared" si="239"/>
        <v>43154.315972197546</v>
      </c>
      <c r="B7632" s="2">
        <f t="shared" ca="1" si="238"/>
        <v>4.4493812211768606</v>
      </c>
    </row>
    <row r="7633" spans="1:2" x14ac:dyDescent="0.2">
      <c r="A7633" s="1">
        <f t="shared" si="239"/>
        <v>43154.319444419765</v>
      </c>
      <c r="B7633" s="2">
        <f t="shared" ca="1" si="238"/>
        <v>4.4615712793471207</v>
      </c>
    </row>
    <row r="7634" spans="1:2" x14ac:dyDescent="0.2">
      <c r="A7634" s="1">
        <f t="shared" si="239"/>
        <v>43154.322916641984</v>
      </c>
      <c r="B7634" s="2">
        <f t="shared" ca="1" si="238"/>
        <v>4.4142563704932511</v>
      </c>
    </row>
    <row r="7635" spans="1:2" x14ac:dyDescent="0.2">
      <c r="A7635" s="1">
        <f t="shared" si="239"/>
        <v>43154.326388864203</v>
      </c>
      <c r="B7635" s="2">
        <f t="shared" ca="1" si="238"/>
        <v>4.5314670677954103</v>
      </c>
    </row>
    <row r="7636" spans="1:2" x14ac:dyDescent="0.2">
      <c r="A7636" s="1">
        <f t="shared" si="239"/>
        <v>43154.329861086422</v>
      </c>
      <c r="B7636" s="2">
        <f t="shared" ca="1" si="238"/>
        <v>4.3901339108255328</v>
      </c>
    </row>
    <row r="7637" spans="1:2" x14ac:dyDescent="0.2">
      <c r="A7637" s="1">
        <f t="shared" si="239"/>
        <v>43154.333333308641</v>
      </c>
      <c r="B7637" s="2">
        <f t="shared" ca="1" si="238"/>
        <v>4.2729178320853931</v>
      </c>
    </row>
    <row r="7638" spans="1:2" x14ac:dyDescent="0.2">
      <c r="A7638" s="1">
        <f t="shared" si="239"/>
        <v>43154.33680553086</v>
      </c>
      <c r="B7638" s="2">
        <f t="shared" ca="1" si="238"/>
        <v>4.4743496382111116</v>
      </c>
    </row>
    <row r="7639" spans="1:2" x14ac:dyDescent="0.2">
      <c r="A7639" s="1">
        <f t="shared" si="239"/>
        <v>43154.340277753079</v>
      </c>
      <c r="B7639" s="2">
        <f t="shared" ca="1" si="238"/>
        <v>4.3973851951265619</v>
      </c>
    </row>
    <row r="7640" spans="1:2" x14ac:dyDescent="0.2">
      <c r="A7640" s="1">
        <f t="shared" si="239"/>
        <v>43154.343749975298</v>
      </c>
      <c r="B7640" s="2">
        <f t="shared" ca="1" si="238"/>
        <v>4.4330861098504126</v>
      </c>
    </row>
    <row r="7641" spans="1:2" x14ac:dyDescent="0.2">
      <c r="A7641" s="1">
        <f t="shared" si="239"/>
        <v>43154.347222197517</v>
      </c>
      <c r="B7641" s="2">
        <f t="shared" ca="1" si="238"/>
        <v>4.4684259420224262</v>
      </c>
    </row>
    <row r="7642" spans="1:2" x14ac:dyDescent="0.2">
      <c r="A7642" s="1">
        <f t="shared" si="239"/>
        <v>43154.350694419736</v>
      </c>
      <c r="B7642" s="2">
        <f t="shared" ca="1" si="238"/>
        <v>4.5564348661542198</v>
      </c>
    </row>
    <row r="7643" spans="1:2" x14ac:dyDescent="0.2">
      <c r="A7643" s="1">
        <f t="shared" si="239"/>
        <v>43154.354166641955</v>
      </c>
      <c r="B7643" s="2">
        <f t="shared" ca="1" si="238"/>
        <v>4.4491039182133658</v>
      </c>
    </row>
    <row r="7644" spans="1:2" x14ac:dyDescent="0.2">
      <c r="A7644" s="1">
        <f t="shared" si="239"/>
        <v>43154.357638864174</v>
      </c>
      <c r="B7644" s="2">
        <f t="shared" ca="1" si="238"/>
        <v>4.1859373855136335</v>
      </c>
    </row>
    <row r="7645" spans="1:2" x14ac:dyDescent="0.2">
      <c r="A7645" s="1">
        <f t="shared" si="239"/>
        <v>43154.361111086393</v>
      </c>
      <c r="B7645" s="2">
        <f t="shared" ca="1" si="238"/>
        <v>4.3599118004653077</v>
      </c>
    </row>
    <row r="7646" spans="1:2" x14ac:dyDescent="0.2">
      <c r="A7646" s="1">
        <f t="shared" si="239"/>
        <v>43154.364583308612</v>
      </c>
      <c r="B7646" s="2">
        <f t="shared" ca="1" si="238"/>
        <v>4.3568882570183236</v>
      </c>
    </row>
    <row r="7647" spans="1:2" x14ac:dyDescent="0.2">
      <c r="A7647" s="1">
        <f t="shared" si="239"/>
        <v>43154.368055530831</v>
      </c>
      <c r="B7647" s="2">
        <f t="shared" ca="1" si="238"/>
        <v>4.4029559822429034</v>
      </c>
    </row>
    <row r="7648" spans="1:2" x14ac:dyDescent="0.2">
      <c r="A7648" s="1">
        <f t="shared" si="239"/>
        <v>43154.37152775305</v>
      </c>
      <c r="B7648" s="2">
        <f t="shared" ca="1" si="238"/>
        <v>4.3423505912469755</v>
      </c>
    </row>
    <row r="7649" spans="1:2" x14ac:dyDescent="0.2">
      <c r="A7649" s="1">
        <f t="shared" si="239"/>
        <v>43154.374999975269</v>
      </c>
      <c r="B7649" s="2">
        <f t="shared" ca="1" si="238"/>
        <v>4.3790958369083652</v>
      </c>
    </row>
    <row r="7650" spans="1:2" x14ac:dyDescent="0.2">
      <c r="A7650" s="1">
        <f t="shared" si="239"/>
        <v>43154.378472197488</v>
      </c>
      <c r="B7650" s="2">
        <f t="shared" ca="1" si="238"/>
        <v>4.3097686176788415</v>
      </c>
    </row>
    <row r="7651" spans="1:2" x14ac:dyDescent="0.2">
      <c r="A7651" s="1">
        <f t="shared" si="239"/>
        <v>43154.381944419707</v>
      </c>
      <c r="B7651" s="2">
        <f t="shared" ca="1" si="238"/>
        <v>4.4564970509864832</v>
      </c>
    </row>
    <row r="7652" spans="1:2" x14ac:dyDescent="0.2">
      <c r="A7652" s="1">
        <f t="shared" si="239"/>
        <v>43154.385416641926</v>
      </c>
      <c r="B7652" s="2">
        <f t="shared" ca="1" si="238"/>
        <v>4.2307428471740618</v>
      </c>
    </row>
    <row r="7653" spans="1:2" x14ac:dyDescent="0.2">
      <c r="A7653" s="1">
        <f t="shared" si="239"/>
        <v>43154.388888864145</v>
      </c>
      <c r="B7653" s="2">
        <f t="shared" ca="1" si="238"/>
        <v>4.3713634637891019</v>
      </c>
    </row>
    <row r="7654" spans="1:2" x14ac:dyDescent="0.2">
      <c r="A7654" s="1">
        <f t="shared" si="239"/>
        <v>43154.392361086364</v>
      </c>
      <c r="B7654" s="2">
        <f t="shared" ca="1" si="238"/>
        <v>4.3231908047551029</v>
      </c>
    </row>
    <row r="7655" spans="1:2" x14ac:dyDescent="0.2">
      <c r="A7655" s="1">
        <f t="shared" si="239"/>
        <v>43154.395833308583</v>
      </c>
      <c r="B7655" s="2">
        <f t="shared" ca="1" si="238"/>
        <v>4.1654725917328728</v>
      </c>
    </row>
    <row r="7656" spans="1:2" x14ac:dyDescent="0.2">
      <c r="A7656" s="1">
        <f t="shared" si="239"/>
        <v>43154.399305530802</v>
      </c>
      <c r="B7656" s="2">
        <f t="shared" ca="1" si="238"/>
        <v>4.4986562124547591</v>
      </c>
    </row>
    <row r="7657" spans="1:2" x14ac:dyDescent="0.2">
      <c r="A7657" s="1">
        <f t="shared" si="239"/>
        <v>43154.402777753021</v>
      </c>
      <c r="B7657" s="2">
        <f t="shared" ca="1" si="238"/>
        <v>4.3962711044874352</v>
      </c>
    </row>
    <row r="7658" spans="1:2" x14ac:dyDescent="0.2">
      <c r="A7658" s="1">
        <f t="shared" si="239"/>
        <v>43154.40624997524</v>
      </c>
      <c r="B7658" s="2">
        <f t="shared" ca="1" si="238"/>
        <v>4.521535744934071</v>
      </c>
    </row>
    <row r="7659" spans="1:2" x14ac:dyDescent="0.2">
      <c r="A7659" s="1">
        <f t="shared" si="239"/>
        <v>43154.409722197459</v>
      </c>
      <c r="B7659" s="2">
        <f t="shared" ca="1" si="238"/>
        <v>4.1717987963534755</v>
      </c>
    </row>
    <row r="7660" spans="1:2" x14ac:dyDescent="0.2">
      <c r="A7660" s="1">
        <f t="shared" si="239"/>
        <v>43154.413194419678</v>
      </c>
      <c r="B7660" s="2">
        <f t="shared" ca="1" si="238"/>
        <v>4.1116709102144258</v>
      </c>
    </row>
    <row r="7661" spans="1:2" x14ac:dyDescent="0.2">
      <c r="A7661" s="1">
        <f t="shared" si="239"/>
        <v>43154.416666641897</v>
      </c>
      <c r="B7661" s="2">
        <f t="shared" ca="1" si="238"/>
        <v>4.1082355294486064</v>
      </c>
    </row>
    <row r="7662" spans="1:2" x14ac:dyDescent="0.2">
      <c r="A7662" s="1">
        <f t="shared" si="239"/>
        <v>43154.420138864116</v>
      </c>
      <c r="B7662" s="2">
        <f t="shared" ca="1" si="238"/>
        <v>4.3528172112376842</v>
      </c>
    </row>
    <row r="7663" spans="1:2" x14ac:dyDescent="0.2">
      <c r="A7663" s="1">
        <f t="shared" si="239"/>
        <v>43154.423611086335</v>
      </c>
      <c r="B7663" s="2">
        <f t="shared" ca="1" si="238"/>
        <v>4.3069694959355607</v>
      </c>
    </row>
    <row r="7664" spans="1:2" x14ac:dyDescent="0.2">
      <c r="A7664" s="1">
        <f t="shared" si="239"/>
        <v>43154.427083308554</v>
      </c>
      <c r="B7664" s="2">
        <f t="shared" ca="1" si="238"/>
        <v>4.3447923481322404</v>
      </c>
    </row>
    <row r="7665" spans="1:2" x14ac:dyDescent="0.2">
      <c r="A7665" s="1">
        <f t="shared" si="239"/>
        <v>43154.430555530773</v>
      </c>
      <c r="B7665" s="2">
        <f t="shared" ca="1" si="238"/>
        <v>4.4029362328912516</v>
      </c>
    </row>
    <row r="7666" spans="1:2" x14ac:dyDescent="0.2">
      <c r="A7666" s="1">
        <f t="shared" si="239"/>
        <v>43154.434027752992</v>
      </c>
      <c r="B7666" s="2">
        <f t="shared" ca="1" si="238"/>
        <v>4.2755123211868229</v>
      </c>
    </row>
    <row r="7667" spans="1:2" x14ac:dyDescent="0.2">
      <c r="A7667" s="1">
        <f t="shared" si="239"/>
        <v>43154.437499975211</v>
      </c>
      <c r="B7667" s="2">
        <f t="shared" ca="1" si="238"/>
        <v>4.2649413043900593</v>
      </c>
    </row>
    <row r="7668" spans="1:2" x14ac:dyDescent="0.2">
      <c r="A7668" s="1">
        <f t="shared" si="239"/>
        <v>43154.44097219743</v>
      </c>
      <c r="B7668" s="2">
        <f t="shared" ca="1" si="238"/>
        <v>4.0769599128178236</v>
      </c>
    </row>
    <row r="7669" spans="1:2" x14ac:dyDescent="0.2">
      <c r="A7669" s="1">
        <f t="shared" si="239"/>
        <v>43154.444444419649</v>
      </c>
      <c r="B7669" s="2">
        <f t="shared" ca="1" si="238"/>
        <v>4.2026623692300653</v>
      </c>
    </row>
    <row r="7670" spans="1:2" x14ac:dyDescent="0.2">
      <c r="A7670" s="1">
        <f t="shared" si="239"/>
        <v>43154.447916641868</v>
      </c>
      <c r="B7670" s="2">
        <f t="shared" ca="1" si="238"/>
        <v>4.1765334720472858</v>
      </c>
    </row>
    <row r="7671" spans="1:2" x14ac:dyDescent="0.2">
      <c r="A7671" s="1">
        <f t="shared" si="239"/>
        <v>43154.451388864087</v>
      </c>
      <c r="B7671" s="2">
        <f t="shared" ca="1" si="238"/>
        <v>4.2783120793598739</v>
      </c>
    </row>
    <row r="7672" spans="1:2" x14ac:dyDescent="0.2">
      <c r="A7672" s="1">
        <f t="shared" si="239"/>
        <v>43154.454861086306</v>
      </c>
      <c r="B7672" s="2">
        <f t="shared" ca="1" si="238"/>
        <v>4.1306586390886313</v>
      </c>
    </row>
    <row r="7673" spans="1:2" x14ac:dyDescent="0.2">
      <c r="A7673" s="1">
        <f t="shared" si="239"/>
        <v>43154.458333308525</v>
      </c>
      <c r="B7673" s="2">
        <f t="shared" ca="1" si="238"/>
        <v>4.1077302124772128</v>
      </c>
    </row>
    <row r="7674" spans="1:2" x14ac:dyDescent="0.2">
      <c r="A7674" s="1">
        <f t="shared" si="239"/>
        <v>43154.461805530744</v>
      </c>
      <c r="B7674" s="2">
        <f t="shared" ca="1" si="238"/>
        <v>4.1384570240710739</v>
      </c>
    </row>
    <row r="7675" spans="1:2" x14ac:dyDescent="0.2">
      <c r="A7675" s="1">
        <f t="shared" si="239"/>
        <v>43154.465277752963</v>
      </c>
      <c r="B7675" s="2">
        <f t="shared" ca="1" si="238"/>
        <v>4.0276943110055017</v>
      </c>
    </row>
    <row r="7676" spans="1:2" x14ac:dyDescent="0.2">
      <c r="A7676" s="1">
        <f t="shared" si="239"/>
        <v>43154.468749975182</v>
      </c>
      <c r="B7676" s="2">
        <f t="shared" ca="1" si="238"/>
        <v>4.1530877865563873</v>
      </c>
    </row>
    <row r="7677" spans="1:2" x14ac:dyDescent="0.2">
      <c r="A7677" s="1">
        <f t="shared" si="239"/>
        <v>43154.472222197401</v>
      </c>
      <c r="B7677" s="2">
        <f t="shared" ca="1" si="238"/>
        <v>4.1484044957706523</v>
      </c>
    </row>
    <row r="7678" spans="1:2" x14ac:dyDescent="0.2">
      <c r="A7678" s="1">
        <f t="shared" si="239"/>
        <v>43154.47569441962</v>
      </c>
      <c r="B7678" s="2">
        <f t="shared" ca="1" si="238"/>
        <v>4.1434465370538822</v>
      </c>
    </row>
    <row r="7679" spans="1:2" x14ac:dyDescent="0.2">
      <c r="A7679" s="1">
        <f t="shared" si="239"/>
        <v>43154.479166641839</v>
      </c>
      <c r="B7679" s="2">
        <f t="shared" ca="1" si="238"/>
        <v>3.9919774733404578</v>
      </c>
    </row>
    <row r="7680" spans="1:2" x14ac:dyDescent="0.2">
      <c r="A7680" s="1">
        <f t="shared" si="239"/>
        <v>43154.482638864058</v>
      </c>
      <c r="B7680" s="2">
        <f t="shared" ca="1" si="238"/>
        <v>4.1633482780893178</v>
      </c>
    </row>
    <row r="7681" spans="1:2" x14ac:dyDescent="0.2">
      <c r="A7681" s="1">
        <f t="shared" si="239"/>
        <v>43154.486111086277</v>
      </c>
      <c r="B7681" s="2">
        <f t="shared" ca="1" si="238"/>
        <v>4.0463266916863834</v>
      </c>
    </row>
    <row r="7682" spans="1:2" x14ac:dyDescent="0.2">
      <c r="A7682" s="1">
        <f t="shared" si="239"/>
        <v>43154.489583308496</v>
      </c>
      <c r="B7682" s="2">
        <f t="shared" ca="1" si="238"/>
        <v>4.0230769560787136</v>
      </c>
    </row>
    <row r="7683" spans="1:2" x14ac:dyDescent="0.2">
      <c r="A7683" s="1">
        <f t="shared" si="239"/>
        <v>43154.493055530715</v>
      </c>
      <c r="B7683" s="2">
        <f t="shared" ref="B7683:B7746" ca="1" si="240">4 + 0.5*SIN(A7683*2*PI())+NORMINV(RAND(),0,0.1)</f>
        <v>3.9097315119826934</v>
      </c>
    </row>
    <row r="7684" spans="1:2" x14ac:dyDescent="0.2">
      <c r="A7684" s="1">
        <f t="shared" si="239"/>
        <v>43154.496527752934</v>
      </c>
      <c r="B7684" s="2">
        <f t="shared" ca="1" si="240"/>
        <v>4.1815039139150807</v>
      </c>
    </row>
    <row r="7685" spans="1:2" x14ac:dyDescent="0.2">
      <c r="A7685" s="1">
        <f t="shared" ref="A7685:A7748" si="241">A7684+1/(24*12)</f>
        <v>43154.499999975153</v>
      </c>
      <c r="B7685" s="2">
        <f t="shared" ca="1" si="240"/>
        <v>4.0936421449200138</v>
      </c>
    </row>
    <row r="7686" spans="1:2" x14ac:dyDescent="0.2">
      <c r="A7686" s="1">
        <f t="shared" si="241"/>
        <v>43154.503472197372</v>
      </c>
      <c r="B7686" s="2">
        <f t="shared" ca="1" si="240"/>
        <v>3.9848081464706548</v>
      </c>
    </row>
    <row r="7687" spans="1:2" x14ac:dyDescent="0.2">
      <c r="A7687" s="1">
        <f t="shared" si="241"/>
        <v>43154.506944419591</v>
      </c>
      <c r="B7687" s="2">
        <f t="shared" ca="1" si="240"/>
        <v>4.1164400816064877</v>
      </c>
    </row>
    <row r="7688" spans="1:2" x14ac:dyDescent="0.2">
      <c r="A7688" s="1">
        <f t="shared" si="241"/>
        <v>43154.51041664181</v>
      </c>
      <c r="B7688" s="2">
        <f t="shared" ca="1" si="240"/>
        <v>3.8982857060523508</v>
      </c>
    </row>
    <row r="7689" spans="1:2" x14ac:dyDescent="0.2">
      <c r="A7689" s="1">
        <f t="shared" si="241"/>
        <v>43154.513888864029</v>
      </c>
      <c r="B7689" s="2">
        <f t="shared" ca="1" si="240"/>
        <v>3.8935557857118659</v>
      </c>
    </row>
    <row r="7690" spans="1:2" x14ac:dyDescent="0.2">
      <c r="A7690" s="1">
        <f t="shared" si="241"/>
        <v>43154.517361086248</v>
      </c>
      <c r="B7690" s="2">
        <f t="shared" ca="1" si="240"/>
        <v>4.1698148031149662</v>
      </c>
    </row>
    <row r="7691" spans="1:2" x14ac:dyDescent="0.2">
      <c r="A7691" s="1">
        <f t="shared" si="241"/>
        <v>43154.520833308467</v>
      </c>
      <c r="B7691" s="2">
        <f t="shared" ca="1" si="240"/>
        <v>4.1044703328697567</v>
      </c>
    </row>
    <row r="7692" spans="1:2" x14ac:dyDescent="0.2">
      <c r="A7692" s="1">
        <f t="shared" si="241"/>
        <v>43154.524305530686</v>
      </c>
      <c r="B7692" s="2">
        <f t="shared" ca="1" si="240"/>
        <v>3.9409437855590985</v>
      </c>
    </row>
    <row r="7693" spans="1:2" x14ac:dyDescent="0.2">
      <c r="A7693" s="1">
        <f t="shared" si="241"/>
        <v>43154.527777752905</v>
      </c>
      <c r="B7693" s="2">
        <f t="shared" ca="1" si="240"/>
        <v>3.8123906175935622</v>
      </c>
    </row>
    <row r="7694" spans="1:2" x14ac:dyDescent="0.2">
      <c r="A7694" s="1">
        <f t="shared" si="241"/>
        <v>43154.531249975124</v>
      </c>
      <c r="B7694" s="2">
        <f t="shared" ca="1" si="240"/>
        <v>3.820291894952955</v>
      </c>
    </row>
    <row r="7695" spans="1:2" x14ac:dyDescent="0.2">
      <c r="A7695" s="1">
        <f t="shared" si="241"/>
        <v>43154.534722197342</v>
      </c>
      <c r="B7695" s="2">
        <f t="shared" ca="1" si="240"/>
        <v>3.835957115611524</v>
      </c>
    </row>
    <row r="7696" spans="1:2" x14ac:dyDescent="0.2">
      <c r="A7696" s="1">
        <f t="shared" si="241"/>
        <v>43154.538194419561</v>
      </c>
      <c r="B7696" s="2">
        <f t="shared" ca="1" si="240"/>
        <v>3.6993816042294778</v>
      </c>
    </row>
    <row r="7697" spans="1:2" x14ac:dyDescent="0.2">
      <c r="A7697" s="1">
        <f t="shared" si="241"/>
        <v>43154.54166664178</v>
      </c>
      <c r="B7697" s="2">
        <f t="shared" ca="1" si="240"/>
        <v>4.0269374128934219</v>
      </c>
    </row>
    <row r="7698" spans="1:2" x14ac:dyDescent="0.2">
      <c r="A7698" s="1">
        <f t="shared" si="241"/>
        <v>43154.545138863999</v>
      </c>
      <c r="B7698" s="2">
        <f t="shared" ca="1" si="240"/>
        <v>3.9568106856913774</v>
      </c>
    </row>
    <row r="7699" spans="1:2" x14ac:dyDescent="0.2">
      <c r="A7699" s="1">
        <f t="shared" si="241"/>
        <v>43154.548611086218</v>
      </c>
      <c r="B7699" s="2">
        <f t="shared" ca="1" si="240"/>
        <v>3.9232904730577216</v>
      </c>
    </row>
    <row r="7700" spans="1:2" x14ac:dyDescent="0.2">
      <c r="A7700" s="1">
        <f t="shared" si="241"/>
        <v>43154.552083308437</v>
      </c>
      <c r="B7700" s="2">
        <f t="shared" ca="1" si="240"/>
        <v>3.8533004757699079</v>
      </c>
    </row>
    <row r="7701" spans="1:2" x14ac:dyDescent="0.2">
      <c r="A7701" s="1">
        <f t="shared" si="241"/>
        <v>43154.555555530656</v>
      </c>
      <c r="B7701" s="2">
        <f t="shared" ca="1" si="240"/>
        <v>3.9562092424661475</v>
      </c>
    </row>
    <row r="7702" spans="1:2" x14ac:dyDescent="0.2">
      <c r="A7702" s="1">
        <f t="shared" si="241"/>
        <v>43154.559027752875</v>
      </c>
      <c r="B7702" s="2">
        <f t="shared" ca="1" si="240"/>
        <v>3.8785554661904267</v>
      </c>
    </row>
    <row r="7703" spans="1:2" x14ac:dyDescent="0.2">
      <c r="A7703" s="1">
        <f t="shared" si="241"/>
        <v>43154.562499975094</v>
      </c>
      <c r="B7703" s="2">
        <f t="shared" ca="1" si="240"/>
        <v>3.8458432945772101</v>
      </c>
    </row>
    <row r="7704" spans="1:2" x14ac:dyDescent="0.2">
      <c r="A7704" s="1">
        <f t="shared" si="241"/>
        <v>43154.565972197313</v>
      </c>
      <c r="B7704" s="2">
        <f t="shared" ca="1" si="240"/>
        <v>3.8392051073851321</v>
      </c>
    </row>
    <row r="7705" spans="1:2" x14ac:dyDescent="0.2">
      <c r="A7705" s="1">
        <f t="shared" si="241"/>
        <v>43154.569444419532</v>
      </c>
      <c r="B7705" s="2">
        <f t="shared" ca="1" si="240"/>
        <v>3.7422981833635518</v>
      </c>
    </row>
    <row r="7706" spans="1:2" x14ac:dyDescent="0.2">
      <c r="A7706" s="1">
        <f t="shared" si="241"/>
        <v>43154.572916641751</v>
      </c>
      <c r="B7706" s="2">
        <f t="shared" ca="1" si="240"/>
        <v>3.9162012892593157</v>
      </c>
    </row>
    <row r="7707" spans="1:2" x14ac:dyDescent="0.2">
      <c r="A7707" s="1">
        <f t="shared" si="241"/>
        <v>43154.57638886397</v>
      </c>
      <c r="B7707" s="2">
        <f t="shared" ca="1" si="240"/>
        <v>3.5605367894106963</v>
      </c>
    </row>
    <row r="7708" spans="1:2" x14ac:dyDescent="0.2">
      <c r="A7708" s="1">
        <f t="shared" si="241"/>
        <v>43154.579861086189</v>
      </c>
      <c r="B7708" s="2">
        <f t="shared" ca="1" si="240"/>
        <v>3.679660565946214</v>
      </c>
    </row>
    <row r="7709" spans="1:2" x14ac:dyDescent="0.2">
      <c r="A7709" s="1">
        <f t="shared" si="241"/>
        <v>43154.583333308408</v>
      </c>
      <c r="B7709" s="2">
        <f t="shared" ca="1" si="240"/>
        <v>3.7624568346907883</v>
      </c>
    </row>
    <row r="7710" spans="1:2" x14ac:dyDescent="0.2">
      <c r="A7710" s="1">
        <f t="shared" si="241"/>
        <v>43154.586805530627</v>
      </c>
      <c r="B7710" s="2">
        <f t="shared" ca="1" si="240"/>
        <v>3.6534544293825899</v>
      </c>
    </row>
    <row r="7711" spans="1:2" x14ac:dyDescent="0.2">
      <c r="A7711" s="1">
        <f t="shared" si="241"/>
        <v>43154.590277752846</v>
      </c>
      <c r="B7711" s="2">
        <f t="shared" ca="1" si="240"/>
        <v>3.6349304463438226</v>
      </c>
    </row>
    <row r="7712" spans="1:2" x14ac:dyDescent="0.2">
      <c r="A7712" s="1">
        <f t="shared" si="241"/>
        <v>43154.593749975065</v>
      </c>
      <c r="B7712" s="2">
        <f t="shared" ca="1" si="240"/>
        <v>3.7582285062713181</v>
      </c>
    </row>
    <row r="7713" spans="1:2" x14ac:dyDescent="0.2">
      <c r="A7713" s="1">
        <f t="shared" si="241"/>
        <v>43154.597222197284</v>
      </c>
      <c r="B7713" s="2">
        <f t="shared" ca="1" si="240"/>
        <v>3.7566708317723889</v>
      </c>
    </row>
    <row r="7714" spans="1:2" x14ac:dyDescent="0.2">
      <c r="A7714" s="1">
        <f t="shared" si="241"/>
        <v>43154.600694419503</v>
      </c>
      <c r="B7714" s="2">
        <f t="shared" ca="1" si="240"/>
        <v>3.4985246331822393</v>
      </c>
    </row>
    <row r="7715" spans="1:2" x14ac:dyDescent="0.2">
      <c r="A7715" s="1">
        <f t="shared" si="241"/>
        <v>43154.604166641722</v>
      </c>
      <c r="B7715" s="2">
        <f t="shared" ca="1" si="240"/>
        <v>3.6416087929435128</v>
      </c>
    </row>
    <row r="7716" spans="1:2" x14ac:dyDescent="0.2">
      <c r="A7716" s="1">
        <f t="shared" si="241"/>
        <v>43154.607638863941</v>
      </c>
      <c r="B7716" s="2">
        <f t="shared" ca="1" si="240"/>
        <v>3.5603431827380541</v>
      </c>
    </row>
    <row r="7717" spans="1:2" x14ac:dyDescent="0.2">
      <c r="A7717" s="1">
        <f t="shared" si="241"/>
        <v>43154.61111108616</v>
      </c>
      <c r="B7717" s="2">
        <f t="shared" ca="1" si="240"/>
        <v>3.6130420273978752</v>
      </c>
    </row>
    <row r="7718" spans="1:2" x14ac:dyDescent="0.2">
      <c r="A7718" s="1">
        <f t="shared" si="241"/>
        <v>43154.614583308379</v>
      </c>
      <c r="B7718" s="2">
        <f t="shared" ca="1" si="240"/>
        <v>3.5882753992592105</v>
      </c>
    </row>
    <row r="7719" spans="1:2" x14ac:dyDescent="0.2">
      <c r="A7719" s="1">
        <f t="shared" si="241"/>
        <v>43154.618055530598</v>
      </c>
      <c r="B7719" s="2">
        <f t="shared" ca="1" si="240"/>
        <v>3.7758432483214319</v>
      </c>
    </row>
    <row r="7720" spans="1:2" x14ac:dyDescent="0.2">
      <c r="A7720" s="1">
        <f t="shared" si="241"/>
        <v>43154.621527752817</v>
      </c>
      <c r="B7720" s="2">
        <f t="shared" ca="1" si="240"/>
        <v>3.63310527873691</v>
      </c>
    </row>
    <row r="7721" spans="1:2" x14ac:dyDescent="0.2">
      <c r="A7721" s="1">
        <f t="shared" si="241"/>
        <v>43154.624999975036</v>
      </c>
      <c r="B7721" s="2">
        <f t="shared" ca="1" si="240"/>
        <v>3.6628660690175217</v>
      </c>
    </row>
    <row r="7722" spans="1:2" x14ac:dyDescent="0.2">
      <c r="A7722" s="1">
        <f t="shared" si="241"/>
        <v>43154.628472197255</v>
      </c>
      <c r="B7722" s="2">
        <f t="shared" ca="1" si="240"/>
        <v>3.7402673422963497</v>
      </c>
    </row>
    <row r="7723" spans="1:2" x14ac:dyDescent="0.2">
      <c r="A7723" s="1">
        <f t="shared" si="241"/>
        <v>43154.631944419474</v>
      </c>
      <c r="B7723" s="2">
        <f t="shared" ca="1" si="240"/>
        <v>3.5299811664152543</v>
      </c>
    </row>
    <row r="7724" spans="1:2" x14ac:dyDescent="0.2">
      <c r="A7724" s="1">
        <f t="shared" si="241"/>
        <v>43154.635416641693</v>
      </c>
      <c r="B7724" s="2">
        <f t="shared" ca="1" si="240"/>
        <v>3.6893692049576448</v>
      </c>
    </row>
    <row r="7725" spans="1:2" x14ac:dyDescent="0.2">
      <c r="A7725" s="1">
        <f t="shared" si="241"/>
        <v>43154.638888863912</v>
      </c>
      <c r="B7725" s="2">
        <f t="shared" ca="1" si="240"/>
        <v>3.7258314363109686</v>
      </c>
    </row>
    <row r="7726" spans="1:2" x14ac:dyDescent="0.2">
      <c r="A7726" s="1">
        <f t="shared" si="241"/>
        <v>43154.642361086131</v>
      </c>
      <c r="B7726" s="2">
        <f t="shared" ca="1" si="240"/>
        <v>3.6478126518404173</v>
      </c>
    </row>
    <row r="7727" spans="1:2" x14ac:dyDescent="0.2">
      <c r="A7727" s="1">
        <f t="shared" si="241"/>
        <v>43154.64583330835</v>
      </c>
      <c r="B7727" s="2">
        <f t="shared" ca="1" si="240"/>
        <v>3.5465281713470858</v>
      </c>
    </row>
    <row r="7728" spans="1:2" x14ac:dyDescent="0.2">
      <c r="A7728" s="1">
        <f t="shared" si="241"/>
        <v>43154.649305530569</v>
      </c>
      <c r="B7728" s="2">
        <f t="shared" ca="1" si="240"/>
        <v>3.6305234236274471</v>
      </c>
    </row>
    <row r="7729" spans="1:2" x14ac:dyDescent="0.2">
      <c r="A7729" s="1">
        <f t="shared" si="241"/>
        <v>43154.652777752788</v>
      </c>
      <c r="B7729" s="2">
        <f t="shared" ca="1" si="240"/>
        <v>3.5240755729598727</v>
      </c>
    </row>
    <row r="7730" spans="1:2" x14ac:dyDescent="0.2">
      <c r="A7730" s="1">
        <f t="shared" si="241"/>
        <v>43154.656249975007</v>
      </c>
      <c r="B7730" s="2">
        <f t="shared" ca="1" si="240"/>
        <v>3.6584692356214878</v>
      </c>
    </row>
    <row r="7731" spans="1:2" x14ac:dyDescent="0.2">
      <c r="A7731" s="1">
        <f t="shared" si="241"/>
        <v>43154.659722197226</v>
      </c>
      <c r="B7731" s="2">
        <f t="shared" ca="1" si="240"/>
        <v>3.5418031742356675</v>
      </c>
    </row>
    <row r="7732" spans="1:2" x14ac:dyDescent="0.2">
      <c r="A7732" s="1">
        <f t="shared" si="241"/>
        <v>43154.663194419445</v>
      </c>
      <c r="B7732" s="2">
        <f t="shared" ca="1" si="240"/>
        <v>3.6516202300592253</v>
      </c>
    </row>
    <row r="7733" spans="1:2" x14ac:dyDescent="0.2">
      <c r="A7733" s="1">
        <f t="shared" si="241"/>
        <v>43154.666666641664</v>
      </c>
      <c r="B7733" s="2">
        <f t="shared" ca="1" si="240"/>
        <v>3.7095138216996859</v>
      </c>
    </row>
    <row r="7734" spans="1:2" x14ac:dyDescent="0.2">
      <c r="A7734" s="1">
        <f t="shared" si="241"/>
        <v>43154.670138863883</v>
      </c>
      <c r="B7734" s="2">
        <f t="shared" ca="1" si="240"/>
        <v>3.7295588382571636</v>
      </c>
    </row>
    <row r="7735" spans="1:2" x14ac:dyDescent="0.2">
      <c r="A7735" s="1">
        <f t="shared" si="241"/>
        <v>43154.673611086102</v>
      </c>
      <c r="B7735" s="2">
        <f t="shared" ca="1" si="240"/>
        <v>3.5653699930835563</v>
      </c>
    </row>
    <row r="7736" spans="1:2" x14ac:dyDescent="0.2">
      <c r="A7736" s="1">
        <f t="shared" si="241"/>
        <v>43154.677083308321</v>
      </c>
      <c r="B7736" s="2">
        <f t="shared" ca="1" si="240"/>
        <v>3.6548450090034255</v>
      </c>
    </row>
    <row r="7737" spans="1:2" x14ac:dyDescent="0.2">
      <c r="A7737" s="1">
        <f t="shared" si="241"/>
        <v>43154.68055553054</v>
      </c>
      <c r="B7737" s="2">
        <f t="shared" ca="1" si="240"/>
        <v>3.6516764302408133</v>
      </c>
    </row>
    <row r="7738" spans="1:2" x14ac:dyDescent="0.2">
      <c r="A7738" s="1">
        <f t="shared" si="241"/>
        <v>43154.684027752759</v>
      </c>
      <c r="B7738" s="2">
        <f t="shared" ca="1" si="240"/>
        <v>3.4900831157500276</v>
      </c>
    </row>
    <row r="7739" spans="1:2" x14ac:dyDescent="0.2">
      <c r="A7739" s="1">
        <f t="shared" si="241"/>
        <v>43154.687499974978</v>
      </c>
      <c r="B7739" s="2">
        <f t="shared" ca="1" si="240"/>
        <v>3.5603872372445591</v>
      </c>
    </row>
    <row r="7740" spans="1:2" x14ac:dyDescent="0.2">
      <c r="A7740" s="1">
        <f t="shared" si="241"/>
        <v>43154.690972197197</v>
      </c>
      <c r="B7740" s="2">
        <f t="shared" ca="1" si="240"/>
        <v>3.5502643324181049</v>
      </c>
    </row>
    <row r="7741" spans="1:2" x14ac:dyDescent="0.2">
      <c r="A7741" s="1">
        <f t="shared" si="241"/>
        <v>43154.694444419416</v>
      </c>
      <c r="B7741" s="2">
        <f t="shared" ca="1" si="240"/>
        <v>3.3658216094863915</v>
      </c>
    </row>
    <row r="7742" spans="1:2" x14ac:dyDescent="0.2">
      <c r="A7742" s="1">
        <f t="shared" si="241"/>
        <v>43154.697916641635</v>
      </c>
      <c r="B7742" s="2">
        <f t="shared" ca="1" si="240"/>
        <v>3.6374276052518293</v>
      </c>
    </row>
    <row r="7743" spans="1:2" x14ac:dyDescent="0.2">
      <c r="A7743" s="1">
        <f t="shared" si="241"/>
        <v>43154.701388863854</v>
      </c>
      <c r="B7743" s="2">
        <f t="shared" ca="1" si="240"/>
        <v>3.560955387526509</v>
      </c>
    </row>
    <row r="7744" spans="1:2" x14ac:dyDescent="0.2">
      <c r="A7744" s="1">
        <f t="shared" si="241"/>
        <v>43154.704861086073</v>
      </c>
      <c r="B7744" s="2">
        <f t="shared" ca="1" si="240"/>
        <v>3.6756187860956357</v>
      </c>
    </row>
    <row r="7745" spans="1:2" x14ac:dyDescent="0.2">
      <c r="A7745" s="1">
        <f t="shared" si="241"/>
        <v>43154.708333308292</v>
      </c>
      <c r="B7745" s="2">
        <f t="shared" ca="1" si="240"/>
        <v>3.3264558425799975</v>
      </c>
    </row>
    <row r="7746" spans="1:2" x14ac:dyDescent="0.2">
      <c r="A7746" s="1">
        <f t="shared" si="241"/>
        <v>43154.711805530511</v>
      </c>
      <c r="B7746" s="2">
        <f t="shared" ca="1" si="240"/>
        <v>3.5807991009405993</v>
      </c>
    </row>
    <row r="7747" spans="1:2" x14ac:dyDescent="0.2">
      <c r="A7747" s="1">
        <f t="shared" si="241"/>
        <v>43154.71527775273</v>
      </c>
      <c r="B7747" s="2">
        <f t="shared" ref="B7747:B7810" ca="1" si="242">4 + 0.5*SIN(A7747*2*PI())+NORMINV(RAND(),0,0.1)</f>
        <v>3.5105658995771472</v>
      </c>
    </row>
    <row r="7748" spans="1:2" x14ac:dyDescent="0.2">
      <c r="A7748" s="1">
        <f t="shared" si="241"/>
        <v>43154.718749974949</v>
      </c>
      <c r="B7748" s="2">
        <f t="shared" ca="1" si="242"/>
        <v>3.623778057750672</v>
      </c>
    </row>
    <row r="7749" spans="1:2" x14ac:dyDescent="0.2">
      <c r="A7749" s="1">
        <f t="shared" ref="A7749:A7812" si="243">A7748+1/(24*12)</f>
        <v>43154.722222197168</v>
      </c>
      <c r="B7749" s="2">
        <f t="shared" ca="1" si="242"/>
        <v>3.6094435720195133</v>
      </c>
    </row>
    <row r="7750" spans="1:2" x14ac:dyDescent="0.2">
      <c r="A7750" s="1">
        <f t="shared" si="243"/>
        <v>43154.725694419387</v>
      </c>
      <c r="B7750" s="2">
        <f t="shared" ca="1" si="242"/>
        <v>3.423084438761697</v>
      </c>
    </row>
    <row r="7751" spans="1:2" x14ac:dyDescent="0.2">
      <c r="A7751" s="1">
        <f t="shared" si="243"/>
        <v>43154.729166641606</v>
      </c>
      <c r="B7751" s="2">
        <f t="shared" ca="1" si="242"/>
        <v>3.4301263509959536</v>
      </c>
    </row>
    <row r="7752" spans="1:2" x14ac:dyDescent="0.2">
      <c r="A7752" s="1">
        <f t="shared" si="243"/>
        <v>43154.732638863825</v>
      </c>
      <c r="B7752" s="2">
        <f t="shared" ca="1" si="242"/>
        <v>3.5162231045175112</v>
      </c>
    </row>
    <row r="7753" spans="1:2" x14ac:dyDescent="0.2">
      <c r="A7753" s="1">
        <f t="shared" si="243"/>
        <v>43154.736111086044</v>
      </c>
      <c r="B7753" s="2">
        <f t="shared" ca="1" si="242"/>
        <v>3.4891225376824546</v>
      </c>
    </row>
    <row r="7754" spans="1:2" x14ac:dyDescent="0.2">
      <c r="A7754" s="1">
        <f t="shared" si="243"/>
        <v>43154.739583308263</v>
      </c>
      <c r="B7754" s="2">
        <f t="shared" ca="1" si="242"/>
        <v>3.4815805240987272</v>
      </c>
    </row>
    <row r="7755" spans="1:2" x14ac:dyDescent="0.2">
      <c r="A7755" s="1">
        <f t="shared" si="243"/>
        <v>43154.743055530482</v>
      </c>
      <c r="B7755" s="2">
        <f t="shared" ca="1" si="242"/>
        <v>3.5736484869451104</v>
      </c>
    </row>
    <row r="7756" spans="1:2" x14ac:dyDescent="0.2">
      <c r="A7756" s="1">
        <f t="shared" si="243"/>
        <v>43154.746527752701</v>
      </c>
      <c r="B7756" s="2">
        <f t="shared" ca="1" si="242"/>
        <v>3.5518684896060764</v>
      </c>
    </row>
    <row r="7757" spans="1:2" x14ac:dyDescent="0.2">
      <c r="A7757" s="1">
        <f t="shared" si="243"/>
        <v>43154.74999997492</v>
      </c>
      <c r="B7757" s="2">
        <f t="shared" ca="1" si="242"/>
        <v>3.4882841892238234</v>
      </c>
    </row>
    <row r="7758" spans="1:2" x14ac:dyDescent="0.2">
      <c r="A7758" s="1">
        <f t="shared" si="243"/>
        <v>43154.753472197139</v>
      </c>
      <c r="B7758" s="2">
        <f t="shared" ca="1" si="242"/>
        <v>3.6512142456644967</v>
      </c>
    </row>
    <row r="7759" spans="1:2" x14ac:dyDescent="0.2">
      <c r="A7759" s="1">
        <f t="shared" si="243"/>
        <v>43154.756944419358</v>
      </c>
      <c r="B7759" s="2">
        <f t="shared" ca="1" si="242"/>
        <v>3.5040335389820476</v>
      </c>
    </row>
    <row r="7760" spans="1:2" x14ac:dyDescent="0.2">
      <c r="A7760" s="1">
        <f t="shared" si="243"/>
        <v>43154.760416641577</v>
      </c>
      <c r="B7760" s="2">
        <f t="shared" ca="1" si="242"/>
        <v>3.6163555279943114</v>
      </c>
    </row>
    <row r="7761" spans="1:2" x14ac:dyDescent="0.2">
      <c r="A7761" s="1">
        <f t="shared" si="243"/>
        <v>43154.763888863796</v>
      </c>
      <c r="B7761" s="2">
        <f t="shared" ca="1" si="242"/>
        <v>3.5565161778368255</v>
      </c>
    </row>
    <row r="7762" spans="1:2" x14ac:dyDescent="0.2">
      <c r="A7762" s="1">
        <f t="shared" si="243"/>
        <v>43154.767361086015</v>
      </c>
      <c r="B7762" s="2">
        <f t="shared" ca="1" si="242"/>
        <v>3.3669191177148314</v>
      </c>
    </row>
    <row r="7763" spans="1:2" x14ac:dyDescent="0.2">
      <c r="A7763" s="1">
        <f t="shared" si="243"/>
        <v>43154.770833308234</v>
      </c>
      <c r="B7763" s="2">
        <f t="shared" ca="1" si="242"/>
        <v>3.5860693313411844</v>
      </c>
    </row>
    <row r="7764" spans="1:2" x14ac:dyDescent="0.2">
      <c r="A7764" s="1">
        <f t="shared" si="243"/>
        <v>43154.774305530453</v>
      </c>
      <c r="B7764" s="2">
        <f t="shared" ca="1" si="242"/>
        <v>3.5635558339833122</v>
      </c>
    </row>
    <row r="7765" spans="1:2" x14ac:dyDescent="0.2">
      <c r="A7765" s="1">
        <f t="shared" si="243"/>
        <v>43154.777777752672</v>
      </c>
      <c r="B7765" s="2">
        <f t="shared" ca="1" si="242"/>
        <v>3.6762703106599406</v>
      </c>
    </row>
    <row r="7766" spans="1:2" x14ac:dyDescent="0.2">
      <c r="A7766" s="1">
        <f t="shared" si="243"/>
        <v>43154.781249974891</v>
      </c>
      <c r="B7766" s="2">
        <f t="shared" ca="1" si="242"/>
        <v>3.6333307237888559</v>
      </c>
    </row>
    <row r="7767" spans="1:2" x14ac:dyDescent="0.2">
      <c r="A7767" s="1">
        <f t="shared" si="243"/>
        <v>43154.78472219711</v>
      </c>
      <c r="B7767" s="2">
        <f t="shared" ca="1" si="242"/>
        <v>3.4392093638914343</v>
      </c>
    </row>
    <row r="7768" spans="1:2" x14ac:dyDescent="0.2">
      <c r="A7768" s="1">
        <f t="shared" si="243"/>
        <v>43154.788194419329</v>
      </c>
      <c r="B7768" s="2">
        <f t="shared" ca="1" si="242"/>
        <v>3.4985429409804483</v>
      </c>
    </row>
    <row r="7769" spans="1:2" x14ac:dyDescent="0.2">
      <c r="A7769" s="1">
        <f t="shared" si="243"/>
        <v>43154.791666641548</v>
      </c>
      <c r="B7769" s="2">
        <f t="shared" ca="1" si="242"/>
        <v>3.5222485037819879</v>
      </c>
    </row>
    <row r="7770" spans="1:2" x14ac:dyDescent="0.2">
      <c r="A7770" s="1">
        <f t="shared" si="243"/>
        <v>43154.795138863767</v>
      </c>
      <c r="B7770" s="2">
        <f t="shared" ca="1" si="242"/>
        <v>3.5123415127955337</v>
      </c>
    </row>
    <row r="7771" spans="1:2" x14ac:dyDescent="0.2">
      <c r="A7771" s="1">
        <f t="shared" si="243"/>
        <v>43154.798611085986</v>
      </c>
      <c r="B7771" s="2">
        <f t="shared" ca="1" si="242"/>
        <v>3.5386451049073173</v>
      </c>
    </row>
    <row r="7772" spans="1:2" x14ac:dyDescent="0.2">
      <c r="A7772" s="1">
        <f t="shared" si="243"/>
        <v>43154.802083308205</v>
      </c>
      <c r="B7772" s="2">
        <f t="shared" ca="1" si="242"/>
        <v>3.503023569738319</v>
      </c>
    </row>
    <row r="7773" spans="1:2" x14ac:dyDescent="0.2">
      <c r="A7773" s="1">
        <f t="shared" si="243"/>
        <v>43154.805555530424</v>
      </c>
      <c r="B7773" s="2">
        <f t="shared" ca="1" si="242"/>
        <v>3.5609695287965017</v>
      </c>
    </row>
    <row r="7774" spans="1:2" x14ac:dyDescent="0.2">
      <c r="A7774" s="1">
        <f t="shared" si="243"/>
        <v>43154.809027752643</v>
      </c>
      <c r="B7774" s="2">
        <f t="shared" ca="1" si="242"/>
        <v>3.5288956488215</v>
      </c>
    </row>
    <row r="7775" spans="1:2" x14ac:dyDescent="0.2">
      <c r="A7775" s="1">
        <f t="shared" si="243"/>
        <v>43154.812499974862</v>
      </c>
      <c r="B7775" s="2">
        <f t="shared" ca="1" si="242"/>
        <v>3.743132399556397</v>
      </c>
    </row>
    <row r="7776" spans="1:2" x14ac:dyDescent="0.2">
      <c r="A7776" s="1">
        <f t="shared" si="243"/>
        <v>43154.815972197081</v>
      </c>
      <c r="B7776" s="2">
        <f t="shared" ca="1" si="242"/>
        <v>3.5541549843692821</v>
      </c>
    </row>
    <row r="7777" spans="1:2" x14ac:dyDescent="0.2">
      <c r="A7777" s="1">
        <f t="shared" si="243"/>
        <v>43154.8194444193</v>
      </c>
      <c r="B7777" s="2">
        <f t="shared" ca="1" si="242"/>
        <v>3.5695238576002546</v>
      </c>
    </row>
    <row r="7778" spans="1:2" x14ac:dyDescent="0.2">
      <c r="A7778" s="1">
        <f t="shared" si="243"/>
        <v>43154.822916641519</v>
      </c>
      <c r="B7778" s="2">
        <f t="shared" ca="1" si="242"/>
        <v>3.544710113677402</v>
      </c>
    </row>
    <row r="7779" spans="1:2" x14ac:dyDescent="0.2">
      <c r="A7779" s="1">
        <f t="shared" si="243"/>
        <v>43154.826388863738</v>
      </c>
      <c r="B7779" s="2">
        <f t="shared" ca="1" si="242"/>
        <v>3.398603008297211</v>
      </c>
    </row>
    <row r="7780" spans="1:2" x14ac:dyDescent="0.2">
      <c r="A7780" s="1">
        <f t="shared" si="243"/>
        <v>43154.829861085957</v>
      </c>
      <c r="B7780" s="2">
        <f t="shared" ca="1" si="242"/>
        <v>3.4999643595132377</v>
      </c>
    </row>
    <row r="7781" spans="1:2" x14ac:dyDescent="0.2">
      <c r="A7781" s="1">
        <f t="shared" si="243"/>
        <v>43154.833333308175</v>
      </c>
      <c r="B7781" s="2">
        <f t="shared" ca="1" si="242"/>
        <v>3.5394192375134694</v>
      </c>
    </row>
    <row r="7782" spans="1:2" x14ac:dyDescent="0.2">
      <c r="A7782" s="1">
        <f t="shared" si="243"/>
        <v>43154.836805530394</v>
      </c>
      <c r="B7782" s="2">
        <f t="shared" ca="1" si="242"/>
        <v>3.4849187798204984</v>
      </c>
    </row>
    <row r="7783" spans="1:2" x14ac:dyDescent="0.2">
      <c r="A7783" s="1">
        <f t="shared" si="243"/>
        <v>43154.840277752613</v>
      </c>
      <c r="B7783" s="2">
        <f t="shared" ca="1" si="242"/>
        <v>3.3868416035997506</v>
      </c>
    </row>
    <row r="7784" spans="1:2" x14ac:dyDescent="0.2">
      <c r="A7784" s="1">
        <f t="shared" si="243"/>
        <v>43154.843749974832</v>
      </c>
      <c r="B7784" s="2">
        <f t="shared" ca="1" si="242"/>
        <v>3.626586668878871</v>
      </c>
    </row>
    <row r="7785" spans="1:2" x14ac:dyDescent="0.2">
      <c r="A7785" s="1">
        <f t="shared" si="243"/>
        <v>43154.847222197051</v>
      </c>
      <c r="B7785" s="2">
        <f t="shared" ca="1" si="242"/>
        <v>3.5871836164468975</v>
      </c>
    </row>
    <row r="7786" spans="1:2" x14ac:dyDescent="0.2">
      <c r="A7786" s="1">
        <f t="shared" si="243"/>
        <v>43154.85069441927</v>
      </c>
      <c r="B7786" s="2">
        <f t="shared" ca="1" si="242"/>
        <v>3.6819774185391014</v>
      </c>
    </row>
    <row r="7787" spans="1:2" x14ac:dyDescent="0.2">
      <c r="A7787" s="1">
        <f t="shared" si="243"/>
        <v>43154.854166641489</v>
      </c>
      <c r="B7787" s="2">
        <f t="shared" ca="1" si="242"/>
        <v>3.5898179430261323</v>
      </c>
    </row>
    <row r="7788" spans="1:2" x14ac:dyDescent="0.2">
      <c r="A7788" s="1">
        <f t="shared" si="243"/>
        <v>43154.857638863708</v>
      </c>
      <c r="B7788" s="2">
        <f t="shared" ca="1" si="242"/>
        <v>3.5580099621458281</v>
      </c>
    </row>
    <row r="7789" spans="1:2" x14ac:dyDescent="0.2">
      <c r="A7789" s="1">
        <f t="shared" si="243"/>
        <v>43154.861111085927</v>
      </c>
      <c r="B7789" s="2">
        <f t="shared" ca="1" si="242"/>
        <v>3.4917110746901905</v>
      </c>
    </row>
    <row r="7790" spans="1:2" x14ac:dyDescent="0.2">
      <c r="A7790" s="1">
        <f t="shared" si="243"/>
        <v>43154.864583308146</v>
      </c>
      <c r="B7790" s="2">
        <f t="shared" ca="1" si="242"/>
        <v>3.6934873629810041</v>
      </c>
    </row>
    <row r="7791" spans="1:2" x14ac:dyDescent="0.2">
      <c r="A7791" s="1">
        <f t="shared" si="243"/>
        <v>43154.868055530365</v>
      </c>
      <c r="B7791" s="2">
        <f t="shared" ca="1" si="242"/>
        <v>3.6259821282120068</v>
      </c>
    </row>
    <row r="7792" spans="1:2" x14ac:dyDescent="0.2">
      <c r="A7792" s="1">
        <f t="shared" si="243"/>
        <v>43154.871527752584</v>
      </c>
      <c r="B7792" s="2">
        <f t="shared" ca="1" si="242"/>
        <v>3.551184566947633</v>
      </c>
    </row>
    <row r="7793" spans="1:2" x14ac:dyDescent="0.2">
      <c r="A7793" s="1">
        <f t="shared" si="243"/>
        <v>43154.874999974803</v>
      </c>
      <c r="B7793" s="2">
        <f t="shared" ca="1" si="242"/>
        <v>3.7361112387126632</v>
      </c>
    </row>
    <row r="7794" spans="1:2" x14ac:dyDescent="0.2">
      <c r="A7794" s="1">
        <f t="shared" si="243"/>
        <v>43154.878472197022</v>
      </c>
      <c r="B7794" s="2">
        <f t="shared" ca="1" si="242"/>
        <v>3.8770091125753798</v>
      </c>
    </row>
    <row r="7795" spans="1:2" x14ac:dyDescent="0.2">
      <c r="A7795" s="1">
        <f t="shared" si="243"/>
        <v>43154.881944419241</v>
      </c>
      <c r="B7795" s="2">
        <f t="shared" ca="1" si="242"/>
        <v>3.5389117255544722</v>
      </c>
    </row>
    <row r="7796" spans="1:2" x14ac:dyDescent="0.2">
      <c r="A7796" s="1">
        <f t="shared" si="243"/>
        <v>43154.88541664146</v>
      </c>
      <c r="B7796" s="2">
        <f t="shared" ca="1" si="242"/>
        <v>3.7175339033753296</v>
      </c>
    </row>
    <row r="7797" spans="1:2" x14ac:dyDescent="0.2">
      <c r="A7797" s="1">
        <f t="shared" si="243"/>
        <v>43154.888888863679</v>
      </c>
      <c r="B7797" s="2">
        <f t="shared" ca="1" si="242"/>
        <v>3.5304903217492725</v>
      </c>
    </row>
    <row r="7798" spans="1:2" x14ac:dyDescent="0.2">
      <c r="A7798" s="1">
        <f t="shared" si="243"/>
        <v>43154.892361085898</v>
      </c>
      <c r="B7798" s="2">
        <f t="shared" ca="1" si="242"/>
        <v>3.4138410185875072</v>
      </c>
    </row>
    <row r="7799" spans="1:2" x14ac:dyDescent="0.2">
      <c r="A7799" s="1">
        <f t="shared" si="243"/>
        <v>43154.895833308117</v>
      </c>
      <c r="B7799" s="2">
        <f t="shared" ca="1" si="242"/>
        <v>3.7049479224336861</v>
      </c>
    </row>
    <row r="7800" spans="1:2" x14ac:dyDescent="0.2">
      <c r="A7800" s="1">
        <f t="shared" si="243"/>
        <v>43154.899305530336</v>
      </c>
      <c r="B7800" s="2">
        <f t="shared" ca="1" si="242"/>
        <v>3.6562343146279672</v>
      </c>
    </row>
    <row r="7801" spans="1:2" x14ac:dyDescent="0.2">
      <c r="A7801" s="1">
        <f t="shared" si="243"/>
        <v>43154.902777752555</v>
      </c>
      <c r="B7801" s="2">
        <f t="shared" ca="1" si="242"/>
        <v>3.6853499509139769</v>
      </c>
    </row>
    <row r="7802" spans="1:2" x14ac:dyDescent="0.2">
      <c r="A7802" s="1">
        <f t="shared" si="243"/>
        <v>43154.906249974774</v>
      </c>
      <c r="B7802" s="2">
        <f t="shared" ca="1" si="242"/>
        <v>4.011345298253735</v>
      </c>
    </row>
    <row r="7803" spans="1:2" x14ac:dyDescent="0.2">
      <c r="A7803" s="1">
        <f t="shared" si="243"/>
        <v>43154.909722196993</v>
      </c>
      <c r="B7803" s="2">
        <f t="shared" ca="1" si="242"/>
        <v>3.71948453971918</v>
      </c>
    </row>
    <row r="7804" spans="1:2" x14ac:dyDescent="0.2">
      <c r="A7804" s="1">
        <f t="shared" si="243"/>
        <v>43154.913194419212</v>
      </c>
      <c r="B7804" s="2">
        <f t="shared" ca="1" si="242"/>
        <v>3.8007650950703846</v>
      </c>
    </row>
    <row r="7805" spans="1:2" x14ac:dyDescent="0.2">
      <c r="A7805" s="1">
        <f t="shared" si="243"/>
        <v>43154.916666641431</v>
      </c>
      <c r="B7805" s="2">
        <f t="shared" ca="1" si="242"/>
        <v>3.64253243827243</v>
      </c>
    </row>
    <row r="7806" spans="1:2" x14ac:dyDescent="0.2">
      <c r="A7806" s="1">
        <f t="shared" si="243"/>
        <v>43154.92013886365</v>
      </c>
      <c r="B7806" s="2">
        <f t="shared" ca="1" si="242"/>
        <v>3.7988588590706076</v>
      </c>
    </row>
    <row r="7807" spans="1:2" x14ac:dyDescent="0.2">
      <c r="A7807" s="1">
        <f t="shared" si="243"/>
        <v>43154.923611085869</v>
      </c>
      <c r="B7807" s="2">
        <f t="shared" ca="1" si="242"/>
        <v>3.6661199103785096</v>
      </c>
    </row>
    <row r="7808" spans="1:2" x14ac:dyDescent="0.2">
      <c r="A7808" s="1">
        <f t="shared" si="243"/>
        <v>43154.927083308088</v>
      </c>
      <c r="B7808" s="2">
        <f t="shared" ca="1" si="242"/>
        <v>3.7947505738416232</v>
      </c>
    </row>
    <row r="7809" spans="1:2" x14ac:dyDescent="0.2">
      <c r="A7809" s="1">
        <f t="shared" si="243"/>
        <v>43154.930555530307</v>
      </c>
      <c r="B7809" s="2">
        <f t="shared" ca="1" si="242"/>
        <v>3.8495191332695895</v>
      </c>
    </row>
    <row r="7810" spans="1:2" x14ac:dyDescent="0.2">
      <c r="A7810" s="1">
        <f t="shared" si="243"/>
        <v>43154.934027752526</v>
      </c>
      <c r="B7810" s="2">
        <f t="shared" ca="1" si="242"/>
        <v>3.7940981070387085</v>
      </c>
    </row>
    <row r="7811" spans="1:2" x14ac:dyDescent="0.2">
      <c r="A7811" s="1">
        <f t="shared" si="243"/>
        <v>43154.937499974745</v>
      </c>
      <c r="B7811" s="2">
        <f t="shared" ref="B7811:B7874" ca="1" si="244">4 + 0.5*SIN(A7811*2*PI())+NORMINV(RAND(),0,0.1)</f>
        <v>3.8251615124799754</v>
      </c>
    </row>
    <row r="7812" spans="1:2" x14ac:dyDescent="0.2">
      <c r="A7812" s="1">
        <f t="shared" si="243"/>
        <v>43154.940972196964</v>
      </c>
      <c r="B7812" s="2">
        <f t="shared" ca="1" si="244"/>
        <v>3.5787033944118276</v>
      </c>
    </row>
    <row r="7813" spans="1:2" x14ac:dyDescent="0.2">
      <c r="A7813" s="1">
        <f t="shared" ref="A7813:A7876" si="245">A7812+1/(24*12)</f>
        <v>43154.944444419183</v>
      </c>
      <c r="B7813" s="2">
        <f t="shared" ca="1" si="244"/>
        <v>3.7971084093383132</v>
      </c>
    </row>
    <row r="7814" spans="1:2" x14ac:dyDescent="0.2">
      <c r="A7814" s="1">
        <f t="shared" si="245"/>
        <v>43154.947916641402</v>
      </c>
      <c r="B7814" s="2">
        <f t="shared" ca="1" si="244"/>
        <v>3.857488471970727</v>
      </c>
    </row>
    <row r="7815" spans="1:2" x14ac:dyDescent="0.2">
      <c r="A7815" s="1">
        <f t="shared" si="245"/>
        <v>43154.951388863621</v>
      </c>
      <c r="B7815" s="2">
        <f t="shared" ca="1" si="244"/>
        <v>3.9459639166961948</v>
      </c>
    </row>
    <row r="7816" spans="1:2" x14ac:dyDescent="0.2">
      <c r="A7816" s="1">
        <f t="shared" si="245"/>
        <v>43154.95486108584</v>
      </c>
      <c r="B7816" s="2">
        <f t="shared" ca="1" si="244"/>
        <v>4.1690811369853167</v>
      </c>
    </row>
    <row r="7817" spans="1:2" x14ac:dyDescent="0.2">
      <c r="A7817" s="1">
        <f t="shared" si="245"/>
        <v>43154.958333308059</v>
      </c>
      <c r="B7817" s="2">
        <f t="shared" ca="1" si="244"/>
        <v>3.8372660908830927</v>
      </c>
    </row>
    <row r="7818" spans="1:2" x14ac:dyDescent="0.2">
      <c r="A7818" s="1">
        <f t="shared" si="245"/>
        <v>43154.961805530278</v>
      </c>
      <c r="B7818" s="2">
        <f t="shared" ca="1" si="244"/>
        <v>3.9262643915636031</v>
      </c>
    </row>
    <row r="7819" spans="1:2" x14ac:dyDescent="0.2">
      <c r="A7819" s="1">
        <f t="shared" si="245"/>
        <v>43154.965277752497</v>
      </c>
      <c r="B7819" s="2">
        <f t="shared" ca="1" si="244"/>
        <v>3.8301469867842215</v>
      </c>
    </row>
    <row r="7820" spans="1:2" x14ac:dyDescent="0.2">
      <c r="A7820" s="1">
        <f t="shared" si="245"/>
        <v>43154.968749974716</v>
      </c>
      <c r="B7820" s="2">
        <f t="shared" ca="1" si="244"/>
        <v>3.8649589138994092</v>
      </c>
    </row>
    <row r="7821" spans="1:2" x14ac:dyDescent="0.2">
      <c r="A7821" s="1">
        <f t="shared" si="245"/>
        <v>43154.972222196935</v>
      </c>
      <c r="B7821" s="2">
        <f t="shared" ca="1" si="244"/>
        <v>4.1168103818644983</v>
      </c>
    </row>
    <row r="7822" spans="1:2" x14ac:dyDescent="0.2">
      <c r="A7822" s="1">
        <f t="shared" si="245"/>
        <v>43154.975694419154</v>
      </c>
      <c r="B7822" s="2">
        <f t="shared" ca="1" si="244"/>
        <v>4.1098809862944821</v>
      </c>
    </row>
    <row r="7823" spans="1:2" x14ac:dyDescent="0.2">
      <c r="A7823" s="1">
        <f t="shared" si="245"/>
        <v>43154.979166641373</v>
      </c>
      <c r="B7823" s="2">
        <f t="shared" ca="1" si="244"/>
        <v>3.8711331969047778</v>
      </c>
    </row>
    <row r="7824" spans="1:2" x14ac:dyDescent="0.2">
      <c r="A7824" s="1">
        <f t="shared" si="245"/>
        <v>43154.982638863592</v>
      </c>
      <c r="B7824" s="2">
        <f t="shared" ca="1" si="244"/>
        <v>4.0731563553739312</v>
      </c>
    </row>
    <row r="7825" spans="1:2" x14ac:dyDescent="0.2">
      <c r="A7825" s="1">
        <f t="shared" si="245"/>
        <v>43154.986111085811</v>
      </c>
      <c r="B7825" s="2">
        <f t="shared" ca="1" si="244"/>
        <v>3.9584523540561514</v>
      </c>
    </row>
    <row r="7826" spans="1:2" x14ac:dyDescent="0.2">
      <c r="A7826" s="1">
        <f t="shared" si="245"/>
        <v>43154.98958330803</v>
      </c>
      <c r="B7826" s="2">
        <f t="shared" ca="1" si="244"/>
        <v>3.8529832770886281</v>
      </c>
    </row>
    <row r="7827" spans="1:2" x14ac:dyDescent="0.2">
      <c r="A7827" s="1">
        <f t="shared" si="245"/>
        <v>43154.993055530249</v>
      </c>
      <c r="B7827" s="2">
        <f t="shared" ca="1" si="244"/>
        <v>4.0957338876959497</v>
      </c>
    </row>
    <row r="7828" spans="1:2" x14ac:dyDescent="0.2">
      <c r="A7828" s="1">
        <f t="shared" si="245"/>
        <v>43154.996527752468</v>
      </c>
      <c r="B7828" s="2">
        <f t="shared" ca="1" si="244"/>
        <v>3.9836736728063702</v>
      </c>
    </row>
    <row r="7829" spans="1:2" x14ac:dyDescent="0.2">
      <c r="A7829" s="1">
        <f t="shared" si="245"/>
        <v>43154.999999974687</v>
      </c>
      <c r="B7829" s="2">
        <f t="shared" ca="1" si="244"/>
        <v>3.9803882231257064</v>
      </c>
    </row>
    <row r="7830" spans="1:2" x14ac:dyDescent="0.2">
      <c r="A7830" s="1">
        <f t="shared" si="245"/>
        <v>43155.003472196906</v>
      </c>
      <c r="B7830" s="2">
        <f t="shared" ca="1" si="244"/>
        <v>4.0772957836769299</v>
      </c>
    </row>
    <row r="7831" spans="1:2" x14ac:dyDescent="0.2">
      <c r="A7831" s="1">
        <f t="shared" si="245"/>
        <v>43155.006944419125</v>
      </c>
      <c r="B7831" s="2">
        <f t="shared" ca="1" si="244"/>
        <v>4.0583244167998522</v>
      </c>
    </row>
    <row r="7832" spans="1:2" x14ac:dyDescent="0.2">
      <c r="A7832" s="1">
        <f t="shared" si="245"/>
        <v>43155.010416641344</v>
      </c>
      <c r="B7832" s="2">
        <f t="shared" ca="1" si="244"/>
        <v>4.088812267147822</v>
      </c>
    </row>
    <row r="7833" spans="1:2" x14ac:dyDescent="0.2">
      <c r="A7833" s="1">
        <f t="shared" si="245"/>
        <v>43155.013888863563</v>
      </c>
      <c r="B7833" s="2">
        <f t="shared" ca="1" si="244"/>
        <v>3.9720461607927438</v>
      </c>
    </row>
    <row r="7834" spans="1:2" x14ac:dyDescent="0.2">
      <c r="A7834" s="1">
        <f t="shared" si="245"/>
        <v>43155.017361085782</v>
      </c>
      <c r="B7834" s="2">
        <f t="shared" ca="1" si="244"/>
        <v>3.9473693299590522</v>
      </c>
    </row>
    <row r="7835" spans="1:2" x14ac:dyDescent="0.2">
      <c r="A7835" s="1">
        <f t="shared" si="245"/>
        <v>43155.020833308001</v>
      </c>
      <c r="B7835" s="2">
        <f t="shared" ca="1" si="244"/>
        <v>4.098500585640104</v>
      </c>
    </row>
    <row r="7836" spans="1:2" x14ac:dyDescent="0.2">
      <c r="A7836" s="1">
        <f t="shared" si="245"/>
        <v>43155.02430553022</v>
      </c>
      <c r="B7836" s="2">
        <f t="shared" ca="1" si="244"/>
        <v>3.9523834500098571</v>
      </c>
    </row>
    <row r="7837" spans="1:2" x14ac:dyDescent="0.2">
      <c r="A7837" s="1">
        <f t="shared" si="245"/>
        <v>43155.027777752439</v>
      </c>
      <c r="B7837" s="2">
        <f t="shared" ca="1" si="244"/>
        <v>4.0725802254943924</v>
      </c>
    </row>
    <row r="7838" spans="1:2" x14ac:dyDescent="0.2">
      <c r="A7838" s="1">
        <f t="shared" si="245"/>
        <v>43155.031249974658</v>
      </c>
      <c r="B7838" s="2">
        <f t="shared" ca="1" si="244"/>
        <v>4.0976295903196984</v>
      </c>
    </row>
    <row r="7839" spans="1:2" x14ac:dyDescent="0.2">
      <c r="A7839" s="1">
        <f t="shared" si="245"/>
        <v>43155.034722196877</v>
      </c>
      <c r="B7839" s="2">
        <f t="shared" ca="1" si="244"/>
        <v>4.1204821061444781</v>
      </c>
    </row>
    <row r="7840" spans="1:2" x14ac:dyDescent="0.2">
      <c r="A7840" s="1">
        <f t="shared" si="245"/>
        <v>43155.038194419096</v>
      </c>
      <c r="B7840" s="2">
        <f t="shared" ca="1" si="244"/>
        <v>3.9771357455314091</v>
      </c>
    </row>
    <row r="7841" spans="1:2" x14ac:dyDescent="0.2">
      <c r="A7841" s="1">
        <f t="shared" si="245"/>
        <v>43155.041666641315</v>
      </c>
      <c r="B7841" s="2">
        <f t="shared" ca="1" si="244"/>
        <v>4.1278888516899697</v>
      </c>
    </row>
    <row r="7842" spans="1:2" x14ac:dyDescent="0.2">
      <c r="A7842" s="1">
        <f t="shared" si="245"/>
        <v>43155.045138863534</v>
      </c>
      <c r="B7842" s="2">
        <f t="shared" ca="1" si="244"/>
        <v>4.1894949599147138</v>
      </c>
    </row>
    <row r="7843" spans="1:2" x14ac:dyDescent="0.2">
      <c r="A7843" s="1">
        <f t="shared" si="245"/>
        <v>43155.048611085753</v>
      </c>
      <c r="B7843" s="2">
        <f t="shared" ca="1" si="244"/>
        <v>4.1326532213114113</v>
      </c>
    </row>
    <row r="7844" spans="1:2" x14ac:dyDescent="0.2">
      <c r="A7844" s="1">
        <f t="shared" si="245"/>
        <v>43155.052083307972</v>
      </c>
      <c r="B7844" s="2">
        <f t="shared" ca="1" si="244"/>
        <v>4.1166877070584231</v>
      </c>
    </row>
    <row r="7845" spans="1:2" x14ac:dyDescent="0.2">
      <c r="A7845" s="1">
        <f t="shared" si="245"/>
        <v>43155.055555530191</v>
      </c>
      <c r="B7845" s="2">
        <f t="shared" ca="1" si="244"/>
        <v>4.2648292380771391</v>
      </c>
    </row>
    <row r="7846" spans="1:2" x14ac:dyDescent="0.2">
      <c r="A7846" s="1">
        <f t="shared" si="245"/>
        <v>43155.05902775241</v>
      </c>
      <c r="B7846" s="2">
        <f t="shared" ca="1" si="244"/>
        <v>4.1623662617021031</v>
      </c>
    </row>
    <row r="7847" spans="1:2" x14ac:dyDescent="0.2">
      <c r="A7847" s="1">
        <f t="shared" si="245"/>
        <v>43155.062499974629</v>
      </c>
      <c r="B7847" s="2">
        <f t="shared" ca="1" si="244"/>
        <v>4.2516000413182109</v>
      </c>
    </row>
    <row r="7848" spans="1:2" x14ac:dyDescent="0.2">
      <c r="A7848" s="1">
        <f t="shared" si="245"/>
        <v>43155.065972196848</v>
      </c>
      <c r="B7848" s="2">
        <f t="shared" ca="1" si="244"/>
        <v>4.1100186944327524</v>
      </c>
    </row>
    <row r="7849" spans="1:2" x14ac:dyDescent="0.2">
      <c r="A7849" s="1">
        <f t="shared" si="245"/>
        <v>43155.069444419067</v>
      </c>
      <c r="B7849" s="2">
        <f t="shared" ca="1" si="244"/>
        <v>4.1817834334106516</v>
      </c>
    </row>
    <row r="7850" spans="1:2" x14ac:dyDescent="0.2">
      <c r="A7850" s="1">
        <f t="shared" si="245"/>
        <v>43155.072916641286</v>
      </c>
      <c r="B7850" s="2">
        <f t="shared" ca="1" si="244"/>
        <v>4.2222087325597801</v>
      </c>
    </row>
    <row r="7851" spans="1:2" x14ac:dyDescent="0.2">
      <c r="A7851" s="1">
        <f t="shared" si="245"/>
        <v>43155.076388863505</v>
      </c>
      <c r="B7851" s="2">
        <f t="shared" ca="1" si="244"/>
        <v>4.0828492205053841</v>
      </c>
    </row>
    <row r="7852" spans="1:2" x14ac:dyDescent="0.2">
      <c r="A7852" s="1">
        <f t="shared" si="245"/>
        <v>43155.079861085724</v>
      </c>
      <c r="B7852" s="2">
        <f t="shared" ca="1" si="244"/>
        <v>4.2276019930319704</v>
      </c>
    </row>
    <row r="7853" spans="1:2" x14ac:dyDescent="0.2">
      <c r="A7853" s="1">
        <f t="shared" si="245"/>
        <v>43155.083333307943</v>
      </c>
      <c r="B7853" s="2">
        <f t="shared" ca="1" si="244"/>
        <v>4.1816597857969171</v>
      </c>
    </row>
    <row r="7854" spans="1:2" x14ac:dyDescent="0.2">
      <c r="A7854" s="1">
        <f t="shared" si="245"/>
        <v>43155.086805530162</v>
      </c>
      <c r="B7854" s="2">
        <f t="shared" ca="1" si="244"/>
        <v>4.2801437219721077</v>
      </c>
    </row>
    <row r="7855" spans="1:2" x14ac:dyDescent="0.2">
      <c r="A7855" s="1">
        <f t="shared" si="245"/>
        <v>43155.090277752381</v>
      </c>
      <c r="B7855" s="2">
        <f t="shared" ca="1" si="244"/>
        <v>4.1924024205391008</v>
      </c>
    </row>
    <row r="7856" spans="1:2" x14ac:dyDescent="0.2">
      <c r="A7856" s="1">
        <f t="shared" si="245"/>
        <v>43155.0937499746</v>
      </c>
      <c r="B7856" s="2">
        <f t="shared" ca="1" si="244"/>
        <v>4.3178340140503702</v>
      </c>
    </row>
    <row r="7857" spans="1:2" x14ac:dyDescent="0.2">
      <c r="A7857" s="1">
        <f t="shared" si="245"/>
        <v>43155.097222196819</v>
      </c>
      <c r="B7857" s="2">
        <f t="shared" ca="1" si="244"/>
        <v>4.2157239874941315</v>
      </c>
    </row>
    <row r="7858" spans="1:2" x14ac:dyDescent="0.2">
      <c r="A7858" s="1">
        <f t="shared" si="245"/>
        <v>43155.100694419038</v>
      </c>
      <c r="B7858" s="2">
        <f t="shared" ca="1" si="244"/>
        <v>4.2438471622152152</v>
      </c>
    </row>
    <row r="7859" spans="1:2" x14ac:dyDescent="0.2">
      <c r="A7859" s="1">
        <f t="shared" si="245"/>
        <v>43155.104166641257</v>
      </c>
      <c r="B7859" s="2">
        <f t="shared" ca="1" si="244"/>
        <v>4.3446647612391329</v>
      </c>
    </row>
    <row r="7860" spans="1:2" x14ac:dyDescent="0.2">
      <c r="A7860" s="1">
        <f t="shared" si="245"/>
        <v>43155.107638863476</v>
      </c>
      <c r="B7860" s="2">
        <f t="shared" ca="1" si="244"/>
        <v>4.3322542873865784</v>
      </c>
    </row>
    <row r="7861" spans="1:2" x14ac:dyDescent="0.2">
      <c r="A7861" s="1">
        <f t="shared" si="245"/>
        <v>43155.111111085695</v>
      </c>
      <c r="B7861" s="2">
        <f t="shared" ca="1" si="244"/>
        <v>4.4820265558372707</v>
      </c>
    </row>
    <row r="7862" spans="1:2" x14ac:dyDescent="0.2">
      <c r="A7862" s="1">
        <f t="shared" si="245"/>
        <v>43155.114583307914</v>
      </c>
      <c r="B7862" s="2">
        <f t="shared" ca="1" si="244"/>
        <v>4.3269590199852495</v>
      </c>
    </row>
    <row r="7863" spans="1:2" x14ac:dyDescent="0.2">
      <c r="A7863" s="1">
        <f t="shared" si="245"/>
        <v>43155.118055530133</v>
      </c>
      <c r="B7863" s="2">
        <f t="shared" ca="1" si="244"/>
        <v>4.5170463275936692</v>
      </c>
    </row>
    <row r="7864" spans="1:2" x14ac:dyDescent="0.2">
      <c r="A7864" s="1">
        <f t="shared" si="245"/>
        <v>43155.121527752352</v>
      </c>
      <c r="B7864" s="2">
        <f t="shared" ca="1" si="244"/>
        <v>4.3378236398791623</v>
      </c>
    </row>
    <row r="7865" spans="1:2" x14ac:dyDescent="0.2">
      <c r="A7865" s="1">
        <f t="shared" si="245"/>
        <v>43155.124999974571</v>
      </c>
      <c r="B7865" s="2">
        <f t="shared" ca="1" si="244"/>
        <v>4.3528587548774738</v>
      </c>
    </row>
    <row r="7866" spans="1:2" x14ac:dyDescent="0.2">
      <c r="A7866" s="1">
        <f t="shared" si="245"/>
        <v>43155.12847219679</v>
      </c>
      <c r="B7866" s="2">
        <f t="shared" ca="1" si="244"/>
        <v>4.3334572055286715</v>
      </c>
    </row>
    <row r="7867" spans="1:2" x14ac:dyDescent="0.2">
      <c r="A7867" s="1">
        <f t="shared" si="245"/>
        <v>43155.131944419009</v>
      </c>
      <c r="B7867" s="2">
        <f t="shared" ca="1" si="244"/>
        <v>4.4297450592201093</v>
      </c>
    </row>
    <row r="7868" spans="1:2" x14ac:dyDescent="0.2">
      <c r="A7868" s="1">
        <f t="shared" si="245"/>
        <v>43155.135416641227</v>
      </c>
      <c r="B7868" s="2">
        <f t="shared" ca="1" si="244"/>
        <v>4.3498979102628264</v>
      </c>
    </row>
    <row r="7869" spans="1:2" x14ac:dyDescent="0.2">
      <c r="A7869" s="1">
        <f t="shared" si="245"/>
        <v>43155.138888863446</v>
      </c>
      <c r="B7869" s="2">
        <f t="shared" ca="1" si="244"/>
        <v>4.3950536752066229</v>
      </c>
    </row>
    <row r="7870" spans="1:2" x14ac:dyDescent="0.2">
      <c r="A7870" s="1">
        <f t="shared" si="245"/>
        <v>43155.142361085665</v>
      </c>
      <c r="B7870" s="2">
        <f t="shared" ca="1" si="244"/>
        <v>4.576730890868598</v>
      </c>
    </row>
    <row r="7871" spans="1:2" x14ac:dyDescent="0.2">
      <c r="A7871" s="1">
        <f t="shared" si="245"/>
        <v>43155.145833307884</v>
      </c>
      <c r="B7871" s="2">
        <f t="shared" ca="1" si="244"/>
        <v>4.2381544757743841</v>
      </c>
    </row>
    <row r="7872" spans="1:2" x14ac:dyDescent="0.2">
      <c r="A7872" s="1">
        <f t="shared" si="245"/>
        <v>43155.149305530103</v>
      </c>
      <c r="B7872" s="2">
        <f t="shared" ca="1" si="244"/>
        <v>4.3267726119136141</v>
      </c>
    </row>
    <row r="7873" spans="1:2" x14ac:dyDescent="0.2">
      <c r="A7873" s="1">
        <f t="shared" si="245"/>
        <v>43155.152777752322</v>
      </c>
      <c r="B7873" s="2">
        <f t="shared" ca="1" si="244"/>
        <v>4.2358690654592746</v>
      </c>
    </row>
    <row r="7874" spans="1:2" x14ac:dyDescent="0.2">
      <c r="A7874" s="1">
        <f t="shared" si="245"/>
        <v>43155.156249974541</v>
      </c>
      <c r="B7874" s="2">
        <f t="shared" ca="1" si="244"/>
        <v>4.6242910886447977</v>
      </c>
    </row>
    <row r="7875" spans="1:2" x14ac:dyDescent="0.2">
      <c r="A7875" s="1">
        <f t="shared" si="245"/>
        <v>43155.15972219676</v>
      </c>
      <c r="B7875" s="2">
        <f t="shared" ref="B7875:B7938" ca="1" si="246">4 + 0.5*SIN(A7875*2*PI())+NORMINV(RAND(),0,0.1)</f>
        <v>4.4085769843314981</v>
      </c>
    </row>
    <row r="7876" spans="1:2" x14ac:dyDescent="0.2">
      <c r="A7876" s="1">
        <f t="shared" si="245"/>
        <v>43155.163194418979</v>
      </c>
      <c r="B7876" s="2">
        <f t="shared" ca="1" si="246"/>
        <v>4.4025214370804227</v>
      </c>
    </row>
    <row r="7877" spans="1:2" x14ac:dyDescent="0.2">
      <c r="A7877" s="1">
        <f t="shared" ref="A7877:A7940" si="247">A7876+1/(24*12)</f>
        <v>43155.166666641198</v>
      </c>
      <c r="B7877" s="2">
        <f t="shared" ca="1" si="246"/>
        <v>4.5481676622015632</v>
      </c>
    </row>
    <row r="7878" spans="1:2" x14ac:dyDescent="0.2">
      <c r="A7878" s="1">
        <f t="shared" si="247"/>
        <v>43155.170138863417</v>
      </c>
      <c r="B7878" s="2">
        <f t="shared" ca="1" si="246"/>
        <v>4.5147437822720144</v>
      </c>
    </row>
    <row r="7879" spans="1:2" x14ac:dyDescent="0.2">
      <c r="A7879" s="1">
        <f t="shared" si="247"/>
        <v>43155.173611085636</v>
      </c>
      <c r="B7879" s="2">
        <f t="shared" ca="1" si="246"/>
        <v>4.3444365152486517</v>
      </c>
    </row>
    <row r="7880" spans="1:2" x14ac:dyDescent="0.2">
      <c r="A7880" s="1">
        <f t="shared" si="247"/>
        <v>43155.177083307855</v>
      </c>
      <c r="B7880" s="2">
        <f t="shared" ca="1" si="246"/>
        <v>4.3885734062411696</v>
      </c>
    </row>
    <row r="7881" spans="1:2" x14ac:dyDescent="0.2">
      <c r="A7881" s="1">
        <f t="shared" si="247"/>
        <v>43155.180555530074</v>
      </c>
      <c r="B7881" s="2">
        <f t="shared" ca="1" si="246"/>
        <v>4.6335625582116675</v>
      </c>
    </row>
    <row r="7882" spans="1:2" x14ac:dyDescent="0.2">
      <c r="A7882" s="1">
        <f t="shared" si="247"/>
        <v>43155.184027752293</v>
      </c>
      <c r="B7882" s="2">
        <f t="shared" ca="1" si="246"/>
        <v>4.4268781321761184</v>
      </c>
    </row>
    <row r="7883" spans="1:2" x14ac:dyDescent="0.2">
      <c r="A7883" s="1">
        <f t="shared" si="247"/>
        <v>43155.187499974512</v>
      </c>
      <c r="B7883" s="2">
        <f t="shared" ca="1" si="246"/>
        <v>4.3235880146424268</v>
      </c>
    </row>
    <row r="7884" spans="1:2" x14ac:dyDescent="0.2">
      <c r="A7884" s="1">
        <f t="shared" si="247"/>
        <v>43155.190972196731</v>
      </c>
      <c r="B7884" s="2">
        <f t="shared" ca="1" si="246"/>
        <v>4.5626605763482901</v>
      </c>
    </row>
    <row r="7885" spans="1:2" x14ac:dyDescent="0.2">
      <c r="A7885" s="1">
        <f t="shared" si="247"/>
        <v>43155.19444441895</v>
      </c>
      <c r="B7885" s="2">
        <f t="shared" ca="1" si="246"/>
        <v>4.2481664981850411</v>
      </c>
    </row>
    <row r="7886" spans="1:2" x14ac:dyDescent="0.2">
      <c r="A7886" s="1">
        <f t="shared" si="247"/>
        <v>43155.197916641169</v>
      </c>
      <c r="B7886" s="2">
        <f t="shared" ca="1" si="246"/>
        <v>4.2218788171032111</v>
      </c>
    </row>
    <row r="7887" spans="1:2" x14ac:dyDescent="0.2">
      <c r="A7887" s="1">
        <f t="shared" si="247"/>
        <v>43155.201388863388</v>
      </c>
      <c r="B7887" s="2">
        <f t="shared" ca="1" si="246"/>
        <v>4.5009770572104548</v>
      </c>
    </row>
    <row r="7888" spans="1:2" x14ac:dyDescent="0.2">
      <c r="A7888" s="1">
        <f t="shared" si="247"/>
        <v>43155.204861085607</v>
      </c>
      <c r="B7888" s="2">
        <f t="shared" ca="1" si="246"/>
        <v>4.2474973194805381</v>
      </c>
    </row>
    <row r="7889" spans="1:2" x14ac:dyDescent="0.2">
      <c r="A7889" s="1">
        <f t="shared" si="247"/>
        <v>43155.208333307826</v>
      </c>
      <c r="B7889" s="2">
        <f t="shared" ca="1" si="246"/>
        <v>4.574717270815623</v>
      </c>
    </row>
    <row r="7890" spans="1:2" x14ac:dyDescent="0.2">
      <c r="A7890" s="1">
        <f t="shared" si="247"/>
        <v>43155.211805530045</v>
      </c>
      <c r="B7890" s="2">
        <f t="shared" ca="1" si="246"/>
        <v>4.5810877224241446</v>
      </c>
    </row>
    <row r="7891" spans="1:2" x14ac:dyDescent="0.2">
      <c r="A7891" s="1">
        <f t="shared" si="247"/>
        <v>43155.215277752264</v>
      </c>
      <c r="B7891" s="2">
        <f t="shared" ca="1" si="246"/>
        <v>4.4523766894379868</v>
      </c>
    </row>
    <row r="7892" spans="1:2" x14ac:dyDescent="0.2">
      <c r="A7892" s="1">
        <f t="shared" si="247"/>
        <v>43155.218749974483</v>
      </c>
      <c r="B7892" s="2">
        <f t="shared" ca="1" si="246"/>
        <v>4.233061904089146</v>
      </c>
    </row>
    <row r="7893" spans="1:2" x14ac:dyDescent="0.2">
      <c r="A7893" s="1">
        <f t="shared" si="247"/>
        <v>43155.222222196702</v>
      </c>
      <c r="B7893" s="2">
        <f t="shared" ca="1" si="246"/>
        <v>4.6274343224364154</v>
      </c>
    </row>
    <row r="7894" spans="1:2" x14ac:dyDescent="0.2">
      <c r="A7894" s="1">
        <f t="shared" si="247"/>
        <v>43155.225694418921</v>
      </c>
      <c r="B7894" s="2">
        <f t="shared" ca="1" si="246"/>
        <v>4.3627537798219702</v>
      </c>
    </row>
    <row r="7895" spans="1:2" x14ac:dyDescent="0.2">
      <c r="A7895" s="1">
        <f t="shared" si="247"/>
        <v>43155.22916664114</v>
      </c>
      <c r="B7895" s="2">
        <f t="shared" ca="1" si="246"/>
        <v>4.4694543808620244</v>
      </c>
    </row>
    <row r="7896" spans="1:2" x14ac:dyDescent="0.2">
      <c r="A7896" s="1">
        <f t="shared" si="247"/>
        <v>43155.232638863359</v>
      </c>
      <c r="B7896" s="2">
        <f t="shared" ca="1" si="246"/>
        <v>4.3471760669606381</v>
      </c>
    </row>
    <row r="7897" spans="1:2" x14ac:dyDescent="0.2">
      <c r="A7897" s="1">
        <f t="shared" si="247"/>
        <v>43155.236111085578</v>
      </c>
      <c r="B7897" s="2">
        <f t="shared" ca="1" si="246"/>
        <v>4.5766303047950991</v>
      </c>
    </row>
    <row r="7898" spans="1:2" x14ac:dyDescent="0.2">
      <c r="A7898" s="1">
        <f t="shared" si="247"/>
        <v>43155.239583307797</v>
      </c>
      <c r="B7898" s="2">
        <f t="shared" ca="1" si="246"/>
        <v>4.3019635918374224</v>
      </c>
    </row>
    <row r="7899" spans="1:2" x14ac:dyDescent="0.2">
      <c r="A7899" s="1">
        <f t="shared" si="247"/>
        <v>43155.243055530016</v>
      </c>
      <c r="B7899" s="2">
        <f t="shared" ca="1" si="246"/>
        <v>4.5602241747708803</v>
      </c>
    </row>
    <row r="7900" spans="1:2" x14ac:dyDescent="0.2">
      <c r="A7900" s="1">
        <f t="shared" si="247"/>
        <v>43155.246527752235</v>
      </c>
      <c r="B7900" s="2">
        <f t="shared" ca="1" si="246"/>
        <v>4.4289854278922105</v>
      </c>
    </row>
    <row r="7901" spans="1:2" x14ac:dyDescent="0.2">
      <c r="A7901" s="1">
        <f t="shared" si="247"/>
        <v>43155.249999974454</v>
      </c>
      <c r="B7901" s="2">
        <f t="shared" ca="1" si="246"/>
        <v>4.3343361202430328</v>
      </c>
    </row>
    <row r="7902" spans="1:2" x14ac:dyDescent="0.2">
      <c r="A7902" s="1">
        <f t="shared" si="247"/>
        <v>43155.253472196673</v>
      </c>
      <c r="B7902" s="2">
        <f t="shared" ca="1" si="246"/>
        <v>4.5283689152824245</v>
      </c>
    </row>
    <row r="7903" spans="1:2" x14ac:dyDescent="0.2">
      <c r="A7903" s="1">
        <f t="shared" si="247"/>
        <v>43155.256944418892</v>
      </c>
      <c r="B7903" s="2">
        <f t="shared" ca="1" si="246"/>
        <v>4.6224138808465582</v>
      </c>
    </row>
    <row r="7904" spans="1:2" x14ac:dyDescent="0.2">
      <c r="A7904" s="1">
        <f t="shared" si="247"/>
        <v>43155.260416641111</v>
      </c>
      <c r="B7904" s="2">
        <f t="shared" ca="1" si="246"/>
        <v>4.4275575092679942</v>
      </c>
    </row>
    <row r="7905" spans="1:2" x14ac:dyDescent="0.2">
      <c r="A7905" s="1">
        <f t="shared" si="247"/>
        <v>43155.26388886333</v>
      </c>
      <c r="B7905" s="2">
        <f t="shared" ca="1" si="246"/>
        <v>4.3172135442658659</v>
      </c>
    </row>
    <row r="7906" spans="1:2" x14ac:dyDescent="0.2">
      <c r="A7906" s="1">
        <f t="shared" si="247"/>
        <v>43155.267361085549</v>
      </c>
      <c r="B7906" s="2">
        <f t="shared" ca="1" si="246"/>
        <v>4.5082995218802306</v>
      </c>
    </row>
    <row r="7907" spans="1:2" x14ac:dyDescent="0.2">
      <c r="A7907" s="1">
        <f t="shared" si="247"/>
        <v>43155.270833307768</v>
      </c>
      <c r="B7907" s="2">
        <f t="shared" ca="1" si="246"/>
        <v>4.576318648472224</v>
      </c>
    </row>
    <row r="7908" spans="1:2" x14ac:dyDescent="0.2">
      <c r="A7908" s="1">
        <f t="shared" si="247"/>
        <v>43155.274305529987</v>
      </c>
      <c r="B7908" s="2">
        <f t="shared" ca="1" si="246"/>
        <v>4.4984003958063541</v>
      </c>
    </row>
    <row r="7909" spans="1:2" x14ac:dyDescent="0.2">
      <c r="A7909" s="1">
        <f t="shared" si="247"/>
        <v>43155.277777752206</v>
      </c>
      <c r="B7909" s="2">
        <f t="shared" ca="1" si="246"/>
        <v>4.5684654540999645</v>
      </c>
    </row>
    <row r="7910" spans="1:2" x14ac:dyDescent="0.2">
      <c r="A7910" s="1">
        <f t="shared" si="247"/>
        <v>43155.281249974425</v>
      </c>
      <c r="B7910" s="2">
        <f t="shared" ca="1" si="246"/>
        <v>4.4681163451737484</v>
      </c>
    </row>
    <row r="7911" spans="1:2" x14ac:dyDescent="0.2">
      <c r="A7911" s="1">
        <f t="shared" si="247"/>
        <v>43155.284722196644</v>
      </c>
      <c r="B7911" s="2">
        <f t="shared" ca="1" si="246"/>
        <v>4.5060405733726441</v>
      </c>
    </row>
    <row r="7912" spans="1:2" x14ac:dyDescent="0.2">
      <c r="A7912" s="1">
        <f t="shared" si="247"/>
        <v>43155.288194418863</v>
      </c>
      <c r="B7912" s="2">
        <f t="shared" ca="1" si="246"/>
        <v>4.5146544827897985</v>
      </c>
    </row>
    <row r="7913" spans="1:2" x14ac:dyDescent="0.2">
      <c r="A7913" s="1">
        <f t="shared" si="247"/>
        <v>43155.291666641082</v>
      </c>
      <c r="B7913" s="2">
        <f t="shared" ca="1" si="246"/>
        <v>4.4205167898463635</v>
      </c>
    </row>
    <row r="7914" spans="1:2" x14ac:dyDescent="0.2">
      <c r="A7914" s="1">
        <f t="shared" si="247"/>
        <v>43155.295138863301</v>
      </c>
      <c r="B7914" s="2">
        <f t="shared" ca="1" si="246"/>
        <v>4.4331697479741763</v>
      </c>
    </row>
    <row r="7915" spans="1:2" x14ac:dyDescent="0.2">
      <c r="A7915" s="1">
        <f t="shared" si="247"/>
        <v>43155.29861108552</v>
      </c>
      <c r="B7915" s="2">
        <f t="shared" ca="1" si="246"/>
        <v>4.4717447225884177</v>
      </c>
    </row>
    <row r="7916" spans="1:2" x14ac:dyDescent="0.2">
      <c r="A7916" s="1">
        <f t="shared" si="247"/>
        <v>43155.302083307739</v>
      </c>
      <c r="B7916" s="2">
        <f t="shared" ca="1" si="246"/>
        <v>4.5157366615598695</v>
      </c>
    </row>
    <row r="7917" spans="1:2" x14ac:dyDescent="0.2">
      <c r="A7917" s="1">
        <f t="shared" si="247"/>
        <v>43155.305555529958</v>
      </c>
      <c r="B7917" s="2">
        <f t="shared" ca="1" si="246"/>
        <v>4.4399362842742542</v>
      </c>
    </row>
    <row r="7918" spans="1:2" x14ac:dyDescent="0.2">
      <c r="A7918" s="1">
        <f t="shared" si="247"/>
        <v>43155.309027752177</v>
      </c>
      <c r="B7918" s="2">
        <f t="shared" ca="1" si="246"/>
        <v>4.6144436763296399</v>
      </c>
    </row>
    <row r="7919" spans="1:2" x14ac:dyDescent="0.2">
      <c r="A7919" s="1">
        <f t="shared" si="247"/>
        <v>43155.312499974396</v>
      </c>
      <c r="B7919" s="2">
        <f t="shared" ca="1" si="246"/>
        <v>4.5844538796783141</v>
      </c>
    </row>
    <row r="7920" spans="1:2" x14ac:dyDescent="0.2">
      <c r="A7920" s="1">
        <f t="shared" si="247"/>
        <v>43155.315972196615</v>
      </c>
      <c r="B7920" s="2">
        <f t="shared" ca="1" si="246"/>
        <v>4.5376947357300628</v>
      </c>
    </row>
    <row r="7921" spans="1:2" x14ac:dyDescent="0.2">
      <c r="A7921" s="1">
        <f t="shared" si="247"/>
        <v>43155.319444418834</v>
      </c>
      <c r="B7921" s="2">
        <f t="shared" ca="1" si="246"/>
        <v>4.4983742948474639</v>
      </c>
    </row>
    <row r="7922" spans="1:2" x14ac:dyDescent="0.2">
      <c r="A7922" s="1">
        <f t="shared" si="247"/>
        <v>43155.322916641053</v>
      </c>
      <c r="B7922" s="2">
        <f t="shared" ca="1" si="246"/>
        <v>4.2216780943342851</v>
      </c>
    </row>
    <row r="7923" spans="1:2" x14ac:dyDescent="0.2">
      <c r="A7923" s="1">
        <f t="shared" si="247"/>
        <v>43155.326388863272</v>
      </c>
      <c r="B7923" s="2">
        <f t="shared" ca="1" si="246"/>
        <v>4.3028725097243852</v>
      </c>
    </row>
    <row r="7924" spans="1:2" x14ac:dyDescent="0.2">
      <c r="A7924" s="1">
        <f t="shared" si="247"/>
        <v>43155.329861085491</v>
      </c>
      <c r="B7924" s="2">
        <f t="shared" ca="1" si="246"/>
        <v>4.4224182126825307</v>
      </c>
    </row>
    <row r="7925" spans="1:2" x14ac:dyDescent="0.2">
      <c r="A7925" s="1">
        <f t="shared" si="247"/>
        <v>43155.33333330771</v>
      </c>
      <c r="B7925" s="2">
        <f t="shared" ca="1" si="246"/>
        <v>4.4297181220026314</v>
      </c>
    </row>
    <row r="7926" spans="1:2" x14ac:dyDescent="0.2">
      <c r="A7926" s="1">
        <f t="shared" si="247"/>
        <v>43155.336805529929</v>
      </c>
      <c r="B7926" s="2">
        <f t="shared" ca="1" si="246"/>
        <v>4.349939326883038</v>
      </c>
    </row>
    <row r="7927" spans="1:2" x14ac:dyDescent="0.2">
      <c r="A7927" s="1">
        <f t="shared" si="247"/>
        <v>43155.340277752148</v>
      </c>
      <c r="B7927" s="2">
        <f t="shared" ca="1" si="246"/>
        <v>4.3956857334922894</v>
      </c>
    </row>
    <row r="7928" spans="1:2" x14ac:dyDescent="0.2">
      <c r="A7928" s="1">
        <f t="shared" si="247"/>
        <v>43155.343749974367</v>
      </c>
      <c r="B7928" s="2">
        <f t="shared" ca="1" si="246"/>
        <v>4.3793346505372552</v>
      </c>
    </row>
    <row r="7929" spans="1:2" x14ac:dyDescent="0.2">
      <c r="A7929" s="1">
        <f t="shared" si="247"/>
        <v>43155.347222196586</v>
      </c>
      <c r="B7929" s="2">
        <f t="shared" ca="1" si="246"/>
        <v>4.4141565969145322</v>
      </c>
    </row>
    <row r="7930" spans="1:2" x14ac:dyDescent="0.2">
      <c r="A7930" s="1">
        <f t="shared" si="247"/>
        <v>43155.350694418805</v>
      </c>
      <c r="B7930" s="2">
        <f t="shared" ca="1" si="246"/>
        <v>4.3472037430920576</v>
      </c>
    </row>
    <row r="7931" spans="1:2" x14ac:dyDescent="0.2">
      <c r="A7931" s="1">
        <f t="shared" si="247"/>
        <v>43155.354166641024</v>
      </c>
      <c r="B7931" s="2">
        <f t="shared" ca="1" si="246"/>
        <v>4.3085393591260903</v>
      </c>
    </row>
    <row r="7932" spans="1:2" x14ac:dyDescent="0.2">
      <c r="A7932" s="1">
        <f t="shared" si="247"/>
        <v>43155.357638863243</v>
      </c>
      <c r="B7932" s="2">
        <f t="shared" ca="1" si="246"/>
        <v>4.3828452273063192</v>
      </c>
    </row>
    <row r="7933" spans="1:2" x14ac:dyDescent="0.2">
      <c r="A7933" s="1">
        <f t="shared" si="247"/>
        <v>43155.361111085462</v>
      </c>
      <c r="B7933" s="2">
        <f t="shared" ca="1" si="246"/>
        <v>4.2604688785523113</v>
      </c>
    </row>
    <row r="7934" spans="1:2" x14ac:dyDescent="0.2">
      <c r="A7934" s="1">
        <f t="shared" si="247"/>
        <v>43155.364583307681</v>
      </c>
      <c r="B7934" s="2">
        <f t="shared" ca="1" si="246"/>
        <v>4.3148721251272955</v>
      </c>
    </row>
    <row r="7935" spans="1:2" x14ac:dyDescent="0.2">
      <c r="A7935" s="1">
        <f t="shared" si="247"/>
        <v>43155.3680555299</v>
      </c>
      <c r="B7935" s="2">
        <f t="shared" ca="1" si="246"/>
        <v>4.3652370129173343</v>
      </c>
    </row>
    <row r="7936" spans="1:2" x14ac:dyDescent="0.2">
      <c r="A7936" s="1">
        <f t="shared" si="247"/>
        <v>43155.371527752119</v>
      </c>
      <c r="B7936" s="2">
        <f t="shared" ca="1" si="246"/>
        <v>4.2395282401823895</v>
      </c>
    </row>
    <row r="7937" spans="1:2" x14ac:dyDescent="0.2">
      <c r="A7937" s="1">
        <f t="shared" si="247"/>
        <v>43155.374999974338</v>
      </c>
      <c r="B7937" s="2">
        <f t="shared" ca="1" si="246"/>
        <v>4.3741251639689382</v>
      </c>
    </row>
    <row r="7938" spans="1:2" x14ac:dyDescent="0.2">
      <c r="A7938" s="1">
        <f t="shared" si="247"/>
        <v>43155.378472196557</v>
      </c>
      <c r="B7938" s="2">
        <f t="shared" ca="1" si="246"/>
        <v>4.4887020181294623</v>
      </c>
    </row>
    <row r="7939" spans="1:2" x14ac:dyDescent="0.2">
      <c r="A7939" s="1">
        <f t="shared" si="247"/>
        <v>43155.381944418776</v>
      </c>
      <c r="B7939" s="2">
        <f t="shared" ref="B7939:B8002" ca="1" si="248">4 + 0.5*SIN(A7939*2*PI())+NORMINV(RAND(),0,0.1)</f>
        <v>4.4822843889356117</v>
      </c>
    </row>
    <row r="7940" spans="1:2" x14ac:dyDescent="0.2">
      <c r="A7940" s="1">
        <f t="shared" si="247"/>
        <v>43155.385416640995</v>
      </c>
      <c r="B7940" s="2">
        <f t="shared" ca="1" si="248"/>
        <v>4.3299320454617076</v>
      </c>
    </row>
    <row r="7941" spans="1:2" x14ac:dyDescent="0.2">
      <c r="A7941" s="1">
        <f t="shared" ref="A7941:A8004" si="249">A7940+1/(24*12)</f>
        <v>43155.388888863214</v>
      </c>
      <c r="B7941" s="2">
        <f t="shared" ca="1" si="248"/>
        <v>4.1659391533884564</v>
      </c>
    </row>
    <row r="7942" spans="1:2" x14ac:dyDescent="0.2">
      <c r="A7942" s="1">
        <f t="shared" si="249"/>
        <v>43155.392361085433</v>
      </c>
      <c r="B7942" s="2">
        <f t="shared" ca="1" si="248"/>
        <v>4.1414766137253487</v>
      </c>
    </row>
    <row r="7943" spans="1:2" x14ac:dyDescent="0.2">
      <c r="A7943" s="1">
        <f t="shared" si="249"/>
        <v>43155.395833307652</v>
      </c>
      <c r="B7943" s="2">
        <f t="shared" ca="1" si="248"/>
        <v>4.4518570900703462</v>
      </c>
    </row>
    <row r="7944" spans="1:2" x14ac:dyDescent="0.2">
      <c r="A7944" s="1">
        <f t="shared" si="249"/>
        <v>43155.399305529871</v>
      </c>
      <c r="B7944" s="2">
        <f t="shared" ca="1" si="248"/>
        <v>4.3776995187931131</v>
      </c>
    </row>
    <row r="7945" spans="1:2" x14ac:dyDescent="0.2">
      <c r="A7945" s="1">
        <f t="shared" si="249"/>
        <v>43155.40277775209</v>
      </c>
      <c r="B7945" s="2">
        <f t="shared" ca="1" si="248"/>
        <v>4.3673211778113208</v>
      </c>
    </row>
    <row r="7946" spans="1:2" x14ac:dyDescent="0.2">
      <c r="A7946" s="1">
        <f t="shared" si="249"/>
        <v>43155.406249974309</v>
      </c>
      <c r="B7946" s="2">
        <f t="shared" ca="1" si="248"/>
        <v>4.3864990388101024</v>
      </c>
    </row>
    <row r="7947" spans="1:2" x14ac:dyDescent="0.2">
      <c r="A7947" s="1">
        <f t="shared" si="249"/>
        <v>43155.409722196528</v>
      </c>
      <c r="B7947" s="2">
        <f t="shared" ca="1" si="248"/>
        <v>4.4396063547590598</v>
      </c>
    </row>
    <row r="7948" spans="1:2" x14ac:dyDescent="0.2">
      <c r="A7948" s="1">
        <f t="shared" si="249"/>
        <v>43155.413194418747</v>
      </c>
      <c r="B7948" s="2">
        <f t="shared" ca="1" si="248"/>
        <v>4.3296614843778309</v>
      </c>
    </row>
    <row r="7949" spans="1:2" x14ac:dyDescent="0.2">
      <c r="A7949" s="1">
        <f t="shared" si="249"/>
        <v>43155.416666640966</v>
      </c>
      <c r="B7949" s="2">
        <f t="shared" ca="1" si="248"/>
        <v>4.2259957155796375</v>
      </c>
    </row>
    <row r="7950" spans="1:2" x14ac:dyDescent="0.2">
      <c r="A7950" s="1">
        <f t="shared" si="249"/>
        <v>43155.420138863185</v>
      </c>
      <c r="B7950" s="2">
        <f t="shared" ca="1" si="248"/>
        <v>4.1314718238517711</v>
      </c>
    </row>
    <row r="7951" spans="1:2" x14ac:dyDescent="0.2">
      <c r="A7951" s="1">
        <f t="shared" si="249"/>
        <v>43155.423611085404</v>
      </c>
      <c r="B7951" s="2">
        <f t="shared" ca="1" si="248"/>
        <v>4.1289530652608519</v>
      </c>
    </row>
    <row r="7952" spans="1:2" x14ac:dyDescent="0.2">
      <c r="A7952" s="1">
        <f t="shared" si="249"/>
        <v>43155.427083307623</v>
      </c>
      <c r="B7952" s="2">
        <f t="shared" ca="1" si="248"/>
        <v>4.2586592692218899</v>
      </c>
    </row>
    <row r="7953" spans="1:2" x14ac:dyDescent="0.2">
      <c r="A7953" s="1">
        <f t="shared" si="249"/>
        <v>43155.430555529842</v>
      </c>
      <c r="B7953" s="2">
        <f t="shared" ca="1" si="248"/>
        <v>4.3269644574815658</v>
      </c>
    </row>
    <row r="7954" spans="1:2" x14ac:dyDescent="0.2">
      <c r="A7954" s="1">
        <f t="shared" si="249"/>
        <v>43155.434027752061</v>
      </c>
      <c r="B7954" s="2">
        <f t="shared" ca="1" si="248"/>
        <v>4.1338995556081795</v>
      </c>
    </row>
    <row r="7955" spans="1:2" x14ac:dyDescent="0.2">
      <c r="A7955" s="1">
        <f t="shared" si="249"/>
        <v>43155.437499974279</v>
      </c>
      <c r="B7955" s="2">
        <f t="shared" ca="1" si="248"/>
        <v>4.1914139037621228</v>
      </c>
    </row>
    <row r="7956" spans="1:2" x14ac:dyDescent="0.2">
      <c r="A7956" s="1">
        <f t="shared" si="249"/>
        <v>43155.440972196498</v>
      </c>
      <c r="B7956" s="2">
        <f t="shared" ca="1" si="248"/>
        <v>4.2880310105478223</v>
      </c>
    </row>
    <row r="7957" spans="1:2" x14ac:dyDescent="0.2">
      <c r="A7957" s="1">
        <f t="shared" si="249"/>
        <v>43155.444444418717</v>
      </c>
      <c r="B7957" s="2">
        <f t="shared" ca="1" si="248"/>
        <v>4.2756770514716385</v>
      </c>
    </row>
    <row r="7958" spans="1:2" x14ac:dyDescent="0.2">
      <c r="A7958" s="1">
        <f t="shared" si="249"/>
        <v>43155.447916640936</v>
      </c>
      <c r="B7958" s="2">
        <f t="shared" ca="1" si="248"/>
        <v>3.957329055922052</v>
      </c>
    </row>
    <row r="7959" spans="1:2" x14ac:dyDescent="0.2">
      <c r="A7959" s="1">
        <f t="shared" si="249"/>
        <v>43155.451388863155</v>
      </c>
      <c r="B7959" s="2">
        <f t="shared" ca="1" si="248"/>
        <v>4.2350325060750267</v>
      </c>
    </row>
    <row r="7960" spans="1:2" x14ac:dyDescent="0.2">
      <c r="A7960" s="1">
        <f t="shared" si="249"/>
        <v>43155.454861085374</v>
      </c>
      <c r="B7960" s="2">
        <f t="shared" ca="1" si="248"/>
        <v>4.0980312077247509</v>
      </c>
    </row>
    <row r="7961" spans="1:2" x14ac:dyDescent="0.2">
      <c r="A7961" s="1">
        <f t="shared" si="249"/>
        <v>43155.458333307593</v>
      </c>
      <c r="B7961" s="2">
        <f t="shared" ca="1" si="248"/>
        <v>4.2057592701022966</v>
      </c>
    </row>
    <row r="7962" spans="1:2" x14ac:dyDescent="0.2">
      <c r="A7962" s="1">
        <f t="shared" si="249"/>
        <v>43155.461805529812</v>
      </c>
      <c r="B7962" s="2">
        <f t="shared" ca="1" si="248"/>
        <v>4.0717143714583548</v>
      </c>
    </row>
    <row r="7963" spans="1:2" x14ac:dyDescent="0.2">
      <c r="A7963" s="1">
        <f t="shared" si="249"/>
        <v>43155.465277752031</v>
      </c>
      <c r="B7963" s="2">
        <f t="shared" ca="1" si="248"/>
        <v>3.9572050564265964</v>
      </c>
    </row>
    <row r="7964" spans="1:2" x14ac:dyDescent="0.2">
      <c r="A7964" s="1">
        <f t="shared" si="249"/>
        <v>43155.46874997425</v>
      </c>
      <c r="B7964" s="2">
        <f t="shared" ca="1" si="248"/>
        <v>4.1113817365149696</v>
      </c>
    </row>
    <row r="7965" spans="1:2" x14ac:dyDescent="0.2">
      <c r="A7965" s="1">
        <f t="shared" si="249"/>
        <v>43155.472222196469</v>
      </c>
      <c r="B7965" s="2">
        <f t="shared" ca="1" si="248"/>
        <v>3.9588310779393674</v>
      </c>
    </row>
    <row r="7966" spans="1:2" x14ac:dyDescent="0.2">
      <c r="A7966" s="1">
        <f t="shared" si="249"/>
        <v>43155.475694418688</v>
      </c>
      <c r="B7966" s="2">
        <f t="shared" ca="1" si="248"/>
        <v>4.0068011444061762</v>
      </c>
    </row>
    <row r="7967" spans="1:2" x14ac:dyDescent="0.2">
      <c r="A7967" s="1">
        <f t="shared" si="249"/>
        <v>43155.479166640907</v>
      </c>
      <c r="B7967" s="2">
        <f t="shared" ca="1" si="248"/>
        <v>3.9915518106186609</v>
      </c>
    </row>
    <row r="7968" spans="1:2" x14ac:dyDescent="0.2">
      <c r="A7968" s="1">
        <f t="shared" si="249"/>
        <v>43155.482638863126</v>
      </c>
      <c r="B7968" s="2">
        <f t="shared" ca="1" si="248"/>
        <v>4.0816012525198264</v>
      </c>
    </row>
    <row r="7969" spans="1:2" x14ac:dyDescent="0.2">
      <c r="A7969" s="1">
        <f t="shared" si="249"/>
        <v>43155.486111085345</v>
      </c>
      <c r="B7969" s="2">
        <f t="shared" ca="1" si="248"/>
        <v>4.2904577561970276</v>
      </c>
    </row>
    <row r="7970" spans="1:2" x14ac:dyDescent="0.2">
      <c r="A7970" s="1">
        <f t="shared" si="249"/>
        <v>43155.489583307564</v>
      </c>
      <c r="B7970" s="2">
        <f t="shared" ca="1" si="248"/>
        <v>4.0500662166802508</v>
      </c>
    </row>
    <row r="7971" spans="1:2" x14ac:dyDescent="0.2">
      <c r="A7971" s="1">
        <f t="shared" si="249"/>
        <v>43155.493055529783</v>
      </c>
      <c r="B7971" s="2">
        <f t="shared" ca="1" si="248"/>
        <v>3.9265322644816658</v>
      </c>
    </row>
    <row r="7972" spans="1:2" x14ac:dyDescent="0.2">
      <c r="A7972" s="1">
        <f t="shared" si="249"/>
        <v>43155.496527752002</v>
      </c>
      <c r="B7972" s="2">
        <f t="shared" ca="1" si="248"/>
        <v>4.0523618682988145</v>
      </c>
    </row>
    <row r="7973" spans="1:2" x14ac:dyDescent="0.2">
      <c r="A7973" s="1">
        <f t="shared" si="249"/>
        <v>43155.499999974221</v>
      </c>
      <c r="B7973" s="2">
        <f t="shared" ca="1" si="248"/>
        <v>3.882732938999121</v>
      </c>
    </row>
    <row r="7974" spans="1:2" x14ac:dyDescent="0.2">
      <c r="A7974" s="1">
        <f t="shared" si="249"/>
        <v>43155.50347219644</v>
      </c>
      <c r="B7974" s="2">
        <f t="shared" ca="1" si="248"/>
        <v>3.8956750969691232</v>
      </c>
    </row>
    <row r="7975" spans="1:2" x14ac:dyDescent="0.2">
      <c r="A7975" s="1">
        <f t="shared" si="249"/>
        <v>43155.506944418659</v>
      </c>
      <c r="B7975" s="2">
        <f t="shared" ca="1" si="248"/>
        <v>3.9637910473207167</v>
      </c>
    </row>
    <row r="7976" spans="1:2" x14ac:dyDescent="0.2">
      <c r="A7976" s="1">
        <f t="shared" si="249"/>
        <v>43155.510416640878</v>
      </c>
      <c r="B7976" s="2">
        <f t="shared" ca="1" si="248"/>
        <v>3.9534555207782796</v>
      </c>
    </row>
    <row r="7977" spans="1:2" x14ac:dyDescent="0.2">
      <c r="A7977" s="1">
        <f t="shared" si="249"/>
        <v>43155.513888863097</v>
      </c>
      <c r="B7977" s="2">
        <f t="shared" ca="1" si="248"/>
        <v>4.0046465969180147</v>
      </c>
    </row>
    <row r="7978" spans="1:2" x14ac:dyDescent="0.2">
      <c r="A7978" s="1">
        <f t="shared" si="249"/>
        <v>43155.517361085316</v>
      </c>
      <c r="B7978" s="2">
        <f t="shared" ca="1" si="248"/>
        <v>3.8996419891794716</v>
      </c>
    </row>
    <row r="7979" spans="1:2" x14ac:dyDescent="0.2">
      <c r="A7979" s="1">
        <f t="shared" si="249"/>
        <v>43155.520833307535</v>
      </c>
      <c r="B7979" s="2">
        <f t="shared" ca="1" si="248"/>
        <v>4.1198010105019822</v>
      </c>
    </row>
    <row r="7980" spans="1:2" x14ac:dyDescent="0.2">
      <c r="A7980" s="1">
        <f t="shared" si="249"/>
        <v>43155.524305529754</v>
      </c>
      <c r="B7980" s="2">
        <f t="shared" ca="1" si="248"/>
        <v>3.8000451311081656</v>
      </c>
    </row>
    <row r="7981" spans="1:2" x14ac:dyDescent="0.2">
      <c r="A7981" s="1">
        <f t="shared" si="249"/>
        <v>43155.527777751973</v>
      </c>
      <c r="B7981" s="2">
        <f t="shared" ca="1" si="248"/>
        <v>3.9782763028294372</v>
      </c>
    </row>
    <row r="7982" spans="1:2" x14ac:dyDescent="0.2">
      <c r="A7982" s="1">
        <f t="shared" si="249"/>
        <v>43155.531249974192</v>
      </c>
      <c r="B7982" s="2">
        <f t="shared" ca="1" si="248"/>
        <v>3.915935037177698</v>
      </c>
    </row>
    <row r="7983" spans="1:2" x14ac:dyDescent="0.2">
      <c r="A7983" s="1">
        <f t="shared" si="249"/>
        <v>43155.534722196411</v>
      </c>
      <c r="B7983" s="2">
        <f t="shared" ca="1" si="248"/>
        <v>3.926333836530608</v>
      </c>
    </row>
    <row r="7984" spans="1:2" x14ac:dyDescent="0.2">
      <c r="A7984" s="1">
        <f t="shared" si="249"/>
        <v>43155.53819441863</v>
      </c>
      <c r="B7984" s="2">
        <f t="shared" ca="1" si="248"/>
        <v>3.9505156133918615</v>
      </c>
    </row>
    <row r="7985" spans="1:2" x14ac:dyDescent="0.2">
      <c r="A7985" s="1">
        <f t="shared" si="249"/>
        <v>43155.541666640849</v>
      </c>
      <c r="B7985" s="2">
        <f t="shared" ca="1" si="248"/>
        <v>3.8325325514049595</v>
      </c>
    </row>
    <row r="7986" spans="1:2" x14ac:dyDescent="0.2">
      <c r="A7986" s="1">
        <f t="shared" si="249"/>
        <v>43155.545138863068</v>
      </c>
      <c r="B7986" s="2">
        <f t="shared" ca="1" si="248"/>
        <v>3.9319062290882729</v>
      </c>
    </row>
    <row r="7987" spans="1:2" x14ac:dyDescent="0.2">
      <c r="A7987" s="1">
        <f t="shared" si="249"/>
        <v>43155.548611085287</v>
      </c>
      <c r="B7987" s="2">
        <f t="shared" ca="1" si="248"/>
        <v>3.9517466070704326</v>
      </c>
    </row>
    <row r="7988" spans="1:2" x14ac:dyDescent="0.2">
      <c r="A7988" s="1">
        <f t="shared" si="249"/>
        <v>43155.552083307506</v>
      </c>
      <c r="B7988" s="2">
        <f t="shared" ca="1" si="248"/>
        <v>3.9245115905852055</v>
      </c>
    </row>
    <row r="7989" spans="1:2" x14ac:dyDescent="0.2">
      <c r="A7989" s="1">
        <f t="shared" si="249"/>
        <v>43155.555555529725</v>
      </c>
      <c r="B7989" s="2">
        <f t="shared" ca="1" si="248"/>
        <v>3.7818800514057718</v>
      </c>
    </row>
    <row r="7990" spans="1:2" x14ac:dyDescent="0.2">
      <c r="A7990" s="1">
        <f t="shared" si="249"/>
        <v>43155.559027751944</v>
      </c>
      <c r="B7990" s="2">
        <f t="shared" ca="1" si="248"/>
        <v>3.790273446144989</v>
      </c>
    </row>
    <row r="7991" spans="1:2" x14ac:dyDescent="0.2">
      <c r="A7991" s="1">
        <f t="shared" si="249"/>
        <v>43155.562499974163</v>
      </c>
      <c r="B7991" s="2">
        <f t="shared" ca="1" si="248"/>
        <v>4.0047904876177807</v>
      </c>
    </row>
    <row r="7992" spans="1:2" x14ac:dyDescent="0.2">
      <c r="A7992" s="1">
        <f t="shared" si="249"/>
        <v>43155.565972196382</v>
      </c>
      <c r="B7992" s="2">
        <f t="shared" ca="1" si="248"/>
        <v>3.515914817023023</v>
      </c>
    </row>
    <row r="7993" spans="1:2" x14ac:dyDescent="0.2">
      <c r="A7993" s="1">
        <f t="shared" si="249"/>
        <v>43155.569444418601</v>
      </c>
      <c r="B7993" s="2">
        <f t="shared" ca="1" si="248"/>
        <v>3.9261637652069732</v>
      </c>
    </row>
    <row r="7994" spans="1:2" x14ac:dyDescent="0.2">
      <c r="A7994" s="1">
        <f t="shared" si="249"/>
        <v>43155.57291664082</v>
      </c>
      <c r="B7994" s="2">
        <f t="shared" ca="1" si="248"/>
        <v>3.6322199100652628</v>
      </c>
    </row>
    <row r="7995" spans="1:2" x14ac:dyDescent="0.2">
      <c r="A7995" s="1">
        <f t="shared" si="249"/>
        <v>43155.576388863039</v>
      </c>
      <c r="B7995" s="2">
        <f t="shared" ca="1" si="248"/>
        <v>3.6926430351898603</v>
      </c>
    </row>
    <row r="7996" spans="1:2" x14ac:dyDescent="0.2">
      <c r="A7996" s="1">
        <f t="shared" si="249"/>
        <v>43155.579861085258</v>
      </c>
      <c r="B7996" s="2">
        <f t="shared" ca="1" si="248"/>
        <v>3.8229689991963092</v>
      </c>
    </row>
    <row r="7997" spans="1:2" x14ac:dyDescent="0.2">
      <c r="A7997" s="1">
        <f t="shared" si="249"/>
        <v>43155.583333307477</v>
      </c>
      <c r="B7997" s="2">
        <f t="shared" ca="1" si="248"/>
        <v>3.7453734627214925</v>
      </c>
    </row>
    <row r="7998" spans="1:2" x14ac:dyDescent="0.2">
      <c r="A7998" s="1">
        <f t="shared" si="249"/>
        <v>43155.586805529696</v>
      </c>
      <c r="B7998" s="2">
        <f t="shared" ca="1" si="248"/>
        <v>3.7517477111822743</v>
      </c>
    </row>
    <row r="7999" spans="1:2" x14ac:dyDescent="0.2">
      <c r="A7999" s="1">
        <f t="shared" si="249"/>
        <v>43155.590277751915</v>
      </c>
      <c r="B7999" s="2">
        <f t="shared" ca="1" si="248"/>
        <v>3.4558876676126231</v>
      </c>
    </row>
    <row r="8000" spans="1:2" x14ac:dyDescent="0.2">
      <c r="A8000" s="1">
        <f t="shared" si="249"/>
        <v>43155.593749974134</v>
      </c>
      <c r="B8000" s="2">
        <f t="shared" ca="1" si="248"/>
        <v>3.7298053870399932</v>
      </c>
    </row>
    <row r="8001" spans="1:2" x14ac:dyDescent="0.2">
      <c r="A8001" s="1">
        <f t="shared" si="249"/>
        <v>43155.597222196353</v>
      </c>
      <c r="B8001" s="2">
        <f t="shared" ca="1" si="248"/>
        <v>3.7574254835917729</v>
      </c>
    </row>
    <row r="8002" spans="1:2" x14ac:dyDescent="0.2">
      <c r="A8002" s="1">
        <f t="shared" si="249"/>
        <v>43155.600694418572</v>
      </c>
      <c r="B8002" s="2">
        <f t="shared" ca="1" si="248"/>
        <v>3.6610564541321668</v>
      </c>
    </row>
    <row r="8003" spans="1:2" x14ac:dyDescent="0.2">
      <c r="A8003" s="1">
        <f t="shared" si="249"/>
        <v>43155.604166640791</v>
      </c>
      <c r="B8003" s="2">
        <f t="shared" ref="B8003:B8066" ca="1" si="250">4 + 0.5*SIN(A8003*2*PI())+NORMINV(RAND(),0,0.1)</f>
        <v>3.7814708458811461</v>
      </c>
    </row>
    <row r="8004" spans="1:2" x14ac:dyDescent="0.2">
      <c r="A8004" s="1">
        <f t="shared" si="249"/>
        <v>43155.60763886301</v>
      </c>
      <c r="B8004" s="2">
        <f t="shared" ca="1" si="250"/>
        <v>3.7314583316544851</v>
      </c>
    </row>
    <row r="8005" spans="1:2" x14ac:dyDescent="0.2">
      <c r="A8005" s="1">
        <f t="shared" ref="A8005:A8068" si="251">A8004+1/(24*12)</f>
        <v>43155.611111085229</v>
      </c>
      <c r="B8005" s="2">
        <f t="shared" ca="1" si="250"/>
        <v>3.740010259078653</v>
      </c>
    </row>
    <row r="8006" spans="1:2" x14ac:dyDescent="0.2">
      <c r="A8006" s="1">
        <f t="shared" si="251"/>
        <v>43155.614583307448</v>
      </c>
      <c r="B8006" s="2">
        <f t="shared" ca="1" si="250"/>
        <v>3.6299533418505847</v>
      </c>
    </row>
    <row r="8007" spans="1:2" x14ac:dyDescent="0.2">
      <c r="A8007" s="1">
        <f t="shared" si="251"/>
        <v>43155.618055529667</v>
      </c>
      <c r="B8007" s="2">
        <f t="shared" ca="1" si="250"/>
        <v>3.6496953566275558</v>
      </c>
    </row>
    <row r="8008" spans="1:2" x14ac:dyDescent="0.2">
      <c r="A8008" s="1">
        <f t="shared" si="251"/>
        <v>43155.621527751886</v>
      </c>
      <c r="B8008" s="2">
        <f t="shared" ca="1" si="250"/>
        <v>3.6011267105640261</v>
      </c>
    </row>
    <row r="8009" spans="1:2" x14ac:dyDescent="0.2">
      <c r="A8009" s="1">
        <f t="shared" si="251"/>
        <v>43155.624999974105</v>
      </c>
      <c r="B8009" s="2">
        <f t="shared" ca="1" si="250"/>
        <v>3.6710565921228677</v>
      </c>
    </row>
    <row r="8010" spans="1:2" x14ac:dyDescent="0.2">
      <c r="A8010" s="1">
        <f t="shared" si="251"/>
        <v>43155.628472196324</v>
      </c>
      <c r="B8010" s="2">
        <f t="shared" ca="1" si="250"/>
        <v>3.7143294870275358</v>
      </c>
    </row>
    <row r="8011" spans="1:2" x14ac:dyDescent="0.2">
      <c r="A8011" s="1">
        <f t="shared" si="251"/>
        <v>43155.631944418543</v>
      </c>
      <c r="B8011" s="2">
        <f t="shared" ca="1" si="250"/>
        <v>3.7799357632221029</v>
      </c>
    </row>
    <row r="8012" spans="1:2" x14ac:dyDescent="0.2">
      <c r="A8012" s="1">
        <f t="shared" si="251"/>
        <v>43155.635416640762</v>
      </c>
      <c r="B8012" s="2">
        <f t="shared" ca="1" si="250"/>
        <v>3.6222246312484292</v>
      </c>
    </row>
    <row r="8013" spans="1:2" x14ac:dyDescent="0.2">
      <c r="A8013" s="1">
        <f t="shared" si="251"/>
        <v>43155.638888862981</v>
      </c>
      <c r="B8013" s="2">
        <f t="shared" ca="1" si="250"/>
        <v>3.5364394301824502</v>
      </c>
    </row>
    <row r="8014" spans="1:2" x14ac:dyDescent="0.2">
      <c r="A8014" s="1">
        <f t="shared" si="251"/>
        <v>43155.6423610852</v>
      </c>
      <c r="B8014" s="2">
        <f t="shared" ca="1" si="250"/>
        <v>3.5703398511196633</v>
      </c>
    </row>
    <row r="8015" spans="1:2" x14ac:dyDescent="0.2">
      <c r="A8015" s="1">
        <f t="shared" si="251"/>
        <v>43155.645833307419</v>
      </c>
      <c r="B8015" s="2">
        <f t="shared" ca="1" si="250"/>
        <v>3.7008482094626007</v>
      </c>
    </row>
    <row r="8016" spans="1:2" x14ac:dyDescent="0.2">
      <c r="A8016" s="1">
        <f t="shared" si="251"/>
        <v>43155.649305529638</v>
      </c>
      <c r="B8016" s="2">
        <f t="shared" ca="1" si="250"/>
        <v>3.46619734175871</v>
      </c>
    </row>
    <row r="8017" spans="1:2" x14ac:dyDescent="0.2">
      <c r="A8017" s="1">
        <f t="shared" si="251"/>
        <v>43155.652777751857</v>
      </c>
      <c r="B8017" s="2">
        <f t="shared" ca="1" si="250"/>
        <v>3.6092042848363555</v>
      </c>
    </row>
    <row r="8018" spans="1:2" x14ac:dyDescent="0.2">
      <c r="A8018" s="1">
        <f t="shared" si="251"/>
        <v>43155.656249974076</v>
      </c>
      <c r="B8018" s="2">
        <f t="shared" ca="1" si="250"/>
        <v>3.6968390826922968</v>
      </c>
    </row>
    <row r="8019" spans="1:2" x14ac:dyDescent="0.2">
      <c r="A8019" s="1">
        <f t="shared" si="251"/>
        <v>43155.659722196295</v>
      </c>
      <c r="B8019" s="2">
        <f t="shared" ca="1" si="250"/>
        <v>3.5768068318400963</v>
      </c>
    </row>
    <row r="8020" spans="1:2" x14ac:dyDescent="0.2">
      <c r="A8020" s="1">
        <f t="shared" si="251"/>
        <v>43155.663194418514</v>
      </c>
      <c r="B8020" s="2">
        <f t="shared" ca="1" si="250"/>
        <v>3.5248447393819542</v>
      </c>
    </row>
    <row r="8021" spans="1:2" x14ac:dyDescent="0.2">
      <c r="A8021" s="1">
        <f t="shared" si="251"/>
        <v>43155.666666640733</v>
      </c>
      <c r="B8021" s="2">
        <f t="shared" ca="1" si="250"/>
        <v>3.503859991729998</v>
      </c>
    </row>
    <row r="8022" spans="1:2" x14ac:dyDescent="0.2">
      <c r="A8022" s="1">
        <f t="shared" si="251"/>
        <v>43155.670138862952</v>
      </c>
      <c r="B8022" s="2">
        <f t="shared" ca="1" si="250"/>
        <v>3.5966303302647904</v>
      </c>
    </row>
    <row r="8023" spans="1:2" x14ac:dyDescent="0.2">
      <c r="A8023" s="1">
        <f t="shared" si="251"/>
        <v>43155.673611085171</v>
      </c>
      <c r="B8023" s="2">
        <f t="shared" ca="1" si="250"/>
        <v>3.2982982477568563</v>
      </c>
    </row>
    <row r="8024" spans="1:2" x14ac:dyDescent="0.2">
      <c r="A8024" s="1">
        <f t="shared" si="251"/>
        <v>43155.67708330739</v>
      </c>
      <c r="B8024" s="2">
        <f t="shared" ca="1" si="250"/>
        <v>3.6260315994130625</v>
      </c>
    </row>
    <row r="8025" spans="1:2" x14ac:dyDescent="0.2">
      <c r="A8025" s="1">
        <f t="shared" si="251"/>
        <v>43155.680555529609</v>
      </c>
      <c r="B8025" s="2">
        <f t="shared" ca="1" si="250"/>
        <v>3.6017110153645113</v>
      </c>
    </row>
    <row r="8026" spans="1:2" x14ac:dyDescent="0.2">
      <c r="A8026" s="1">
        <f t="shared" si="251"/>
        <v>43155.684027751828</v>
      </c>
      <c r="B8026" s="2">
        <f t="shared" ca="1" si="250"/>
        <v>3.5444841809995662</v>
      </c>
    </row>
    <row r="8027" spans="1:2" x14ac:dyDescent="0.2">
      <c r="A8027" s="1">
        <f t="shared" si="251"/>
        <v>43155.687499974047</v>
      </c>
      <c r="B8027" s="2">
        <f t="shared" ca="1" si="250"/>
        <v>3.5029241152314263</v>
      </c>
    </row>
    <row r="8028" spans="1:2" x14ac:dyDescent="0.2">
      <c r="A8028" s="1">
        <f t="shared" si="251"/>
        <v>43155.690972196266</v>
      </c>
      <c r="B8028" s="2">
        <f t="shared" ca="1" si="250"/>
        <v>3.6191920600617244</v>
      </c>
    </row>
    <row r="8029" spans="1:2" x14ac:dyDescent="0.2">
      <c r="A8029" s="1">
        <f t="shared" si="251"/>
        <v>43155.694444418485</v>
      </c>
      <c r="B8029" s="2">
        <f t="shared" ca="1" si="250"/>
        <v>3.4426255902127969</v>
      </c>
    </row>
    <row r="8030" spans="1:2" x14ac:dyDescent="0.2">
      <c r="A8030" s="1">
        <f t="shared" si="251"/>
        <v>43155.697916640704</v>
      </c>
      <c r="B8030" s="2">
        <f t="shared" ca="1" si="250"/>
        <v>3.4615749305332155</v>
      </c>
    </row>
    <row r="8031" spans="1:2" x14ac:dyDescent="0.2">
      <c r="A8031" s="1">
        <f t="shared" si="251"/>
        <v>43155.701388862923</v>
      </c>
      <c r="B8031" s="2">
        <f t="shared" ca="1" si="250"/>
        <v>3.5869372459558111</v>
      </c>
    </row>
    <row r="8032" spans="1:2" x14ac:dyDescent="0.2">
      <c r="A8032" s="1">
        <f t="shared" si="251"/>
        <v>43155.704861085142</v>
      </c>
      <c r="B8032" s="2">
        <f t="shared" ca="1" si="250"/>
        <v>3.4814148275685981</v>
      </c>
    </row>
    <row r="8033" spans="1:2" x14ac:dyDescent="0.2">
      <c r="A8033" s="1">
        <f t="shared" si="251"/>
        <v>43155.708333307361</v>
      </c>
      <c r="B8033" s="2">
        <f t="shared" ca="1" si="250"/>
        <v>3.6078080794102769</v>
      </c>
    </row>
    <row r="8034" spans="1:2" x14ac:dyDescent="0.2">
      <c r="A8034" s="1">
        <f t="shared" si="251"/>
        <v>43155.71180552958</v>
      </c>
      <c r="B8034" s="2">
        <f t="shared" ca="1" si="250"/>
        <v>3.4210047433860482</v>
      </c>
    </row>
    <row r="8035" spans="1:2" x14ac:dyDescent="0.2">
      <c r="A8035" s="1">
        <f t="shared" si="251"/>
        <v>43155.715277751799</v>
      </c>
      <c r="B8035" s="2">
        <f t="shared" ca="1" si="250"/>
        <v>3.6016498265391363</v>
      </c>
    </row>
    <row r="8036" spans="1:2" x14ac:dyDescent="0.2">
      <c r="A8036" s="1">
        <f t="shared" si="251"/>
        <v>43155.718749974018</v>
      </c>
      <c r="B8036" s="2">
        <f t="shared" ca="1" si="250"/>
        <v>3.5478079382365464</v>
      </c>
    </row>
    <row r="8037" spans="1:2" x14ac:dyDescent="0.2">
      <c r="A8037" s="1">
        <f t="shared" si="251"/>
        <v>43155.722222196237</v>
      </c>
      <c r="B8037" s="2">
        <f t="shared" ca="1" si="250"/>
        <v>3.3907093634773027</v>
      </c>
    </row>
    <row r="8038" spans="1:2" x14ac:dyDescent="0.2">
      <c r="A8038" s="1">
        <f t="shared" si="251"/>
        <v>43155.725694418456</v>
      </c>
      <c r="B8038" s="2">
        <f t="shared" ca="1" si="250"/>
        <v>3.4190943742806099</v>
      </c>
    </row>
    <row r="8039" spans="1:2" x14ac:dyDescent="0.2">
      <c r="A8039" s="1">
        <f t="shared" si="251"/>
        <v>43155.729166640675</v>
      </c>
      <c r="B8039" s="2">
        <f t="shared" ca="1" si="250"/>
        <v>3.4400511397949329</v>
      </c>
    </row>
    <row r="8040" spans="1:2" x14ac:dyDescent="0.2">
      <c r="A8040" s="1">
        <f t="shared" si="251"/>
        <v>43155.732638862894</v>
      </c>
      <c r="B8040" s="2">
        <f t="shared" ca="1" si="250"/>
        <v>3.5925213797297091</v>
      </c>
    </row>
    <row r="8041" spans="1:2" x14ac:dyDescent="0.2">
      <c r="A8041" s="1">
        <f t="shared" si="251"/>
        <v>43155.736111085112</v>
      </c>
      <c r="B8041" s="2">
        <f t="shared" ca="1" si="250"/>
        <v>3.47574162113209</v>
      </c>
    </row>
    <row r="8042" spans="1:2" x14ac:dyDescent="0.2">
      <c r="A8042" s="1">
        <f t="shared" si="251"/>
        <v>43155.739583307331</v>
      </c>
      <c r="B8042" s="2">
        <f t="shared" ca="1" si="250"/>
        <v>3.6085735145794615</v>
      </c>
    </row>
    <row r="8043" spans="1:2" x14ac:dyDescent="0.2">
      <c r="A8043" s="1">
        <f t="shared" si="251"/>
        <v>43155.74305552955</v>
      </c>
      <c r="B8043" s="2">
        <f t="shared" ca="1" si="250"/>
        <v>3.623009895559643</v>
      </c>
    </row>
    <row r="8044" spans="1:2" x14ac:dyDescent="0.2">
      <c r="A8044" s="1">
        <f t="shared" si="251"/>
        <v>43155.746527751769</v>
      </c>
      <c r="B8044" s="2">
        <f t="shared" ca="1" si="250"/>
        <v>3.6263875641023522</v>
      </c>
    </row>
    <row r="8045" spans="1:2" x14ac:dyDescent="0.2">
      <c r="A8045" s="1">
        <f t="shared" si="251"/>
        <v>43155.749999973988</v>
      </c>
      <c r="B8045" s="2">
        <f t="shared" ca="1" si="250"/>
        <v>3.4726333807569087</v>
      </c>
    </row>
    <row r="8046" spans="1:2" x14ac:dyDescent="0.2">
      <c r="A8046" s="1">
        <f t="shared" si="251"/>
        <v>43155.753472196207</v>
      </c>
      <c r="B8046" s="2">
        <f t="shared" ca="1" si="250"/>
        <v>3.5495952988945914</v>
      </c>
    </row>
    <row r="8047" spans="1:2" x14ac:dyDescent="0.2">
      <c r="A8047" s="1">
        <f t="shared" si="251"/>
        <v>43155.756944418426</v>
      </c>
      <c r="B8047" s="2">
        <f t="shared" ca="1" si="250"/>
        <v>3.6675703445041083</v>
      </c>
    </row>
    <row r="8048" spans="1:2" x14ac:dyDescent="0.2">
      <c r="A8048" s="1">
        <f t="shared" si="251"/>
        <v>43155.760416640645</v>
      </c>
      <c r="B8048" s="2">
        <f t="shared" ca="1" si="250"/>
        <v>3.4762060865348552</v>
      </c>
    </row>
    <row r="8049" spans="1:2" x14ac:dyDescent="0.2">
      <c r="A8049" s="1">
        <f t="shared" si="251"/>
        <v>43155.763888862864</v>
      </c>
      <c r="B8049" s="2">
        <f t="shared" ca="1" si="250"/>
        <v>3.6593545976330026</v>
      </c>
    </row>
    <row r="8050" spans="1:2" x14ac:dyDescent="0.2">
      <c r="A8050" s="1">
        <f t="shared" si="251"/>
        <v>43155.767361085083</v>
      </c>
      <c r="B8050" s="2">
        <f t="shared" ca="1" si="250"/>
        <v>3.5014694469131347</v>
      </c>
    </row>
    <row r="8051" spans="1:2" x14ac:dyDescent="0.2">
      <c r="A8051" s="1">
        <f t="shared" si="251"/>
        <v>43155.770833307302</v>
      </c>
      <c r="B8051" s="2">
        <f t="shared" ca="1" si="250"/>
        <v>3.5337359187050605</v>
      </c>
    </row>
    <row r="8052" spans="1:2" x14ac:dyDescent="0.2">
      <c r="A8052" s="1">
        <f t="shared" si="251"/>
        <v>43155.774305529521</v>
      </c>
      <c r="B8052" s="2">
        <f t="shared" ca="1" si="250"/>
        <v>3.4546094746391454</v>
      </c>
    </row>
    <row r="8053" spans="1:2" x14ac:dyDescent="0.2">
      <c r="A8053" s="1">
        <f t="shared" si="251"/>
        <v>43155.77777775174</v>
      </c>
      <c r="B8053" s="2">
        <f t="shared" ca="1" si="250"/>
        <v>3.3669343511183594</v>
      </c>
    </row>
    <row r="8054" spans="1:2" x14ac:dyDescent="0.2">
      <c r="A8054" s="1">
        <f t="shared" si="251"/>
        <v>43155.781249973959</v>
      </c>
      <c r="B8054" s="2">
        <f t="shared" ca="1" si="250"/>
        <v>3.4878762879282501</v>
      </c>
    </row>
    <row r="8055" spans="1:2" x14ac:dyDescent="0.2">
      <c r="A8055" s="1">
        <f t="shared" si="251"/>
        <v>43155.784722196178</v>
      </c>
      <c r="B8055" s="2">
        <f t="shared" ca="1" si="250"/>
        <v>3.4599985174638483</v>
      </c>
    </row>
    <row r="8056" spans="1:2" x14ac:dyDescent="0.2">
      <c r="A8056" s="1">
        <f t="shared" si="251"/>
        <v>43155.788194418397</v>
      </c>
      <c r="B8056" s="2">
        <f t="shared" ca="1" si="250"/>
        <v>3.4230126612841882</v>
      </c>
    </row>
    <row r="8057" spans="1:2" x14ac:dyDescent="0.2">
      <c r="A8057" s="1">
        <f t="shared" si="251"/>
        <v>43155.791666640616</v>
      </c>
      <c r="B8057" s="2">
        <f t="shared" ca="1" si="250"/>
        <v>3.5318739483504111</v>
      </c>
    </row>
    <row r="8058" spans="1:2" x14ac:dyDescent="0.2">
      <c r="A8058" s="1">
        <f t="shared" si="251"/>
        <v>43155.795138862835</v>
      </c>
      <c r="B8058" s="2">
        <f t="shared" ca="1" si="250"/>
        <v>3.3857632304143839</v>
      </c>
    </row>
    <row r="8059" spans="1:2" x14ac:dyDescent="0.2">
      <c r="A8059" s="1">
        <f t="shared" si="251"/>
        <v>43155.798611085054</v>
      </c>
      <c r="B8059" s="2">
        <f t="shared" ca="1" si="250"/>
        <v>3.5801359824817798</v>
      </c>
    </row>
    <row r="8060" spans="1:2" x14ac:dyDescent="0.2">
      <c r="A8060" s="1">
        <f t="shared" si="251"/>
        <v>43155.802083307273</v>
      </c>
      <c r="B8060" s="2">
        <f t="shared" ca="1" si="250"/>
        <v>3.4416935896858072</v>
      </c>
    </row>
    <row r="8061" spans="1:2" x14ac:dyDescent="0.2">
      <c r="A8061" s="1">
        <f t="shared" si="251"/>
        <v>43155.805555529492</v>
      </c>
      <c r="B8061" s="2">
        <f t="shared" ca="1" si="250"/>
        <v>3.4981125074775807</v>
      </c>
    </row>
    <row r="8062" spans="1:2" x14ac:dyDescent="0.2">
      <c r="A8062" s="1">
        <f t="shared" si="251"/>
        <v>43155.809027751711</v>
      </c>
      <c r="B8062" s="2">
        <f t="shared" ca="1" si="250"/>
        <v>3.4409877833388376</v>
      </c>
    </row>
    <row r="8063" spans="1:2" x14ac:dyDescent="0.2">
      <c r="A8063" s="1">
        <f t="shared" si="251"/>
        <v>43155.81249997393</v>
      </c>
      <c r="B8063" s="2">
        <f t="shared" ca="1" si="250"/>
        <v>3.5365567209882203</v>
      </c>
    </row>
    <row r="8064" spans="1:2" x14ac:dyDescent="0.2">
      <c r="A8064" s="1">
        <f t="shared" si="251"/>
        <v>43155.815972196149</v>
      </c>
      <c r="B8064" s="2">
        <f t="shared" ca="1" si="250"/>
        <v>3.6790960055594737</v>
      </c>
    </row>
    <row r="8065" spans="1:2" x14ac:dyDescent="0.2">
      <c r="A8065" s="1">
        <f t="shared" si="251"/>
        <v>43155.819444418368</v>
      </c>
      <c r="B8065" s="2">
        <f t="shared" ca="1" si="250"/>
        <v>3.4719102552114953</v>
      </c>
    </row>
    <row r="8066" spans="1:2" x14ac:dyDescent="0.2">
      <c r="A8066" s="1">
        <f t="shared" si="251"/>
        <v>43155.822916640587</v>
      </c>
      <c r="B8066" s="2">
        <f t="shared" ca="1" si="250"/>
        <v>3.5218705504295604</v>
      </c>
    </row>
    <row r="8067" spans="1:2" x14ac:dyDescent="0.2">
      <c r="A8067" s="1">
        <f t="shared" si="251"/>
        <v>43155.826388862806</v>
      </c>
      <c r="B8067" s="2">
        <f t="shared" ref="B8067:B8130" ca="1" si="252">4 + 0.5*SIN(A8067*2*PI())+NORMINV(RAND(),0,0.1)</f>
        <v>3.4480645212241767</v>
      </c>
    </row>
    <row r="8068" spans="1:2" x14ac:dyDescent="0.2">
      <c r="A8068" s="1">
        <f t="shared" si="251"/>
        <v>43155.829861085025</v>
      </c>
      <c r="B8068" s="2">
        <f t="shared" ca="1" si="252"/>
        <v>3.6449433249835281</v>
      </c>
    </row>
    <row r="8069" spans="1:2" x14ac:dyDescent="0.2">
      <c r="A8069" s="1">
        <f t="shared" ref="A8069:A8132" si="253">A8068+1/(24*12)</f>
        <v>43155.833333307244</v>
      </c>
      <c r="B8069" s="2">
        <f t="shared" ca="1" si="252"/>
        <v>3.5679073876172942</v>
      </c>
    </row>
    <row r="8070" spans="1:2" x14ac:dyDescent="0.2">
      <c r="A8070" s="1">
        <f t="shared" si="253"/>
        <v>43155.836805529463</v>
      </c>
      <c r="B8070" s="2">
        <f t="shared" ca="1" si="252"/>
        <v>3.5438042163120604</v>
      </c>
    </row>
    <row r="8071" spans="1:2" x14ac:dyDescent="0.2">
      <c r="A8071" s="1">
        <f t="shared" si="253"/>
        <v>43155.840277751682</v>
      </c>
      <c r="B8071" s="2">
        <f t="shared" ca="1" si="252"/>
        <v>3.7740371071100793</v>
      </c>
    </row>
    <row r="8072" spans="1:2" x14ac:dyDescent="0.2">
      <c r="A8072" s="1">
        <f t="shared" si="253"/>
        <v>43155.843749973901</v>
      </c>
      <c r="B8072" s="2">
        <f t="shared" ca="1" si="252"/>
        <v>3.4923207755881216</v>
      </c>
    </row>
    <row r="8073" spans="1:2" x14ac:dyDescent="0.2">
      <c r="A8073" s="1">
        <f t="shared" si="253"/>
        <v>43155.84722219612</v>
      </c>
      <c r="B8073" s="2">
        <f t="shared" ca="1" si="252"/>
        <v>3.7623303604572333</v>
      </c>
    </row>
    <row r="8074" spans="1:2" x14ac:dyDescent="0.2">
      <c r="A8074" s="1">
        <f t="shared" si="253"/>
        <v>43155.850694418339</v>
      </c>
      <c r="B8074" s="2">
        <f t="shared" ca="1" si="252"/>
        <v>3.4999991848568257</v>
      </c>
    </row>
    <row r="8075" spans="1:2" x14ac:dyDescent="0.2">
      <c r="A8075" s="1">
        <f t="shared" si="253"/>
        <v>43155.854166640558</v>
      </c>
      <c r="B8075" s="2">
        <f t="shared" ca="1" si="252"/>
        <v>3.5815508279744748</v>
      </c>
    </row>
    <row r="8076" spans="1:2" x14ac:dyDescent="0.2">
      <c r="A8076" s="1">
        <f t="shared" si="253"/>
        <v>43155.857638862777</v>
      </c>
      <c r="B8076" s="2">
        <f t="shared" ca="1" si="252"/>
        <v>3.5497696566081527</v>
      </c>
    </row>
    <row r="8077" spans="1:2" x14ac:dyDescent="0.2">
      <c r="A8077" s="1">
        <f t="shared" si="253"/>
        <v>43155.861111084996</v>
      </c>
      <c r="B8077" s="2">
        <f t="shared" ca="1" si="252"/>
        <v>3.5877879626587843</v>
      </c>
    </row>
    <row r="8078" spans="1:2" x14ac:dyDescent="0.2">
      <c r="A8078" s="1">
        <f t="shared" si="253"/>
        <v>43155.864583307215</v>
      </c>
      <c r="B8078" s="2">
        <f t="shared" ca="1" si="252"/>
        <v>3.7268602997927167</v>
      </c>
    </row>
    <row r="8079" spans="1:2" x14ac:dyDescent="0.2">
      <c r="A8079" s="1">
        <f t="shared" si="253"/>
        <v>43155.868055529434</v>
      </c>
      <c r="B8079" s="2">
        <f t="shared" ca="1" si="252"/>
        <v>3.5830306275329558</v>
      </c>
    </row>
    <row r="8080" spans="1:2" x14ac:dyDescent="0.2">
      <c r="A8080" s="1">
        <f t="shared" si="253"/>
        <v>43155.871527751653</v>
      </c>
      <c r="B8080" s="2">
        <f t="shared" ca="1" si="252"/>
        <v>3.5879067764416752</v>
      </c>
    </row>
    <row r="8081" spans="1:2" x14ac:dyDescent="0.2">
      <c r="A8081" s="1">
        <f t="shared" si="253"/>
        <v>43155.874999973872</v>
      </c>
      <c r="B8081" s="2">
        <f t="shared" ca="1" si="252"/>
        <v>3.747732951587901</v>
      </c>
    </row>
    <row r="8082" spans="1:2" x14ac:dyDescent="0.2">
      <c r="A8082" s="1">
        <f t="shared" si="253"/>
        <v>43155.878472196091</v>
      </c>
      <c r="B8082" s="2">
        <f t="shared" ca="1" si="252"/>
        <v>3.772270518757058</v>
      </c>
    </row>
    <row r="8083" spans="1:2" x14ac:dyDescent="0.2">
      <c r="A8083" s="1">
        <f t="shared" si="253"/>
        <v>43155.88194441831</v>
      </c>
      <c r="B8083" s="2">
        <f t="shared" ca="1" si="252"/>
        <v>3.6968428967776603</v>
      </c>
    </row>
    <row r="8084" spans="1:2" x14ac:dyDescent="0.2">
      <c r="A8084" s="1">
        <f t="shared" si="253"/>
        <v>43155.885416640529</v>
      </c>
      <c r="B8084" s="2">
        <f t="shared" ca="1" si="252"/>
        <v>3.7661697849560953</v>
      </c>
    </row>
    <row r="8085" spans="1:2" x14ac:dyDescent="0.2">
      <c r="A8085" s="1">
        <f t="shared" si="253"/>
        <v>43155.888888862748</v>
      </c>
      <c r="B8085" s="2">
        <f t="shared" ca="1" si="252"/>
        <v>3.6164318540506719</v>
      </c>
    </row>
    <row r="8086" spans="1:2" x14ac:dyDescent="0.2">
      <c r="A8086" s="1">
        <f t="shared" si="253"/>
        <v>43155.892361084967</v>
      </c>
      <c r="B8086" s="2">
        <f t="shared" ca="1" si="252"/>
        <v>3.7135109614263966</v>
      </c>
    </row>
    <row r="8087" spans="1:2" x14ac:dyDescent="0.2">
      <c r="A8087" s="1">
        <f t="shared" si="253"/>
        <v>43155.895833307186</v>
      </c>
      <c r="B8087" s="2">
        <f t="shared" ca="1" si="252"/>
        <v>3.5744392889647525</v>
      </c>
    </row>
    <row r="8088" spans="1:2" x14ac:dyDescent="0.2">
      <c r="A8088" s="1">
        <f t="shared" si="253"/>
        <v>43155.899305529405</v>
      </c>
      <c r="B8088" s="2">
        <f t="shared" ca="1" si="252"/>
        <v>3.5925331673878613</v>
      </c>
    </row>
    <row r="8089" spans="1:2" x14ac:dyDescent="0.2">
      <c r="A8089" s="1">
        <f t="shared" si="253"/>
        <v>43155.902777751624</v>
      </c>
      <c r="B8089" s="2">
        <f t="shared" ca="1" si="252"/>
        <v>3.7301131391298235</v>
      </c>
    </row>
    <row r="8090" spans="1:2" x14ac:dyDescent="0.2">
      <c r="A8090" s="1">
        <f t="shared" si="253"/>
        <v>43155.906249973843</v>
      </c>
      <c r="B8090" s="2">
        <f t="shared" ca="1" si="252"/>
        <v>3.7556366110075894</v>
      </c>
    </row>
    <row r="8091" spans="1:2" x14ac:dyDescent="0.2">
      <c r="A8091" s="1">
        <f t="shared" si="253"/>
        <v>43155.909722196062</v>
      </c>
      <c r="B8091" s="2">
        <f t="shared" ca="1" si="252"/>
        <v>3.5751443549858806</v>
      </c>
    </row>
    <row r="8092" spans="1:2" x14ac:dyDescent="0.2">
      <c r="A8092" s="1">
        <f t="shared" si="253"/>
        <v>43155.913194418281</v>
      </c>
      <c r="B8092" s="2">
        <f t="shared" ca="1" si="252"/>
        <v>3.7136071803801953</v>
      </c>
    </row>
    <row r="8093" spans="1:2" x14ac:dyDescent="0.2">
      <c r="A8093" s="1">
        <f t="shared" si="253"/>
        <v>43155.9166666405</v>
      </c>
      <c r="B8093" s="2">
        <f t="shared" ca="1" si="252"/>
        <v>3.7329348922262127</v>
      </c>
    </row>
    <row r="8094" spans="1:2" x14ac:dyDescent="0.2">
      <c r="A8094" s="1">
        <f t="shared" si="253"/>
        <v>43155.920138862719</v>
      </c>
      <c r="B8094" s="2">
        <f t="shared" ca="1" si="252"/>
        <v>3.6645187501363838</v>
      </c>
    </row>
    <row r="8095" spans="1:2" x14ac:dyDescent="0.2">
      <c r="A8095" s="1">
        <f t="shared" si="253"/>
        <v>43155.923611084938</v>
      </c>
      <c r="B8095" s="2">
        <f t="shared" ca="1" si="252"/>
        <v>3.7472588191288638</v>
      </c>
    </row>
    <row r="8096" spans="1:2" x14ac:dyDescent="0.2">
      <c r="A8096" s="1">
        <f t="shared" si="253"/>
        <v>43155.927083307157</v>
      </c>
      <c r="B8096" s="2">
        <f t="shared" ca="1" si="252"/>
        <v>3.8908439426345258</v>
      </c>
    </row>
    <row r="8097" spans="1:2" x14ac:dyDescent="0.2">
      <c r="A8097" s="1">
        <f t="shared" si="253"/>
        <v>43155.930555529376</v>
      </c>
      <c r="B8097" s="2">
        <f t="shared" ca="1" si="252"/>
        <v>3.7721572964912107</v>
      </c>
    </row>
    <row r="8098" spans="1:2" x14ac:dyDescent="0.2">
      <c r="A8098" s="1">
        <f t="shared" si="253"/>
        <v>43155.934027751595</v>
      </c>
      <c r="B8098" s="2">
        <f t="shared" ca="1" si="252"/>
        <v>3.8990910093941848</v>
      </c>
    </row>
    <row r="8099" spans="1:2" x14ac:dyDescent="0.2">
      <c r="A8099" s="1">
        <f t="shared" si="253"/>
        <v>43155.937499973814</v>
      </c>
      <c r="B8099" s="2">
        <f t="shared" ca="1" si="252"/>
        <v>3.8540495447530363</v>
      </c>
    </row>
    <row r="8100" spans="1:2" x14ac:dyDescent="0.2">
      <c r="A8100" s="1">
        <f t="shared" si="253"/>
        <v>43155.940972196033</v>
      </c>
      <c r="B8100" s="2">
        <f t="shared" ca="1" si="252"/>
        <v>3.8689678829008645</v>
      </c>
    </row>
    <row r="8101" spans="1:2" x14ac:dyDescent="0.2">
      <c r="A8101" s="1">
        <f t="shared" si="253"/>
        <v>43155.944444418252</v>
      </c>
      <c r="B8101" s="2">
        <f t="shared" ca="1" si="252"/>
        <v>3.8789241417495015</v>
      </c>
    </row>
    <row r="8102" spans="1:2" x14ac:dyDescent="0.2">
      <c r="A8102" s="1">
        <f t="shared" si="253"/>
        <v>43155.947916640471</v>
      </c>
      <c r="B8102" s="2">
        <f t="shared" ca="1" si="252"/>
        <v>3.6436895201112391</v>
      </c>
    </row>
    <row r="8103" spans="1:2" x14ac:dyDescent="0.2">
      <c r="A8103" s="1">
        <f t="shared" si="253"/>
        <v>43155.95138886269</v>
      </c>
      <c r="B8103" s="2">
        <f t="shared" ca="1" si="252"/>
        <v>3.9396713965671131</v>
      </c>
    </row>
    <row r="8104" spans="1:2" x14ac:dyDescent="0.2">
      <c r="A8104" s="1">
        <f t="shared" si="253"/>
        <v>43155.954861084909</v>
      </c>
      <c r="B8104" s="2">
        <f t="shared" ca="1" si="252"/>
        <v>3.6739778400411396</v>
      </c>
    </row>
    <row r="8105" spans="1:2" x14ac:dyDescent="0.2">
      <c r="A8105" s="1">
        <f t="shared" si="253"/>
        <v>43155.958333307128</v>
      </c>
      <c r="B8105" s="2">
        <f t="shared" ca="1" si="252"/>
        <v>3.7348514672813686</v>
      </c>
    </row>
    <row r="8106" spans="1:2" x14ac:dyDescent="0.2">
      <c r="A8106" s="1">
        <f t="shared" si="253"/>
        <v>43155.961805529347</v>
      </c>
      <c r="B8106" s="2">
        <f t="shared" ca="1" si="252"/>
        <v>3.7301800806255936</v>
      </c>
    </row>
    <row r="8107" spans="1:2" x14ac:dyDescent="0.2">
      <c r="A8107" s="1">
        <f t="shared" si="253"/>
        <v>43155.965277751566</v>
      </c>
      <c r="B8107" s="2">
        <f t="shared" ca="1" si="252"/>
        <v>3.9048716513817014</v>
      </c>
    </row>
    <row r="8108" spans="1:2" x14ac:dyDescent="0.2">
      <c r="A8108" s="1">
        <f t="shared" si="253"/>
        <v>43155.968749973785</v>
      </c>
      <c r="B8108" s="2">
        <f t="shared" ca="1" si="252"/>
        <v>3.8652197383135261</v>
      </c>
    </row>
    <row r="8109" spans="1:2" x14ac:dyDescent="0.2">
      <c r="A8109" s="1">
        <f t="shared" si="253"/>
        <v>43155.972222196004</v>
      </c>
      <c r="B8109" s="2">
        <f t="shared" ca="1" si="252"/>
        <v>4.0670431659362398</v>
      </c>
    </row>
    <row r="8110" spans="1:2" x14ac:dyDescent="0.2">
      <c r="A8110" s="1">
        <f t="shared" si="253"/>
        <v>43155.975694418223</v>
      </c>
      <c r="B8110" s="2">
        <f t="shared" ca="1" si="252"/>
        <v>3.9720546007031143</v>
      </c>
    </row>
    <row r="8111" spans="1:2" x14ac:dyDescent="0.2">
      <c r="A8111" s="1">
        <f t="shared" si="253"/>
        <v>43155.979166640442</v>
      </c>
      <c r="B8111" s="2">
        <f t="shared" ca="1" si="252"/>
        <v>3.716638967280244</v>
      </c>
    </row>
    <row r="8112" spans="1:2" x14ac:dyDescent="0.2">
      <c r="A8112" s="1">
        <f t="shared" si="253"/>
        <v>43155.982638862661</v>
      </c>
      <c r="B8112" s="2">
        <f t="shared" ca="1" si="252"/>
        <v>4.0274587487795426</v>
      </c>
    </row>
    <row r="8113" spans="1:2" x14ac:dyDescent="0.2">
      <c r="A8113" s="1">
        <f t="shared" si="253"/>
        <v>43155.98611108488</v>
      </c>
      <c r="B8113" s="2">
        <f t="shared" ca="1" si="252"/>
        <v>3.9423484389013939</v>
      </c>
    </row>
    <row r="8114" spans="1:2" x14ac:dyDescent="0.2">
      <c r="A8114" s="1">
        <f t="shared" si="253"/>
        <v>43155.989583307099</v>
      </c>
      <c r="B8114" s="2">
        <f t="shared" ca="1" si="252"/>
        <v>3.7569633182385895</v>
      </c>
    </row>
    <row r="8115" spans="1:2" x14ac:dyDescent="0.2">
      <c r="A8115" s="1">
        <f t="shared" si="253"/>
        <v>43155.993055529318</v>
      </c>
      <c r="B8115" s="2">
        <f t="shared" ca="1" si="252"/>
        <v>4.0043768420007746</v>
      </c>
    </row>
    <row r="8116" spans="1:2" x14ac:dyDescent="0.2">
      <c r="A8116" s="1">
        <f t="shared" si="253"/>
        <v>43155.996527751537</v>
      </c>
      <c r="B8116" s="2">
        <f t="shared" ca="1" si="252"/>
        <v>3.9610039568397117</v>
      </c>
    </row>
    <row r="8117" spans="1:2" x14ac:dyDescent="0.2">
      <c r="A8117" s="1">
        <f t="shared" si="253"/>
        <v>43155.999999973756</v>
      </c>
      <c r="B8117" s="2">
        <f t="shared" ca="1" si="252"/>
        <v>4.0624064550874079</v>
      </c>
    </row>
    <row r="8118" spans="1:2" x14ac:dyDescent="0.2">
      <c r="A8118" s="1">
        <f t="shared" si="253"/>
        <v>43156.003472195975</v>
      </c>
      <c r="B8118" s="2">
        <f t="shared" ca="1" si="252"/>
        <v>4.0592027450181405</v>
      </c>
    </row>
    <row r="8119" spans="1:2" x14ac:dyDescent="0.2">
      <c r="A8119" s="1">
        <f t="shared" si="253"/>
        <v>43156.006944418194</v>
      </c>
      <c r="B8119" s="2">
        <f t="shared" ca="1" si="252"/>
        <v>3.8387606654847177</v>
      </c>
    </row>
    <row r="8120" spans="1:2" x14ac:dyDescent="0.2">
      <c r="A8120" s="1">
        <f t="shared" si="253"/>
        <v>43156.010416640413</v>
      </c>
      <c r="B8120" s="2">
        <f t="shared" ca="1" si="252"/>
        <v>4.0214998384102261</v>
      </c>
    </row>
    <row r="8121" spans="1:2" x14ac:dyDescent="0.2">
      <c r="A8121" s="1">
        <f t="shared" si="253"/>
        <v>43156.013888862632</v>
      </c>
      <c r="B8121" s="2">
        <f t="shared" ca="1" si="252"/>
        <v>3.977579413407645</v>
      </c>
    </row>
    <row r="8122" spans="1:2" x14ac:dyDescent="0.2">
      <c r="A8122" s="1">
        <f t="shared" si="253"/>
        <v>43156.017361084851</v>
      </c>
      <c r="B8122" s="2">
        <f t="shared" ca="1" si="252"/>
        <v>4.0454358655155227</v>
      </c>
    </row>
    <row r="8123" spans="1:2" x14ac:dyDescent="0.2">
      <c r="A8123" s="1">
        <f t="shared" si="253"/>
        <v>43156.02083330707</v>
      </c>
      <c r="B8123" s="2">
        <f t="shared" ca="1" si="252"/>
        <v>4.1321675387331736</v>
      </c>
    </row>
    <row r="8124" spans="1:2" x14ac:dyDescent="0.2">
      <c r="A8124" s="1">
        <f t="shared" si="253"/>
        <v>43156.024305529289</v>
      </c>
      <c r="B8124" s="2">
        <f t="shared" ca="1" si="252"/>
        <v>3.9423633992368536</v>
      </c>
    </row>
    <row r="8125" spans="1:2" x14ac:dyDescent="0.2">
      <c r="A8125" s="1">
        <f t="shared" si="253"/>
        <v>43156.027777751508</v>
      </c>
      <c r="B8125" s="2">
        <f t="shared" ca="1" si="252"/>
        <v>4.1900483326812878</v>
      </c>
    </row>
    <row r="8126" spans="1:2" x14ac:dyDescent="0.2">
      <c r="A8126" s="1">
        <f t="shared" si="253"/>
        <v>43156.031249973727</v>
      </c>
      <c r="B8126" s="2">
        <f t="shared" ca="1" si="252"/>
        <v>4.2287648849007846</v>
      </c>
    </row>
    <row r="8127" spans="1:2" x14ac:dyDescent="0.2">
      <c r="A8127" s="1">
        <f t="shared" si="253"/>
        <v>43156.034722195946</v>
      </c>
      <c r="B8127" s="2">
        <f t="shared" ca="1" si="252"/>
        <v>4.1904927045953659</v>
      </c>
    </row>
    <row r="8128" spans="1:2" x14ac:dyDescent="0.2">
      <c r="A8128" s="1">
        <f t="shared" si="253"/>
        <v>43156.038194418164</v>
      </c>
      <c r="B8128" s="2">
        <f t="shared" ca="1" si="252"/>
        <v>4.1858377147945527</v>
      </c>
    </row>
    <row r="8129" spans="1:2" x14ac:dyDescent="0.2">
      <c r="A8129" s="1">
        <f t="shared" si="253"/>
        <v>43156.041666640383</v>
      </c>
      <c r="B8129" s="2">
        <f t="shared" ca="1" si="252"/>
        <v>4.0780078991022002</v>
      </c>
    </row>
    <row r="8130" spans="1:2" x14ac:dyDescent="0.2">
      <c r="A8130" s="1">
        <f t="shared" si="253"/>
        <v>43156.045138862602</v>
      </c>
      <c r="B8130" s="2">
        <f t="shared" ca="1" si="252"/>
        <v>4.1853911918421618</v>
      </c>
    </row>
    <row r="8131" spans="1:2" x14ac:dyDescent="0.2">
      <c r="A8131" s="1">
        <f t="shared" si="253"/>
        <v>43156.048611084821</v>
      </c>
      <c r="B8131" s="2">
        <f t="shared" ref="B8131:B8194" ca="1" si="254">4 + 0.5*SIN(A8131*2*PI())+NORMINV(RAND(),0,0.1)</f>
        <v>4.0962493581461725</v>
      </c>
    </row>
    <row r="8132" spans="1:2" x14ac:dyDescent="0.2">
      <c r="A8132" s="1">
        <f t="shared" si="253"/>
        <v>43156.05208330704</v>
      </c>
      <c r="B8132" s="2">
        <f t="shared" ca="1" si="254"/>
        <v>4.0306232549862147</v>
      </c>
    </row>
    <row r="8133" spans="1:2" x14ac:dyDescent="0.2">
      <c r="A8133" s="1">
        <f t="shared" ref="A8133:A8196" si="255">A8132+1/(24*12)</f>
        <v>43156.055555529259</v>
      </c>
      <c r="B8133" s="2">
        <f t="shared" ca="1" si="254"/>
        <v>3.9577153119940722</v>
      </c>
    </row>
    <row r="8134" spans="1:2" x14ac:dyDescent="0.2">
      <c r="A8134" s="1">
        <f t="shared" si="255"/>
        <v>43156.059027751478</v>
      </c>
      <c r="B8134" s="2">
        <f t="shared" ca="1" si="254"/>
        <v>4.1898287781875059</v>
      </c>
    </row>
    <row r="8135" spans="1:2" x14ac:dyDescent="0.2">
      <c r="A8135" s="1">
        <f t="shared" si="255"/>
        <v>43156.062499973697</v>
      </c>
      <c r="B8135" s="2">
        <f t="shared" ca="1" si="254"/>
        <v>4.2501698556282319</v>
      </c>
    </row>
    <row r="8136" spans="1:2" x14ac:dyDescent="0.2">
      <c r="A8136" s="1">
        <f t="shared" si="255"/>
        <v>43156.065972195916</v>
      </c>
      <c r="B8136" s="2">
        <f t="shared" ca="1" si="254"/>
        <v>4.1211157699115031</v>
      </c>
    </row>
    <row r="8137" spans="1:2" x14ac:dyDescent="0.2">
      <c r="A8137" s="1">
        <f t="shared" si="255"/>
        <v>43156.069444418135</v>
      </c>
      <c r="B8137" s="2">
        <f t="shared" ca="1" si="254"/>
        <v>4.1677331420125068</v>
      </c>
    </row>
    <row r="8138" spans="1:2" x14ac:dyDescent="0.2">
      <c r="A8138" s="1">
        <f t="shared" si="255"/>
        <v>43156.072916640354</v>
      </c>
      <c r="B8138" s="2">
        <f t="shared" ca="1" si="254"/>
        <v>4.1386140506681901</v>
      </c>
    </row>
    <row r="8139" spans="1:2" x14ac:dyDescent="0.2">
      <c r="A8139" s="1">
        <f t="shared" si="255"/>
        <v>43156.076388862573</v>
      </c>
      <c r="B8139" s="2">
        <f t="shared" ca="1" si="254"/>
        <v>4.1905042756745621</v>
      </c>
    </row>
    <row r="8140" spans="1:2" x14ac:dyDescent="0.2">
      <c r="A8140" s="1">
        <f t="shared" si="255"/>
        <v>43156.079861084792</v>
      </c>
      <c r="B8140" s="2">
        <f t="shared" ca="1" si="254"/>
        <v>4.2205435433754594</v>
      </c>
    </row>
    <row r="8141" spans="1:2" x14ac:dyDescent="0.2">
      <c r="A8141" s="1">
        <f t="shared" si="255"/>
        <v>43156.083333307011</v>
      </c>
      <c r="B8141" s="2">
        <f t="shared" ca="1" si="254"/>
        <v>4.0312093879791746</v>
      </c>
    </row>
    <row r="8142" spans="1:2" x14ac:dyDescent="0.2">
      <c r="A8142" s="1">
        <f t="shared" si="255"/>
        <v>43156.08680552923</v>
      </c>
      <c r="B8142" s="2">
        <f t="shared" ca="1" si="254"/>
        <v>4.3039383567121492</v>
      </c>
    </row>
    <row r="8143" spans="1:2" x14ac:dyDescent="0.2">
      <c r="A8143" s="1">
        <f t="shared" si="255"/>
        <v>43156.090277751449</v>
      </c>
      <c r="B8143" s="2">
        <f t="shared" ca="1" si="254"/>
        <v>4.243239055411121</v>
      </c>
    </row>
    <row r="8144" spans="1:2" x14ac:dyDescent="0.2">
      <c r="A8144" s="1">
        <f t="shared" si="255"/>
        <v>43156.093749973668</v>
      </c>
      <c r="B8144" s="2">
        <f t="shared" ca="1" si="254"/>
        <v>4.1323676800137426</v>
      </c>
    </row>
    <row r="8145" spans="1:2" x14ac:dyDescent="0.2">
      <c r="A8145" s="1">
        <f t="shared" si="255"/>
        <v>43156.097222195887</v>
      </c>
      <c r="B8145" s="2">
        <f t="shared" ca="1" si="254"/>
        <v>4.2591336966924933</v>
      </c>
    </row>
    <row r="8146" spans="1:2" x14ac:dyDescent="0.2">
      <c r="A8146" s="1">
        <f t="shared" si="255"/>
        <v>43156.100694418106</v>
      </c>
      <c r="B8146" s="2">
        <f t="shared" ca="1" si="254"/>
        <v>4.228547387837982</v>
      </c>
    </row>
    <row r="8147" spans="1:2" x14ac:dyDescent="0.2">
      <c r="A8147" s="1">
        <f t="shared" si="255"/>
        <v>43156.104166640325</v>
      </c>
      <c r="B8147" s="2">
        <f t="shared" ca="1" si="254"/>
        <v>4.3987740137818587</v>
      </c>
    </row>
    <row r="8148" spans="1:2" x14ac:dyDescent="0.2">
      <c r="A8148" s="1">
        <f t="shared" si="255"/>
        <v>43156.107638862544</v>
      </c>
      <c r="B8148" s="2">
        <f t="shared" ca="1" si="254"/>
        <v>4.3645274613648075</v>
      </c>
    </row>
    <row r="8149" spans="1:2" x14ac:dyDescent="0.2">
      <c r="A8149" s="1">
        <f t="shared" si="255"/>
        <v>43156.111111084763</v>
      </c>
      <c r="B8149" s="2">
        <f t="shared" ca="1" si="254"/>
        <v>4.4161767191958825</v>
      </c>
    </row>
    <row r="8150" spans="1:2" x14ac:dyDescent="0.2">
      <c r="A8150" s="1">
        <f t="shared" si="255"/>
        <v>43156.114583306982</v>
      </c>
      <c r="B8150" s="2">
        <f t="shared" ca="1" si="254"/>
        <v>4.1051409064138626</v>
      </c>
    </row>
    <row r="8151" spans="1:2" x14ac:dyDescent="0.2">
      <c r="A8151" s="1">
        <f t="shared" si="255"/>
        <v>43156.118055529201</v>
      </c>
      <c r="B8151" s="2">
        <f t="shared" ca="1" si="254"/>
        <v>4.4097314273799251</v>
      </c>
    </row>
    <row r="8152" spans="1:2" x14ac:dyDescent="0.2">
      <c r="A8152" s="1">
        <f t="shared" si="255"/>
        <v>43156.12152775142</v>
      </c>
      <c r="B8152" s="2">
        <f t="shared" ca="1" si="254"/>
        <v>4.4189740097758694</v>
      </c>
    </row>
    <row r="8153" spans="1:2" x14ac:dyDescent="0.2">
      <c r="A8153" s="1">
        <f t="shared" si="255"/>
        <v>43156.124999973639</v>
      </c>
      <c r="B8153" s="2">
        <f t="shared" ca="1" si="254"/>
        <v>4.5300832970714691</v>
      </c>
    </row>
    <row r="8154" spans="1:2" x14ac:dyDescent="0.2">
      <c r="A8154" s="1">
        <f t="shared" si="255"/>
        <v>43156.128472195858</v>
      </c>
      <c r="B8154" s="2">
        <f t="shared" ca="1" si="254"/>
        <v>4.4060780702472728</v>
      </c>
    </row>
    <row r="8155" spans="1:2" x14ac:dyDescent="0.2">
      <c r="A8155" s="1">
        <f t="shared" si="255"/>
        <v>43156.131944418077</v>
      </c>
      <c r="B8155" s="2">
        <f t="shared" ca="1" si="254"/>
        <v>4.2272678141756677</v>
      </c>
    </row>
    <row r="8156" spans="1:2" x14ac:dyDescent="0.2">
      <c r="A8156" s="1">
        <f t="shared" si="255"/>
        <v>43156.135416640296</v>
      </c>
      <c r="B8156" s="2">
        <f t="shared" ca="1" si="254"/>
        <v>4.3401487382959276</v>
      </c>
    </row>
    <row r="8157" spans="1:2" x14ac:dyDescent="0.2">
      <c r="A8157" s="1">
        <f t="shared" si="255"/>
        <v>43156.138888862515</v>
      </c>
      <c r="B8157" s="2">
        <f t="shared" ca="1" si="254"/>
        <v>4.5384323348901159</v>
      </c>
    </row>
    <row r="8158" spans="1:2" x14ac:dyDescent="0.2">
      <c r="A8158" s="1">
        <f t="shared" si="255"/>
        <v>43156.142361084734</v>
      </c>
      <c r="B8158" s="2">
        <f t="shared" ca="1" si="254"/>
        <v>4.3310814280404921</v>
      </c>
    </row>
    <row r="8159" spans="1:2" x14ac:dyDescent="0.2">
      <c r="A8159" s="1">
        <f t="shared" si="255"/>
        <v>43156.145833306953</v>
      </c>
      <c r="B8159" s="2">
        <f t="shared" ca="1" si="254"/>
        <v>4.4692312819056355</v>
      </c>
    </row>
    <row r="8160" spans="1:2" x14ac:dyDescent="0.2">
      <c r="A8160" s="1">
        <f t="shared" si="255"/>
        <v>43156.149305529172</v>
      </c>
      <c r="B8160" s="2">
        <f t="shared" ca="1" si="254"/>
        <v>4.4947027243259026</v>
      </c>
    </row>
    <row r="8161" spans="1:2" x14ac:dyDescent="0.2">
      <c r="A8161" s="1">
        <f t="shared" si="255"/>
        <v>43156.152777751391</v>
      </c>
      <c r="B8161" s="2">
        <f t="shared" ca="1" si="254"/>
        <v>4.3689850330113229</v>
      </c>
    </row>
    <row r="8162" spans="1:2" x14ac:dyDescent="0.2">
      <c r="A8162" s="1">
        <f t="shared" si="255"/>
        <v>43156.15624997361</v>
      </c>
      <c r="B8162" s="2">
        <f t="shared" ca="1" si="254"/>
        <v>4.3189208531588488</v>
      </c>
    </row>
    <row r="8163" spans="1:2" x14ac:dyDescent="0.2">
      <c r="A8163" s="1">
        <f t="shared" si="255"/>
        <v>43156.159722195829</v>
      </c>
      <c r="B8163" s="2">
        <f t="shared" ca="1" si="254"/>
        <v>4.3516175047125039</v>
      </c>
    </row>
    <row r="8164" spans="1:2" x14ac:dyDescent="0.2">
      <c r="A8164" s="1">
        <f t="shared" si="255"/>
        <v>43156.163194418048</v>
      </c>
      <c r="B8164" s="2">
        <f t="shared" ca="1" si="254"/>
        <v>4.3914859423917099</v>
      </c>
    </row>
    <row r="8165" spans="1:2" x14ac:dyDescent="0.2">
      <c r="A8165" s="1">
        <f t="shared" si="255"/>
        <v>43156.166666640267</v>
      </c>
      <c r="B8165" s="2">
        <f t="shared" ca="1" si="254"/>
        <v>4.3284348133490171</v>
      </c>
    </row>
    <row r="8166" spans="1:2" x14ac:dyDescent="0.2">
      <c r="A8166" s="1">
        <f t="shared" si="255"/>
        <v>43156.170138862486</v>
      </c>
      <c r="B8166" s="2">
        <f t="shared" ca="1" si="254"/>
        <v>4.3128868376276674</v>
      </c>
    </row>
    <row r="8167" spans="1:2" x14ac:dyDescent="0.2">
      <c r="A8167" s="1">
        <f t="shared" si="255"/>
        <v>43156.173611084705</v>
      </c>
      <c r="B8167" s="2">
        <f t="shared" ca="1" si="254"/>
        <v>4.410751211255918</v>
      </c>
    </row>
    <row r="8168" spans="1:2" x14ac:dyDescent="0.2">
      <c r="A8168" s="1">
        <f t="shared" si="255"/>
        <v>43156.177083306924</v>
      </c>
      <c r="B8168" s="2">
        <f t="shared" ca="1" si="254"/>
        <v>4.2911714796374412</v>
      </c>
    </row>
    <row r="8169" spans="1:2" x14ac:dyDescent="0.2">
      <c r="A8169" s="1">
        <f t="shared" si="255"/>
        <v>43156.180555529143</v>
      </c>
      <c r="B8169" s="2">
        <f t="shared" ca="1" si="254"/>
        <v>4.5263948212138203</v>
      </c>
    </row>
    <row r="8170" spans="1:2" x14ac:dyDescent="0.2">
      <c r="A8170" s="1">
        <f t="shared" si="255"/>
        <v>43156.184027751362</v>
      </c>
      <c r="B8170" s="2">
        <f t="shared" ca="1" si="254"/>
        <v>4.4202996186756094</v>
      </c>
    </row>
    <row r="8171" spans="1:2" x14ac:dyDescent="0.2">
      <c r="A8171" s="1">
        <f t="shared" si="255"/>
        <v>43156.187499973581</v>
      </c>
      <c r="B8171" s="2">
        <f t="shared" ca="1" si="254"/>
        <v>4.482051463143284</v>
      </c>
    </row>
    <row r="8172" spans="1:2" x14ac:dyDescent="0.2">
      <c r="A8172" s="1">
        <f t="shared" si="255"/>
        <v>43156.1909721958</v>
      </c>
      <c r="B8172" s="2">
        <f t="shared" ca="1" si="254"/>
        <v>4.3020866767454775</v>
      </c>
    </row>
    <row r="8173" spans="1:2" x14ac:dyDescent="0.2">
      <c r="A8173" s="1">
        <f t="shared" si="255"/>
        <v>43156.194444418019</v>
      </c>
      <c r="B8173" s="2">
        <f t="shared" ca="1" si="254"/>
        <v>4.5329688053188226</v>
      </c>
    </row>
    <row r="8174" spans="1:2" x14ac:dyDescent="0.2">
      <c r="A8174" s="1">
        <f t="shared" si="255"/>
        <v>43156.197916640238</v>
      </c>
      <c r="B8174" s="2">
        <f t="shared" ca="1" si="254"/>
        <v>4.4488178591656871</v>
      </c>
    </row>
    <row r="8175" spans="1:2" x14ac:dyDescent="0.2">
      <c r="A8175" s="1">
        <f t="shared" si="255"/>
        <v>43156.201388862457</v>
      </c>
      <c r="B8175" s="2">
        <f t="shared" ca="1" si="254"/>
        <v>4.4254942642502844</v>
      </c>
    </row>
    <row r="8176" spans="1:2" x14ac:dyDescent="0.2">
      <c r="A8176" s="1">
        <f t="shared" si="255"/>
        <v>43156.204861084676</v>
      </c>
      <c r="B8176" s="2">
        <f t="shared" ca="1" si="254"/>
        <v>4.4981065096558543</v>
      </c>
    </row>
    <row r="8177" spans="1:2" x14ac:dyDescent="0.2">
      <c r="A8177" s="1">
        <f t="shared" si="255"/>
        <v>43156.208333306895</v>
      </c>
      <c r="B8177" s="2">
        <f t="shared" ca="1" si="254"/>
        <v>4.4443772897874299</v>
      </c>
    </row>
    <row r="8178" spans="1:2" x14ac:dyDescent="0.2">
      <c r="A8178" s="1">
        <f t="shared" si="255"/>
        <v>43156.211805529114</v>
      </c>
      <c r="B8178" s="2">
        <f t="shared" ca="1" si="254"/>
        <v>4.4607926843192036</v>
      </c>
    </row>
    <row r="8179" spans="1:2" x14ac:dyDescent="0.2">
      <c r="A8179" s="1">
        <f t="shared" si="255"/>
        <v>43156.215277751333</v>
      </c>
      <c r="B8179" s="2">
        <f t="shared" ca="1" si="254"/>
        <v>4.643753482840979</v>
      </c>
    </row>
    <row r="8180" spans="1:2" x14ac:dyDescent="0.2">
      <c r="A8180" s="1">
        <f t="shared" si="255"/>
        <v>43156.218749973552</v>
      </c>
      <c r="B8180" s="2">
        <f t="shared" ca="1" si="254"/>
        <v>4.3918322976986301</v>
      </c>
    </row>
    <row r="8181" spans="1:2" x14ac:dyDescent="0.2">
      <c r="A8181" s="1">
        <f t="shared" si="255"/>
        <v>43156.222222195771</v>
      </c>
      <c r="B8181" s="2">
        <f t="shared" ca="1" si="254"/>
        <v>4.4739059966112116</v>
      </c>
    </row>
    <row r="8182" spans="1:2" x14ac:dyDescent="0.2">
      <c r="A8182" s="1">
        <f t="shared" si="255"/>
        <v>43156.22569441799</v>
      </c>
      <c r="B8182" s="2">
        <f t="shared" ca="1" si="254"/>
        <v>4.7232095315014888</v>
      </c>
    </row>
    <row r="8183" spans="1:2" x14ac:dyDescent="0.2">
      <c r="A8183" s="1">
        <f t="shared" si="255"/>
        <v>43156.229166640209</v>
      </c>
      <c r="B8183" s="2">
        <f t="shared" ca="1" si="254"/>
        <v>4.4821647991149858</v>
      </c>
    </row>
    <row r="8184" spans="1:2" x14ac:dyDescent="0.2">
      <c r="A8184" s="1">
        <f t="shared" si="255"/>
        <v>43156.232638862428</v>
      </c>
      <c r="B8184" s="2">
        <f t="shared" ca="1" si="254"/>
        <v>4.4569464638947336</v>
      </c>
    </row>
    <row r="8185" spans="1:2" x14ac:dyDescent="0.2">
      <c r="A8185" s="1">
        <f t="shared" si="255"/>
        <v>43156.236111084647</v>
      </c>
      <c r="B8185" s="2">
        <f t="shared" ca="1" si="254"/>
        <v>4.4649731633151575</v>
      </c>
    </row>
    <row r="8186" spans="1:2" x14ac:dyDescent="0.2">
      <c r="A8186" s="1">
        <f t="shared" si="255"/>
        <v>43156.239583306866</v>
      </c>
      <c r="B8186" s="2">
        <f t="shared" ca="1" si="254"/>
        <v>4.1968207954781853</v>
      </c>
    </row>
    <row r="8187" spans="1:2" x14ac:dyDescent="0.2">
      <c r="A8187" s="1">
        <f t="shared" si="255"/>
        <v>43156.243055529085</v>
      </c>
      <c r="B8187" s="2">
        <f t="shared" ca="1" si="254"/>
        <v>4.5083773687676478</v>
      </c>
    </row>
    <row r="8188" spans="1:2" x14ac:dyDescent="0.2">
      <c r="A8188" s="1">
        <f t="shared" si="255"/>
        <v>43156.246527751304</v>
      </c>
      <c r="B8188" s="2">
        <f t="shared" ca="1" si="254"/>
        <v>4.6376502583373709</v>
      </c>
    </row>
    <row r="8189" spans="1:2" x14ac:dyDescent="0.2">
      <c r="A8189" s="1">
        <f t="shared" si="255"/>
        <v>43156.249999973523</v>
      </c>
      <c r="B8189" s="2">
        <f t="shared" ca="1" si="254"/>
        <v>4.5388948850208779</v>
      </c>
    </row>
    <row r="8190" spans="1:2" x14ac:dyDescent="0.2">
      <c r="A8190" s="1">
        <f t="shared" si="255"/>
        <v>43156.253472195742</v>
      </c>
      <c r="B8190" s="2">
        <f t="shared" ca="1" si="254"/>
        <v>4.5556086993692562</v>
      </c>
    </row>
    <row r="8191" spans="1:2" x14ac:dyDescent="0.2">
      <c r="A8191" s="1">
        <f t="shared" si="255"/>
        <v>43156.256944417961</v>
      </c>
      <c r="B8191" s="2">
        <f t="shared" ca="1" si="254"/>
        <v>4.4287393818692689</v>
      </c>
    </row>
    <row r="8192" spans="1:2" x14ac:dyDescent="0.2">
      <c r="A8192" s="1">
        <f t="shared" si="255"/>
        <v>43156.26041664018</v>
      </c>
      <c r="B8192" s="2">
        <f t="shared" ca="1" si="254"/>
        <v>4.4684143285997138</v>
      </c>
    </row>
    <row r="8193" spans="1:2" x14ac:dyDescent="0.2">
      <c r="A8193" s="1">
        <f t="shared" si="255"/>
        <v>43156.263888862399</v>
      </c>
      <c r="B8193" s="2">
        <f t="shared" ca="1" si="254"/>
        <v>4.5229509290890793</v>
      </c>
    </row>
    <row r="8194" spans="1:2" x14ac:dyDescent="0.2">
      <c r="A8194" s="1">
        <f t="shared" si="255"/>
        <v>43156.267361084618</v>
      </c>
      <c r="B8194" s="2">
        <f t="shared" ca="1" si="254"/>
        <v>4.5197571272198722</v>
      </c>
    </row>
    <row r="8195" spans="1:2" x14ac:dyDescent="0.2">
      <c r="A8195" s="1">
        <f t="shared" si="255"/>
        <v>43156.270833306837</v>
      </c>
      <c r="B8195" s="2">
        <f t="shared" ref="B8195:B8258" ca="1" si="256">4 + 0.5*SIN(A8195*2*PI())+NORMINV(RAND(),0,0.1)</f>
        <v>4.6167675266727359</v>
      </c>
    </row>
    <row r="8196" spans="1:2" x14ac:dyDescent="0.2">
      <c r="A8196" s="1">
        <f t="shared" si="255"/>
        <v>43156.274305529056</v>
      </c>
      <c r="B8196" s="2">
        <f t="shared" ca="1" si="256"/>
        <v>4.4836403453185145</v>
      </c>
    </row>
    <row r="8197" spans="1:2" x14ac:dyDescent="0.2">
      <c r="A8197" s="1">
        <f t="shared" ref="A8197:A8260" si="257">A8196+1/(24*12)</f>
        <v>43156.277777751275</v>
      </c>
      <c r="B8197" s="2">
        <f t="shared" ca="1" si="256"/>
        <v>4.5421451286125967</v>
      </c>
    </row>
    <row r="8198" spans="1:2" x14ac:dyDescent="0.2">
      <c r="A8198" s="1">
        <f t="shared" si="257"/>
        <v>43156.281249973494</v>
      </c>
      <c r="B8198" s="2">
        <f t="shared" ca="1" si="256"/>
        <v>4.5085490298009443</v>
      </c>
    </row>
    <row r="8199" spans="1:2" x14ac:dyDescent="0.2">
      <c r="A8199" s="1">
        <f t="shared" si="257"/>
        <v>43156.284722195713</v>
      </c>
      <c r="B8199" s="2">
        <f t="shared" ca="1" si="256"/>
        <v>4.3217265159876117</v>
      </c>
    </row>
    <row r="8200" spans="1:2" x14ac:dyDescent="0.2">
      <c r="A8200" s="1">
        <f t="shared" si="257"/>
        <v>43156.288194417932</v>
      </c>
      <c r="B8200" s="2">
        <f t="shared" ca="1" si="256"/>
        <v>4.6380035944940312</v>
      </c>
    </row>
    <row r="8201" spans="1:2" x14ac:dyDescent="0.2">
      <c r="A8201" s="1">
        <f t="shared" si="257"/>
        <v>43156.291666640151</v>
      </c>
      <c r="B8201" s="2">
        <f t="shared" ca="1" si="256"/>
        <v>4.5557572766533987</v>
      </c>
    </row>
    <row r="8202" spans="1:2" x14ac:dyDescent="0.2">
      <c r="A8202" s="1">
        <f t="shared" si="257"/>
        <v>43156.29513886237</v>
      </c>
      <c r="B8202" s="2">
        <f t="shared" ca="1" si="256"/>
        <v>4.7160254766126339</v>
      </c>
    </row>
    <row r="8203" spans="1:2" x14ac:dyDescent="0.2">
      <c r="A8203" s="1">
        <f t="shared" si="257"/>
        <v>43156.298611084589</v>
      </c>
      <c r="B8203" s="2">
        <f t="shared" ca="1" si="256"/>
        <v>4.4950481223728351</v>
      </c>
    </row>
    <row r="8204" spans="1:2" x14ac:dyDescent="0.2">
      <c r="A8204" s="1">
        <f t="shared" si="257"/>
        <v>43156.302083306808</v>
      </c>
      <c r="B8204" s="2">
        <f t="shared" ca="1" si="256"/>
        <v>4.604206511343067</v>
      </c>
    </row>
    <row r="8205" spans="1:2" x14ac:dyDescent="0.2">
      <c r="A8205" s="1">
        <f t="shared" si="257"/>
        <v>43156.305555529027</v>
      </c>
      <c r="B8205" s="2">
        <f t="shared" ca="1" si="256"/>
        <v>4.3914361843198311</v>
      </c>
    </row>
    <row r="8206" spans="1:2" x14ac:dyDescent="0.2">
      <c r="A8206" s="1">
        <f t="shared" si="257"/>
        <v>43156.309027751246</v>
      </c>
      <c r="B8206" s="2">
        <f t="shared" ca="1" si="256"/>
        <v>4.4229260323883892</v>
      </c>
    </row>
    <row r="8207" spans="1:2" x14ac:dyDescent="0.2">
      <c r="A8207" s="1">
        <f t="shared" si="257"/>
        <v>43156.312499973465</v>
      </c>
      <c r="B8207" s="2">
        <f t="shared" ca="1" si="256"/>
        <v>4.378977135366525</v>
      </c>
    </row>
    <row r="8208" spans="1:2" x14ac:dyDescent="0.2">
      <c r="A8208" s="1">
        <f t="shared" si="257"/>
        <v>43156.315972195684</v>
      </c>
      <c r="B8208" s="2">
        <f t="shared" ca="1" si="256"/>
        <v>4.3341040146655185</v>
      </c>
    </row>
    <row r="8209" spans="1:2" x14ac:dyDescent="0.2">
      <c r="A8209" s="1">
        <f t="shared" si="257"/>
        <v>43156.319444417903</v>
      </c>
      <c r="B8209" s="2">
        <f t="shared" ca="1" si="256"/>
        <v>4.3868860889958023</v>
      </c>
    </row>
    <row r="8210" spans="1:2" x14ac:dyDescent="0.2">
      <c r="A8210" s="1">
        <f t="shared" si="257"/>
        <v>43156.322916640122</v>
      </c>
      <c r="B8210" s="2">
        <f t="shared" ca="1" si="256"/>
        <v>4.4245703459027022</v>
      </c>
    </row>
    <row r="8211" spans="1:2" x14ac:dyDescent="0.2">
      <c r="A8211" s="1">
        <f t="shared" si="257"/>
        <v>43156.326388862341</v>
      </c>
      <c r="B8211" s="2">
        <f t="shared" ca="1" si="256"/>
        <v>4.2706281873953831</v>
      </c>
    </row>
    <row r="8212" spans="1:2" x14ac:dyDescent="0.2">
      <c r="A8212" s="1">
        <f t="shared" si="257"/>
        <v>43156.32986108456</v>
      </c>
      <c r="B8212" s="2">
        <f t="shared" ca="1" si="256"/>
        <v>4.2827496219492458</v>
      </c>
    </row>
    <row r="8213" spans="1:2" x14ac:dyDescent="0.2">
      <c r="A8213" s="1">
        <f t="shared" si="257"/>
        <v>43156.333333306779</v>
      </c>
      <c r="B8213" s="2">
        <f t="shared" ca="1" si="256"/>
        <v>4.4702674884366651</v>
      </c>
    </row>
    <row r="8214" spans="1:2" x14ac:dyDescent="0.2">
      <c r="A8214" s="1">
        <f t="shared" si="257"/>
        <v>43156.336805528998</v>
      </c>
      <c r="B8214" s="2">
        <f t="shared" ca="1" si="256"/>
        <v>4.51227790538268</v>
      </c>
    </row>
    <row r="8215" spans="1:2" x14ac:dyDescent="0.2">
      <c r="A8215" s="1">
        <f t="shared" si="257"/>
        <v>43156.340277751216</v>
      </c>
      <c r="B8215" s="2">
        <f t="shared" ca="1" si="256"/>
        <v>4.5738742305803095</v>
      </c>
    </row>
    <row r="8216" spans="1:2" x14ac:dyDescent="0.2">
      <c r="A8216" s="1">
        <f t="shared" si="257"/>
        <v>43156.343749973435</v>
      </c>
      <c r="B8216" s="2">
        <f t="shared" ca="1" si="256"/>
        <v>4.193959998394817</v>
      </c>
    </row>
    <row r="8217" spans="1:2" x14ac:dyDescent="0.2">
      <c r="A8217" s="1">
        <f t="shared" si="257"/>
        <v>43156.347222195654</v>
      </c>
      <c r="B8217" s="2">
        <f t="shared" ca="1" si="256"/>
        <v>4.2985687428961077</v>
      </c>
    </row>
    <row r="8218" spans="1:2" x14ac:dyDescent="0.2">
      <c r="A8218" s="1">
        <f t="shared" si="257"/>
        <v>43156.350694417873</v>
      </c>
      <c r="B8218" s="2">
        <f t="shared" ca="1" si="256"/>
        <v>4.4063340669791833</v>
      </c>
    </row>
    <row r="8219" spans="1:2" x14ac:dyDescent="0.2">
      <c r="A8219" s="1">
        <f t="shared" si="257"/>
        <v>43156.354166640092</v>
      </c>
      <c r="B8219" s="2">
        <f t="shared" ca="1" si="256"/>
        <v>4.4237331930729766</v>
      </c>
    </row>
    <row r="8220" spans="1:2" x14ac:dyDescent="0.2">
      <c r="A8220" s="1">
        <f t="shared" si="257"/>
        <v>43156.357638862311</v>
      </c>
      <c r="B8220" s="2">
        <f t="shared" ca="1" si="256"/>
        <v>4.2567008383102314</v>
      </c>
    </row>
    <row r="8221" spans="1:2" x14ac:dyDescent="0.2">
      <c r="A8221" s="1">
        <f t="shared" si="257"/>
        <v>43156.36111108453</v>
      </c>
      <c r="B8221" s="2">
        <f t="shared" ca="1" si="256"/>
        <v>4.343761721447196</v>
      </c>
    </row>
    <row r="8222" spans="1:2" x14ac:dyDescent="0.2">
      <c r="A8222" s="1">
        <f t="shared" si="257"/>
        <v>43156.364583306749</v>
      </c>
      <c r="B8222" s="2">
        <f t="shared" ca="1" si="256"/>
        <v>4.2742917993483207</v>
      </c>
    </row>
    <row r="8223" spans="1:2" x14ac:dyDescent="0.2">
      <c r="A8223" s="1">
        <f t="shared" si="257"/>
        <v>43156.368055528968</v>
      </c>
      <c r="B8223" s="2">
        <f t="shared" ca="1" si="256"/>
        <v>4.3661852175597948</v>
      </c>
    </row>
    <row r="8224" spans="1:2" x14ac:dyDescent="0.2">
      <c r="A8224" s="1">
        <f t="shared" si="257"/>
        <v>43156.371527751187</v>
      </c>
      <c r="B8224" s="2">
        <f t="shared" ca="1" si="256"/>
        <v>4.4163638947487689</v>
      </c>
    </row>
    <row r="8225" spans="1:2" x14ac:dyDescent="0.2">
      <c r="A8225" s="1">
        <f t="shared" si="257"/>
        <v>43156.374999973406</v>
      </c>
      <c r="B8225" s="2">
        <f t="shared" ca="1" si="256"/>
        <v>4.408825185337153</v>
      </c>
    </row>
    <row r="8226" spans="1:2" x14ac:dyDescent="0.2">
      <c r="A8226" s="1">
        <f t="shared" si="257"/>
        <v>43156.378472195625</v>
      </c>
      <c r="B8226" s="2">
        <f t="shared" ca="1" si="256"/>
        <v>4.4441241114909023</v>
      </c>
    </row>
    <row r="8227" spans="1:2" x14ac:dyDescent="0.2">
      <c r="A8227" s="1">
        <f t="shared" si="257"/>
        <v>43156.381944417844</v>
      </c>
      <c r="B8227" s="2">
        <f t="shared" ca="1" si="256"/>
        <v>4.3777288078457506</v>
      </c>
    </row>
    <row r="8228" spans="1:2" x14ac:dyDescent="0.2">
      <c r="A8228" s="1">
        <f t="shared" si="257"/>
        <v>43156.385416640063</v>
      </c>
      <c r="B8228" s="2">
        <f t="shared" ca="1" si="256"/>
        <v>4.4366555798264482</v>
      </c>
    </row>
    <row r="8229" spans="1:2" x14ac:dyDescent="0.2">
      <c r="A8229" s="1">
        <f t="shared" si="257"/>
        <v>43156.388888862282</v>
      </c>
      <c r="B8229" s="2">
        <f t="shared" ca="1" si="256"/>
        <v>4.2749227553612235</v>
      </c>
    </row>
    <row r="8230" spans="1:2" x14ac:dyDescent="0.2">
      <c r="A8230" s="1">
        <f t="shared" si="257"/>
        <v>43156.392361084501</v>
      </c>
      <c r="B8230" s="2">
        <f t="shared" ca="1" si="256"/>
        <v>4.404402396082908</v>
      </c>
    </row>
    <row r="8231" spans="1:2" x14ac:dyDescent="0.2">
      <c r="A8231" s="1">
        <f t="shared" si="257"/>
        <v>43156.39583330672</v>
      </c>
      <c r="B8231" s="2">
        <f t="shared" ca="1" si="256"/>
        <v>4.2868293195727638</v>
      </c>
    </row>
    <row r="8232" spans="1:2" x14ac:dyDescent="0.2">
      <c r="A8232" s="1">
        <f t="shared" si="257"/>
        <v>43156.399305528939</v>
      </c>
      <c r="B8232" s="2">
        <f t="shared" ca="1" si="256"/>
        <v>4.1096050837604805</v>
      </c>
    </row>
    <row r="8233" spans="1:2" x14ac:dyDescent="0.2">
      <c r="A8233" s="1">
        <f t="shared" si="257"/>
        <v>43156.402777751158</v>
      </c>
      <c r="B8233" s="2">
        <f t="shared" ca="1" si="256"/>
        <v>4.1857613844226282</v>
      </c>
    </row>
    <row r="8234" spans="1:2" x14ac:dyDescent="0.2">
      <c r="A8234" s="1">
        <f t="shared" si="257"/>
        <v>43156.406249973377</v>
      </c>
      <c r="B8234" s="2">
        <f t="shared" ca="1" si="256"/>
        <v>4.1527782908656796</v>
      </c>
    </row>
    <row r="8235" spans="1:2" x14ac:dyDescent="0.2">
      <c r="A8235" s="1">
        <f t="shared" si="257"/>
        <v>43156.409722195596</v>
      </c>
      <c r="B8235" s="2">
        <f t="shared" ca="1" si="256"/>
        <v>4.1526776106258785</v>
      </c>
    </row>
    <row r="8236" spans="1:2" x14ac:dyDescent="0.2">
      <c r="A8236" s="1">
        <f t="shared" si="257"/>
        <v>43156.413194417815</v>
      </c>
      <c r="B8236" s="2">
        <f t="shared" ca="1" si="256"/>
        <v>4.3502448133950953</v>
      </c>
    </row>
    <row r="8237" spans="1:2" x14ac:dyDescent="0.2">
      <c r="A8237" s="1">
        <f t="shared" si="257"/>
        <v>43156.416666640034</v>
      </c>
      <c r="B8237" s="2">
        <f t="shared" ca="1" si="256"/>
        <v>4.214547928415965</v>
      </c>
    </row>
    <row r="8238" spans="1:2" x14ac:dyDescent="0.2">
      <c r="A8238" s="1">
        <f t="shared" si="257"/>
        <v>43156.420138862253</v>
      </c>
      <c r="B8238" s="2">
        <f t="shared" ca="1" si="256"/>
        <v>4.1915225729914347</v>
      </c>
    </row>
    <row r="8239" spans="1:2" x14ac:dyDescent="0.2">
      <c r="A8239" s="1">
        <f t="shared" si="257"/>
        <v>43156.423611084472</v>
      </c>
      <c r="B8239" s="2">
        <f t="shared" ca="1" si="256"/>
        <v>4.2176630737687786</v>
      </c>
    </row>
    <row r="8240" spans="1:2" x14ac:dyDescent="0.2">
      <c r="A8240" s="1">
        <f t="shared" si="257"/>
        <v>43156.427083306691</v>
      </c>
      <c r="B8240" s="2">
        <f t="shared" ca="1" si="256"/>
        <v>4.1982312320228807</v>
      </c>
    </row>
    <row r="8241" spans="1:2" x14ac:dyDescent="0.2">
      <c r="A8241" s="1">
        <f t="shared" si="257"/>
        <v>43156.43055552891</v>
      </c>
      <c r="B8241" s="2">
        <f t="shared" ca="1" si="256"/>
        <v>4.0475459646219045</v>
      </c>
    </row>
    <row r="8242" spans="1:2" x14ac:dyDescent="0.2">
      <c r="A8242" s="1">
        <f t="shared" si="257"/>
        <v>43156.434027751129</v>
      </c>
      <c r="B8242" s="2">
        <f t="shared" ca="1" si="256"/>
        <v>4.0635813652563249</v>
      </c>
    </row>
    <row r="8243" spans="1:2" x14ac:dyDescent="0.2">
      <c r="A8243" s="1">
        <f t="shared" si="257"/>
        <v>43156.437499973348</v>
      </c>
      <c r="B8243" s="2">
        <f t="shared" ca="1" si="256"/>
        <v>4.2314927671251947</v>
      </c>
    </row>
    <row r="8244" spans="1:2" x14ac:dyDescent="0.2">
      <c r="A8244" s="1">
        <f t="shared" si="257"/>
        <v>43156.440972195567</v>
      </c>
      <c r="B8244" s="2">
        <f t="shared" ca="1" si="256"/>
        <v>4.0981024538155761</v>
      </c>
    </row>
    <row r="8245" spans="1:2" x14ac:dyDescent="0.2">
      <c r="A8245" s="1">
        <f t="shared" si="257"/>
        <v>43156.444444417786</v>
      </c>
      <c r="B8245" s="2">
        <f t="shared" ca="1" si="256"/>
        <v>4.1958988286020453</v>
      </c>
    </row>
    <row r="8246" spans="1:2" x14ac:dyDescent="0.2">
      <c r="A8246" s="1">
        <f t="shared" si="257"/>
        <v>43156.447916640005</v>
      </c>
      <c r="B8246" s="2">
        <f t="shared" ca="1" si="256"/>
        <v>4.11498887512764</v>
      </c>
    </row>
    <row r="8247" spans="1:2" x14ac:dyDescent="0.2">
      <c r="A8247" s="1">
        <f t="shared" si="257"/>
        <v>43156.451388862224</v>
      </c>
      <c r="B8247" s="2">
        <f t="shared" ca="1" si="256"/>
        <v>4.1509431961111138</v>
      </c>
    </row>
    <row r="8248" spans="1:2" x14ac:dyDescent="0.2">
      <c r="A8248" s="1">
        <f t="shared" si="257"/>
        <v>43156.454861084443</v>
      </c>
      <c r="B8248" s="2">
        <f t="shared" ca="1" si="256"/>
        <v>4.1917021779033119</v>
      </c>
    </row>
    <row r="8249" spans="1:2" x14ac:dyDescent="0.2">
      <c r="A8249" s="1">
        <f t="shared" si="257"/>
        <v>43156.458333306662</v>
      </c>
      <c r="B8249" s="2">
        <f t="shared" ca="1" si="256"/>
        <v>3.9604293548843859</v>
      </c>
    </row>
    <row r="8250" spans="1:2" x14ac:dyDescent="0.2">
      <c r="A8250" s="1">
        <f t="shared" si="257"/>
        <v>43156.461805528881</v>
      </c>
      <c r="B8250" s="2">
        <f t="shared" ca="1" si="256"/>
        <v>4.0036060415918202</v>
      </c>
    </row>
    <row r="8251" spans="1:2" x14ac:dyDescent="0.2">
      <c r="A8251" s="1">
        <f t="shared" si="257"/>
        <v>43156.4652777511</v>
      </c>
      <c r="B8251" s="2">
        <f t="shared" ca="1" si="256"/>
        <v>4.177922382022496</v>
      </c>
    </row>
    <row r="8252" spans="1:2" x14ac:dyDescent="0.2">
      <c r="A8252" s="1">
        <f t="shared" si="257"/>
        <v>43156.468749973319</v>
      </c>
      <c r="B8252" s="2">
        <f t="shared" ca="1" si="256"/>
        <v>4.2241908896249081</v>
      </c>
    </row>
    <row r="8253" spans="1:2" x14ac:dyDescent="0.2">
      <c r="A8253" s="1">
        <f t="shared" si="257"/>
        <v>43156.472222195538</v>
      </c>
      <c r="B8253" s="2">
        <f t="shared" ca="1" si="256"/>
        <v>4.2293940503030907</v>
      </c>
    </row>
    <row r="8254" spans="1:2" x14ac:dyDescent="0.2">
      <c r="A8254" s="1">
        <f t="shared" si="257"/>
        <v>43156.475694417757</v>
      </c>
      <c r="B8254" s="2">
        <f t="shared" ca="1" si="256"/>
        <v>4.0568825588322266</v>
      </c>
    </row>
    <row r="8255" spans="1:2" x14ac:dyDescent="0.2">
      <c r="A8255" s="1">
        <f t="shared" si="257"/>
        <v>43156.479166639976</v>
      </c>
      <c r="B8255" s="2">
        <f t="shared" ca="1" si="256"/>
        <v>4.0263068741027483</v>
      </c>
    </row>
    <row r="8256" spans="1:2" x14ac:dyDescent="0.2">
      <c r="A8256" s="1">
        <f t="shared" si="257"/>
        <v>43156.482638862195</v>
      </c>
      <c r="B8256" s="2">
        <f t="shared" ca="1" si="256"/>
        <v>4.0610454409881376</v>
      </c>
    </row>
    <row r="8257" spans="1:2" x14ac:dyDescent="0.2">
      <c r="A8257" s="1">
        <f t="shared" si="257"/>
        <v>43156.486111084414</v>
      </c>
      <c r="B8257" s="2">
        <f t="shared" ca="1" si="256"/>
        <v>3.9467910812777287</v>
      </c>
    </row>
    <row r="8258" spans="1:2" x14ac:dyDescent="0.2">
      <c r="A8258" s="1">
        <f t="shared" si="257"/>
        <v>43156.489583306633</v>
      </c>
      <c r="B8258" s="2">
        <f t="shared" ca="1" si="256"/>
        <v>3.9119126579242258</v>
      </c>
    </row>
    <row r="8259" spans="1:2" x14ac:dyDescent="0.2">
      <c r="A8259" s="1">
        <f t="shared" si="257"/>
        <v>43156.493055528852</v>
      </c>
      <c r="B8259" s="2">
        <f t="shared" ref="B8259:B8322" ca="1" si="258">4 + 0.5*SIN(A8259*2*PI())+NORMINV(RAND(),0,0.1)</f>
        <v>4.0640682599147882</v>
      </c>
    </row>
    <row r="8260" spans="1:2" x14ac:dyDescent="0.2">
      <c r="A8260" s="1">
        <f t="shared" si="257"/>
        <v>43156.496527751071</v>
      </c>
      <c r="B8260" s="2">
        <f t="shared" ca="1" si="258"/>
        <v>4.0075504849174237</v>
      </c>
    </row>
    <row r="8261" spans="1:2" x14ac:dyDescent="0.2">
      <c r="A8261" s="1">
        <f t="shared" ref="A8261:A8324" si="259">A8260+1/(24*12)</f>
        <v>43156.49999997329</v>
      </c>
      <c r="B8261" s="2">
        <f t="shared" ca="1" si="258"/>
        <v>3.9511151912894329</v>
      </c>
    </row>
    <row r="8262" spans="1:2" x14ac:dyDescent="0.2">
      <c r="A8262" s="1">
        <f t="shared" si="259"/>
        <v>43156.503472195509</v>
      </c>
      <c r="B8262" s="2">
        <f t="shared" ca="1" si="258"/>
        <v>3.8203616296119951</v>
      </c>
    </row>
    <row r="8263" spans="1:2" x14ac:dyDescent="0.2">
      <c r="A8263" s="1">
        <f t="shared" si="259"/>
        <v>43156.506944417728</v>
      </c>
      <c r="B8263" s="2">
        <f t="shared" ca="1" si="258"/>
        <v>3.8780770005821221</v>
      </c>
    </row>
    <row r="8264" spans="1:2" x14ac:dyDescent="0.2">
      <c r="A8264" s="1">
        <f t="shared" si="259"/>
        <v>43156.510416639947</v>
      </c>
      <c r="B8264" s="2">
        <f t="shared" ca="1" si="258"/>
        <v>3.8953467702795384</v>
      </c>
    </row>
    <row r="8265" spans="1:2" x14ac:dyDescent="0.2">
      <c r="A8265" s="1">
        <f t="shared" si="259"/>
        <v>43156.513888862166</v>
      </c>
      <c r="B8265" s="2">
        <f t="shared" ca="1" si="258"/>
        <v>3.9164432444483142</v>
      </c>
    </row>
    <row r="8266" spans="1:2" x14ac:dyDescent="0.2">
      <c r="A8266" s="1">
        <f t="shared" si="259"/>
        <v>43156.517361084385</v>
      </c>
      <c r="B8266" s="2">
        <f t="shared" ca="1" si="258"/>
        <v>4.0842791679581305</v>
      </c>
    </row>
    <row r="8267" spans="1:2" x14ac:dyDescent="0.2">
      <c r="A8267" s="1">
        <f t="shared" si="259"/>
        <v>43156.520833306604</v>
      </c>
      <c r="B8267" s="2">
        <f t="shared" ca="1" si="258"/>
        <v>4.0301321319700483</v>
      </c>
    </row>
    <row r="8268" spans="1:2" x14ac:dyDescent="0.2">
      <c r="A8268" s="1">
        <f t="shared" si="259"/>
        <v>43156.524305528823</v>
      </c>
      <c r="B8268" s="2">
        <f t="shared" ca="1" si="258"/>
        <v>3.8392766232815099</v>
      </c>
    </row>
    <row r="8269" spans="1:2" x14ac:dyDescent="0.2">
      <c r="A8269" s="1">
        <f t="shared" si="259"/>
        <v>43156.527777751042</v>
      </c>
      <c r="B8269" s="2">
        <f t="shared" ca="1" si="258"/>
        <v>4.0031371213775255</v>
      </c>
    </row>
    <row r="8270" spans="1:2" x14ac:dyDescent="0.2">
      <c r="A8270" s="1">
        <f t="shared" si="259"/>
        <v>43156.531249973261</v>
      </c>
      <c r="B8270" s="2">
        <f t="shared" ca="1" si="258"/>
        <v>3.6858954305354605</v>
      </c>
    </row>
    <row r="8271" spans="1:2" x14ac:dyDescent="0.2">
      <c r="A8271" s="1">
        <f t="shared" si="259"/>
        <v>43156.53472219548</v>
      </c>
      <c r="B8271" s="2">
        <f t="shared" ca="1" si="258"/>
        <v>3.8936030478257715</v>
      </c>
    </row>
    <row r="8272" spans="1:2" x14ac:dyDescent="0.2">
      <c r="A8272" s="1">
        <f t="shared" si="259"/>
        <v>43156.538194417699</v>
      </c>
      <c r="B8272" s="2">
        <f t="shared" ca="1" si="258"/>
        <v>3.9425355777493842</v>
      </c>
    </row>
    <row r="8273" spans="1:2" x14ac:dyDescent="0.2">
      <c r="A8273" s="1">
        <f t="shared" si="259"/>
        <v>43156.541666639918</v>
      </c>
      <c r="B8273" s="2">
        <f t="shared" ca="1" si="258"/>
        <v>3.8600577515877945</v>
      </c>
    </row>
    <row r="8274" spans="1:2" x14ac:dyDescent="0.2">
      <c r="A8274" s="1">
        <f t="shared" si="259"/>
        <v>43156.545138862137</v>
      </c>
      <c r="B8274" s="2">
        <f t="shared" ca="1" si="258"/>
        <v>3.8673067442968736</v>
      </c>
    </row>
    <row r="8275" spans="1:2" x14ac:dyDescent="0.2">
      <c r="A8275" s="1">
        <f t="shared" si="259"/>
        <v>43156.548611084356</v>
      </c>
      <c r="B8275" s="2">
        <f t="shared" ca="1" si="258"/>
        <v>3.6832142870595805</v>
      </c>
    </row>
    <row r="8276" spans="1:2" x14ac:dyDescent="0.2">
      <c r="A8276" s="1">
        <f t="shared" si="259"/>
        <v>43156.552083306575</v>
      </c>
      <c r="B8276" s="2">
        <f t="shared" ca="1" si="258"/>
        <v>3.9153474379128621</v>
      </c>
    </row>
    <row r="8277" spans="1:2" x14ac:dyDescent="0.2">
      <c r="A8277" s="1">
        <f t="shared" si="259"/>
        <v>43156.555555528794</v>
      </c>
      <c r="B8277" s="2">
        <f t="shared" ca="1" si="258"/>
        <v>3.7005432920491073</v>
      </c>
    </row>
    <row r="8278" spans="1:2" x14ac:dyDescent="0.2">
      <c r="A8278" s="1">
        <f t="shared" si="259"/>
        <v>43156.559027751013</v>
      </c>
      <c r="B8278" s="2">
        <f t="shared" ca="1" si="258"/>
        <v>3.6545775991126348</v>
      </c>
    </row>
    <row r="8279" spans="1:2" x14ac:dyDescent="0.2">
      <c r="A8279" s="1">
        <f t="shared" si="259"/>
        <v>43156.562499973232</v>
      </c>
      <c r="B8279" s="2">
        <f t="shared" ca="1" si="258"/>
        <v>3.7792406172174959</v>
      </c>
    </row>
    <row r="8280" spans="1:2" x14ac:dyDescent="0.2">
      <c r="A8280" s="1">
        <f t="shared" si="259"/>
        <v>43156.565972195451</v>
      </c>
      <c r="B8280" s="2">
        <f t="shared" ca="1" si="258"/>
        <v>3.6345516288473179</v>
      </c>
    </row>
    <row r="8281" spans="1:2" x14ac:dyDescent="0.2">
      <c r="A8281" s="1">
        <f t="shared" si="259"/>
        <v>43156.56944441767</v>
      </c>
      <c r="B8281" s="2">
        <f t="shared" ca="1" si="258"/>
        <v>3.7959228008719537</v>
      </c>
    </row>
    <row r="8282" spans="1:2" x14ac:dyDescent="0.2">
      <c r="A8282" s="1">
        <f t="shared" si="259"/>
        <v>43156.572916639889</v>
      </c>
      <c r="B8282" s="2">
        <f t="shared" ca="1" si="258"/>
        <v>3.7826300165682936</v>
      </c>
    </row>
    <row r="8283" spans="1:2" x14ac:dyDescent="0.2">
      <c r="A8283" s="1">
        <f t="shared" si="259"/>
        <v>43156.576388862108</v>
      </c>
      <c r="B8283" s="2">
        <f t="shared" ca="1" si="258"/>
        <v>3.8540174828329632</v>
      </c>
    </row>
    <row r="8284" spans="1:2" x14ac:dyDescent="0.2">
      <c r="A8284" s="1">
        <f t="shared" si="259"/>
        <v>43156.579861084327</v>
      </c>
      <c r="B8284" s="2">
        <f t="shared" ca="1" si="258"/>
        <v>3.9191340885976005</v>
      </c>
    </row>
    <row r="8285" spans="1:2" x14ac:dyDescent="0.2">
      <c r="A8285" s="1">
        <f t="shared" si="259"/>
        <v>43156.583333306546</v>
      </c>
      <c r="B8285" s="2">
        <f t="shared" ca="1" si="258"/>
        <v>3.9447920065651383</v>
      </c>
    </row>
    <row r="8286" spans="1:2" x14ac:dyDescent="0.2">
      <c r="A8286" s="1">
        <f t="shared" si="259"/>
        <v>43156.586805528765</v>
      </c>
      <c r="B8286" s="2">
        <f t="shared" ca="1" si="258"/>
        <v>3.8059943182070057</v>
      </c>
    </row>
    <row r="8287" spans="1:2" x14ac:dyDescent="0.2">
      <c r="A8287" s="1">
        <f t="shared" si="259"/>
        <v>43156.590277750984</v>
      </c>
      <c r="B8287" s="2">
        <f t="shared" ca="1" si="258"/>
        <v>3.762197044690236</v>
      </c>
    </row>
    <row r="8288" spans="1:2" x14ac:dyDescent="0.2">
      <c r="A8288" s="1">
        <f t="shared" si="259"/>
        <v>43156.593749973203</v>
      </c>
      <c r="B8288" s="2">
        <f t="shared" ca="1" si="258"/>
        <v>3.7111375590365139</v>
      </c>
    </row>
    <row r="8289" spans="1:2" x14ac:dyDescent="0.2">
      <c r="A8289" s="1">
        <f t="shared" si="259"/>
        <v>43156.597222195422</v>
      </c>
      <c r="B8289" s="2">
        <f t="shared" ca="1" si="258"/>
        <v>3.7716927984278517</v>
      </c>
    </row>
    <row r="8290" spans="1:2" x14ac:dyDescent="0.2">
      <c r="A8290" s="1">
        <f t="shared" si="259"/>
        <v>43156.600694417641</v>
      </c>
      <c r="B8290" s="2">
        <f t="shared" ca="1" si="258"/>
        <v>3.8553413270418515</v>
      </c>
    </row>
    <row r="8291" spans="1:2" x14ac:dyDescent="0.2">
      <c r="A8291" s="1">
        <f t="shared" si="259"/>
        <v>43156.60416663986</v>
      </c>
      <c r="B8291" s="2">
        <f t="shared" ca="1" si="258"/>
        <v>3.7615392168324746</v>
      </c>
    </row>
    <row r="8292" spans="1:2" x14ac:dyDescent="0.2">
      <c r="A8292" s="1">
        <f t="shared" si="259"/>
        <v>43156.607638862079</v>
      </c>
      <c r="B8292" s="2">
        <f t="shared" ca="1" si="258"/>
        <v>3.6922853321500191</v>
      </c>
    </row>
    <row r="8293" spans="1:2" x14ac:dyDescent="0.2">
      <c r="A8293" s="1">
        <f t="shared" si="259"/>
        <v>43156.611111084298</v>
      </c>
      <c r="B8293" s="2">
        <f t="shared" ca="1" si="258"/>
        <v>3.7149891127788393</v>
      </c>
    </row>
    <row r="8294" spans="1:2" x14ac:dyDescent="0.2">
      <c r="A8294" s="1">
        <f t="shared" si="259"/>
        <v>43156.614583306517</v>
      </c>
      <c r="B8294" s="2">
        <f t="shared" ca="1" si="258"/>
        <v>3.6523778393338477</v>
      </c>
    </row>
    <row r="8295" spans="1:2" x14ac:dyDescent="0.2">
      <c r="A8295" s="1">
        <f t="shared" si="259"/>
        <v>43156.618055528736</v>
      </c>
      <c r="B8295" s="2">
        <f t="shared" ca="1" si="258"/>
        <v>3.7019114468368253</v>
      </c>
    </row>
    <row r="8296" spans="1:2" x14ac:dyDescent="0.2">
      <c r="A8296" s="1">
        <f t="shared" si="259"/>
        <v>43156.621527750955</v>
      </c>
      <c r="B8296" s="2">
        <f t="shared" ca="1" si="258"/>
        <v>3.7222185189748016</v>
      </c>
    </row>
    <row r="8297" spans="1:2" x14ac:dyDescent="0.2">
      <c r="A8297" s="1">
        <f t="shared" si="259"/>
        <v>43156.624999973174</v>
      </c>
      <c r="B8297" s="2">
        <f t="shared" ca="1" si="258"/>
        <v>3.8014923540706</v>
      </c>
    </row>
    <row r="8298" spans="1:2" x14ac:dyDescent="0.2">
      <c r="A8298" s="1">
        <f t="shared" si="259"/>
        <v>43156.628472195393</v>
      </c>
      <c r="B8298" s="2">
        <f t="shared" ca="1" si="258"/>
        <v>3.5400592403309918</v>
      </c>
    </row>
    <row r="8299" spans="1:2" x14ac:dyDescent="0.2">
      <c r="A8299" s="1">
        <f t="shared" si="259"/>
        <v>43156.631944417612</v>
      </c>
      <c r="B8299" s="2">
        <f t="shared" ca="1" si="258"/>
        <v>3.6252094403316719</v>
      </c>
    </row>
    <row r="8300" spans="1:2" x14ac:dyDescent="0.2">
      <c r="A8300" s="1">
        <f t="shared" si="259"/>
        <v>43156.635416639831</v>
      </c>
      <c r="B8300" s="2">
        <f t="shared" ca="1" si="258"/>
        <v>3.7636068573844277</v>
      </c>
    </row>
    <row r="8301" spans="1:2" x14ac:dyDescent="0.2">
      <c r="A8301" s="1">
        <f t="shared" si="259"/>
        <v>43156.638888862049</v>
      </c>
      <c r="B8301" s="2">
        <f t="shared" ca="1" si="258"/>
        <v>3.7219572521387154</v>
      </c>
    </row>
    <row r="8302" spans="1:2" x14ac:dyDescent="0.2">
      <c r="A8302" s="1">
        <f t="shared" si="259"/>
        <v>43156.642361084268</v>
      </c>
      <c r="B8302" s="2">
        <f t="shared" ca="1" si="258"/>
        <v>3.4901024002778547</v>
      </c>
    </row>
    <row r="8303" spans="1:2" x14ac:dyDescent="0.2">
      <c r="A8303" s="1">
        <f t="shared" si="259"/>
        <v>43156.645833306487</v>
      </c>
      <c r="B8303" s="2">
        <f t="shared" ca="1" si="258"/>
        <v>3.4615704188564691</v>
      </c>
    </row>
    <row r="8304" spans="1:2" x14ac:dyDescent="0.2">
      <c r="A8304" s="1">
        <f t="shared" si="259"/>
        <v>43156.649305528706</v>
      </c>
      <c r="B8304" s="2">
        <f t="shared" ca="1" si="258"/>
        <v>3.5676699557273044</v>
      </c>
    </row>
    <row r="8305" spans="1:2" x14ac:dyDescent="0.2">
      <c r="A8305" s="1">
        <f t="shared" si="259"/>
        <v>43156.652777750925</v>
      </c>
      <c r="B8305" s="2">
        <f t="shared" ca="1" si="258"/>
        <v>3.7225267195306606</v>
      </c>
    </row>
    <row r="8306" spans="1:2" x14ac:dyDescent="0.2">
      <c r="A8306" s="1">
        <f t="shared" si="259"/>
        <v>43156.656249973144</v>
      </c>
      <c r="B8306" s="2">
        <f t="shared" ca="1" si="258"/>
        <v>3.784789167889874</v>
      </c>
    </row>
    <row r="8307" spans="1:2" x14ac:dyDescent="0.2">
      <c r="A8307" s="1">
        <f t="shared" si="259"/>
        <v>43156.659722195363</v>
      </c>
      <c r="B8307" s="2">
        <f t="shared" ca="1" si="258"/>
        <v>3.4962509621885953</v>
      </c>
    </row>
    <row r="8308" spans="1:2" x14ac:dyDescent="0.2">
      <c r="A8308" s="1">
        <f t="shared" si="259"/>
        <v>43156.663194417582</v>
      </c>
      <c r="B8308" s="2">
        <f t="shared" ca="1" si="258"/>
        <v>3.4478248606178155</v>
      </c>
    </row>
    <row r="8309" spans="1:2" x14ac:dyDescent="0.2">
      <c r="A8309" s="1">
        <f t="shared" si="259"/>
        <v>43156.666666639801</v>
      </c>
      <c r="B8309" s="2">
        <f t="shared" ca="1" si="258"/>
        <v>3.5059758595360715</v>
      </c>
    </row>
    <row r="8310" spans="1:2" x14ac:dyDescent="0.2">
      <c r="A8310" s="1">
        <f t="shared" si="259"/>
        <v>43156.67013886202</v>
      </c>
      <c r="B8310" s="2">
        <f t="shared" ca="1" si="258"/>
        <v>3.53105069720797</v>
      </c>
    </row>
    <row r="8311" spans="1:2" x14ac:dyDescent="0.2">
      <c r="A8311" s="1">
        <f t="shared" si="259"/>
        <v>43156.673611084239</v>
      </c>
      <c r="B8311" s="2">
        <f t="shared" ca="1" si="258"/>
        <v>3.6168868730176205</v>
      </c>
    </row>
    <row r="8312" spans="1:2" x14ac:dyDescent="0.2">
      <c r="A8312" s="1">
        <f t="shared" si="259"/>
        <v>43156.677083306458</v>
      </c>
      <c r="B8312" s="2">
        <f t="shared" ca="1" si="258"/>
        <v>3.4828703214087127</v>
      </c>
    </row>
    <row r="8313" spans="1:2" x14ac:dyDescent="0.2">
      <c r="A8313" s="1">
        <f t="shared" si="259"/>
        <v>43156.680555528677</v>
      </c>
      <c r="B8313" s="2">
        <f t="shared" ca="1" si="258"/>
        <v>3.5699698395081989</v>
      </c>
    </row>
    <row r="8314" spans="1:2" x14ac:dyDescent="0.2">
      <c r="A8314" s="1">
        <f t="shared" si="259"/>
        <v>43156.684027750896</v>
      </c>
      <c r="B8314" s="2">
        <f t="shared" ca="1" si="258"/>
        <v>3.4941946807248723</v>
      </c>
    </row>
    <row r="8315" spans="1:2" x14ac:dyDescent="0.2">
      <c r="A8315" s="1">
        <f t="shared" si="259"/>
        <v>43156.687499973115</v>
      </c>
      <c r="B8315" s="2">
        <f t="shared" ca="1" si="258"/>
        <v>3.7156280232665395</v>
      </c>
    </row>
    <row r="8316" spans="1:2" x14ac:dyDescent="0.2">
      <c r="A8316" s="1">
        <f t="shared" si="259"/>
        <v>43156.690972195334</v>
      </c>
      <c r="B8316" s="2">
        <f t="shared" ca="1" si="258"/>
        <v>3.4955097184368618</v>
      </c>
    </row>
    <row r="8317" spans="1:2" x14ac:dyDescent="0.2">
      <c r="A8317" s="1">
        <f t="shared" si="259"/>
        <v>43156.694444417553</v>
      </c>
      <c r="B8317" s="2">
        <f t="shared" ca="1" si="258"/>
        <v>3.560528799637602</v>
      </c>
    </row>
    <row r="8318" spans="1:2" x14ac:dyDescent="0.2">
      <c r="A8318" s="1">
        <f t="shared" si="259"/>
        <v>43156.697916639772</v>
      </c>
      <c r="B8318" s="2">
        <f t="shared" ca="1" si="258"/>
        <v>3.5790061056811693</v>
      </c>
    </row>
    <row r="8319" spans="1:2" x14ac:dyDescent="0.2">
      <c r="A8319" s="1">
        <f t="shared" si="259"/>
        <v>43156.701388861991</v>
      </c>
      <c r="B8319" s="2">
        <f t="shared" ca="1" si="258"/>
        <v>3.6743043423307533</v>
      </c>
    </row>
    <row r="8320" spans="1:2" x14ac:dyDescent="0.2">
      <c r="A8320" s="1">
        <f t="shared" si="259"/>
        <v>43156.70486108421</v>
      </c>
      <c r="B8320" s="2">
        <f t="shared" ca="1" si="258"/>
        <v>3.6639538532687652</v>
      </c>
    </row>
    <row r="8321" spans="1:2" x14ac:dyDescent="0.2">
      <c r="A8321" s="1">
        <f t="shared" si="259"/>
        <v>43156.708333306429</v>
      </c>
      <c r="B8321" s="2">
        <f t="shared" ca="1" si="258"/>
        <v>3.5974288019210965</v>
      </c>
    </row>
    <row r="8322" spans="1:2" x14ac:dyDescent="0.2">
      <c r="A8322" s="1">
        <f t="shared" si="259"/>
        <v>43156.711805528648</v>
      </c>
      <c r="B8322" s="2">
        <f t="shared" ca="1" si="258"/>
        <v>3.47219692009589</v>
      </c>
    </row>
    <row r="8323" spans="1:2" x14ac:dyDescent="0.2">
      <c r="A8323" s="1">
        <f t="shared" si="259"/>
        <v>43156.715277750867</v>
      </c>
      <c r="B8323" s="2">
        <f t="shared" ref="B8323:B8386" ca="1" si="260">4 + 0.5*SIN(A8323*2*PI())+NORMINV(RAND(),0,0.1)</f>
        <v>3.4593788297092196</v>
      </c>
    </row>
    <row r="8324" spans="1:2" x14ac:dyDescent="0.2">
      <c r="A8324" s="1">
        <f t="shared" si="259"/>
        <v>43156.718749973086</v>
      </c>
      <c r="B8324" s="2">
        <f t="shared" ca="1" si="260"/>
        <v>3.5224679273992958</v>
      </c>
    </row>
    <row r="8325" spans="1:2" x14ac:dyDescent="0.2">
      <c r="A8325" s="1">
        <f t="shared" ref="A8325:A8388" si="261">A8324+1/(24*12)</f>
        <v>43156.722222195305</v>
      </c>
      <c r="B8325" s="2">
        <f t="shared" ca="1" si="260"/>
        <v>3.3314382614832341</v>
      </c>
    </row>
    <row r="8326" spans="1:2" x14ac:dyDescent="0.2">
      <c r="A8326" s="1">
        <f t="shared" si="261"/>
        <v>43156.725694417524</v>
      </c>
      <c r="B8326" s="2">
        <f t="shared" ca="1" si="260"/>
        <v>3.526339945234692</v>
      </c>
    </row>
    <row r="8327" spans="1:2" x14ac:dyDescent="0.2">
      <c r="A8327" s="1">
        <f t="shared" si="261"/>
        <v>43156.729166639743</v>
      </c>
      <c r="B8327" s="2">
        <f t="shared" ca="1" si="260"/>
        <v>3.5664067216582067</v>
      </c>
    </row>
    <row r="8328" spans="1:2" x14ac:dyDescent="0.2">
      <c r="A8328" s="1">
        <f t="shared" si="261"/>
        <v>43156.732638861962</v>
      </c>
      <c r="B8328" s="2">
        <f t="shared" ca="1" si="260"/>
        <v>3.3802727118180651</v>
      </c>
    </row>
    <row r="8329" spans="1:2" x14ac:dyDescent="0.2">
      <c r="A8329" s="1">
        <f t="shared" si="261"/>
        <v>43156.736111084181</v>
      </c>
      <c r="B8329" s="2">
        <f t="shared" ca="1" si="260"/>
        <v>3.4778635328351535</v>
      </c>
    </row>
    <row r="8330" spans="1:2" x14ac:dyDescent="0.2">
      <c r="A8330" s="1">
        <f t="shared" si="261"/>
        <v>43156.7395833064</v>
      </c>
      <c r="B8330" s="2">
        <f t="shared" ca="1" si="260"/>
        <v>3.4809252585027837</v>
      </c>
    </row>
    <row r="8331" spans="1:2" x14ac:dyDescent="0.2">
      <c r="A8331" s="1">
        <f t="shared" si="261"/>
        <v>43156.743055528619</v>
      </c>
      <c r="B8331" s="2">
        <f t="shared" ca="1" si="260"/>
        <v>3.625875606205351</v>
      </c>
    </row>
    <row r="8332" spans="1:2" x14ac:dyDescent="0.2">
      <c r="A8332" s="1">
        <f t="shared" si="261"/>
        <v>43156.746527750838</v>
      </c>
      <c r="B8332" s="2">
        <f t="shared" ca="1" si="260"/>
        <v>3.3275910750197011</v>
      </c>
    </row>
    <row r="8333" spans="1:2" x14ac:dyDescent="0.2">
      <c r="A8333" s="1">
        <f t="shared" si="261"/>
        <v>43156.749999973057</v>
      </c>
      <c r="B8333" s="2">
        <f t="shared" ca="1" si="260"/>
        <v>3.5285380194727582</v>
      </c>
    </row>
    <row r="8334" spans="1:2" x14ac:dyDescent="0.2">
      <c r="A8334" s="1">
        <f t="shared" si="261"/>
        <v>43156.753472195276</v>
      </c>
      <c r="B8334" s="2">
        <f t="shared" ca="1" si="260"/>
        <v>3.4126602729625493</v>
      </c>
    </row>
    <row r="8335" spans="1:2" x14ac:dyDescent="0.2">
      <c r="A8335" s="1">
        <f t="shared" si="261"/>
        <v>43156.756944417495</v>
      </c>
      <c r="B8335" s="2">
        <f t="shared" ca="1" si="260"/>
        <v>3.6399870287739935</v>
      </c>
    </row>
    <row r="8336" spans="1:2" x14ac:dyDescent="0.2">
      <c r="A8336" s="1">
        <f t="shared" si="261"/>
        <v>43156.760416639714</v>
      </c>
      <c r="B8336" s="2">
        <f t="shared" ca="1" si="260"/>
        <v>3.4491545354378821</v>
      </c>
    </row>
    <row r="8337" spans="1:2" x14ac:dyDescent="0.2">
      <c r="A8337" s="1">
        <f t="shared" si="261"/>
        <v>43156.763888861933</v>
      </c>
      <c r="B8337" s="2">
        <f t="shared" ca="1" si="260"/>
        <v>3.5973987670288361</v>
      </c>
    </row>
    <row r="8338" spans="1:2" x14ac:dyDescent="0.2">
      <c r="A8338" s="1">
        <f t="shared" si="261"/>
        <v>43156.767361084152</v>
      </c>
      <c r="B8338" s="2">
        <f t="shared" ca="1" si="260"/>
        <v>3.6101521454329317</v>
      </c>
    </row>
    <row r="8339" spans="1:2" x14ac:dyDescent="0.2">
      <c r="A8339" s="1">
        <f t="shared" si="261"/>
        <v>43156.770833306371</v>
      </c>
      <c r="B8339" s="2">
        <f t="shared" ca="1" si="260"/>
        <v>3.7192488373390158</v>
      </c>
    </row>
    <row r="8340" spans="1:2" x14ac:dyDescent="0.2">
      <c r="A8340" s="1">
        <f t="shared" si="261"/>
        <v>43156.77430552859</v>
      </c>
      <c r="B8340" s="2">
        <f t="shared" ca="1" si="260"/>
        <v>3.5714828421203038</v>
      </c>
    </row>
    <row r="8341" spans="1:2" x14ac:dyDescent="0.2">
      <c r="A8341" s="1">
        <f t="shared" si="261"/>
        <v>43156.777777750809</v>
      </c>
      <c r="B8341" s="2">
        <f t="shared" ca="1" si="260"/>
        <v>3.5120557096664671</v>
      </c>
    </row>
    <row r="8342" spans="1:2" x14ac:dyDescent="0.2">
      <c r="A8342" s="1">
        <f t="shared" si="261"/>
        <v>43156.781249973028</v>
      </c>
      <c r="B8342" s="2">
        <f t="shared" ca="1" si="260"/>
        <v>3.5557289202912639</v>
      </c>
    </row>
    <row r="8343" spans="1:2" x14ac:dyDescent="0.2">
      <c r="A8343" s="1">
        <f t="shared" si="261"/>
        <v>43156.784722195247</v>
      </c>
      <c r="B8343" s="2">
        <f t="shared" ca="1" si="260"/>
        <v>3.5251347191474762</v>
      </c>
    </row>
    <row r="8344" spans="1:2" x14ac:dyDescent="0.2">
      <c r="A8344" s="1">
        <f t="shared" si="261"/>
        <v>43156.788194417466</v>
      </c>
      <c r="B8344" s="2">
        <f t="shared" ca="1" si="260"/>
        <v>3.5018971029456227</v>
      </c>
    </row>
    <row r="8345" spans="1:2" x14ac:dyDescent="0.2">
      <c r="A8345" s="1">
        <f t="shared" si="261"/>
        <v>43156.791666639685</v>
      </c>
      <c r="B8345" s="2">
        <f t="shared" ca="1" si="260"/>
        <v>3.5805759759944489</v>
      </c>
    </row>
    <row r="8346" spans="1:2" x14ac:dyDescent="0.2">
      <c r="A8346" s="1">
        <f t="shared" si="261"/>
        <v>43156.795138861904</v>
      </c>
      <c r="B8346" s="2">
        <f t="shared" ca="1" si="260"/>
        <v>3.6162087594434471</v>
      </c>
    </row>
    <row r="8347" spans="1:2" x14ac:dyDescent="0.2">
      <c r="A8347" s="1">
        <f t="shared" si="261"/>
        <v>43156.798611084123</v>
      </c>
      <c r="B8347" s="2">
        <f t="shared" ca="1" si="260"/>
        <v>3.505210119037276</v>
      </c>
    </row>
    <row r="8348" spans="1:2" x14ac:dyDescent="0.2">
      <c r="A8348" s="1">
        <f t="shared" si="261"/>
        <v>43156.802083306342</v>
      </c>
      <c r="B8348" s="2">
        <f t="shared" ca="1" si="260"/>
        <v>3.714677670980993</v>
      </c>
    </row>
    <row r="8349" spans="1:2" x14ac:dyDescent="0.2">
      <c r="A8349" s="1">
        <f t="shared" si="261"/>
        <v>43156.805555528561</v>
      </c>
      <c r="B8349" s="2">
        <f t="shared" ca="1" si="260"/>
        <v>3.5906956312715068</v>
      </c>
    </row>
    <row r="8350" spans="1:2" x14ac:dyDescent="0.2">
      <c r="A8350" s="1">
        <f t="shared" si="261"/>
        <v>43156.80902775078</v>
      </c>
      <c r="B8350" s="2">
        <f t="shared" ca="1" si="260"/>
        <v>3.5930726759353373</v>
      </c>
    </row>
    <row r="8351" spans="1:2" x14ac:dyDescent="0.2">
      <c r="A8351" s="1">
        <f t="shared" si="261"/>
        <v>43156.812499972999</v>
      </c>
      <c r="B8351" s="2">
        <f t="shared" ca="1" si="260"/>
        <v>3.4669663270083566</v>
      </c>
    </row>
    <row r="8352" spans="1:2" x14ac:dyDescent="0.2">
      <c r="A8352" s="1">
        <f t="shared" si="261"/>
        <v>43156.815972195218</v>
      </c>
      <c r="B8352" s="2">
        <f t="shared" ca="1" si="260"/>
        <v>3.3712195001214886</v>
      </c>
    </row>
    <row r="8353" spans="1:2" x14ac:dyDescent="0.2">
      <c r="A8353" s="1">
        <f t="shared" si="261"/>
        <v>43156.819444417437</v>
      </c>
      <c r="B8353" s="2">
        <f t="shared" ca="1" si="260"/>
        <v>3.5007853078676106</v>
      </c>
    </row>
    <row r="8354" spans="1:2" x14ac:dyDescent="0.2">
      <c r="A8354" s="1">
        <f t="shared" si="261"/>
        <v>43156.822916639656</v>
      </c>
      <c r="B8354" s="2">
        <f t="shared" ca="1" si="260"/>
        <v>3.4707969314710847</v>
      </c>
    </row>
    <row r="8355" spans="1:2" x14ac:dyDescent="0.2">
      <c r="A8355" s="1">
        <f t="shared" si="261"/>
        <v>43156.826388861875</v>
      </c>
      <c r="B8355" s="2">
        <f t="shared" ca="1" si="260"/>
        <v>3.5092400256778764</v>
      </c>
    </row>
    <row r="8356" spans="1:2" x14ac:dyDescent="0.2">
      <c r="A8356" s="1">
        <f t="shared" si="261"/>
        <v>43156.829861084094</v>
      </c>
      <c r="B8356" s="2">
        <f t="shared" ca="1" si="260"/>
        <v>3.5680495105445469</v>
      </c>
    </row>
    <row r="8357" spans="1:2" x14ac:dyDescent="0.2">
      <c r="A8357" s="1">
        <f t="shared" si="261"/>
        <v>43156.833333306313</v>
      </c>
      <c r="B8357" s="2">
        <f t="shared" ca="1" si="260"/>
        <v>3.6196583121713695</v>
      </c>
    </row>
    <row r="8358" spans="1:2" x14ac:dyDescent="0.2">
      <c r="A8358" s="1">
        <f t="shared" si="261"/>
        <v>43156.836805528532</v>
      </c>
      <c r="B8358" s="2">
        <f t="shared" ca="1" si="260"/>
        <v>3.5023925950699404</v>
      </c>
    </row>
    <row r="8359" spans="1:2" x14ac:dyDescent="0.2">
      <c r="A8359" s="1">
        <f t="shared" si="261"/>
        <v>43156.840277750751</v>
      </c>
      <c r="B8359" s="2">
        <f t="shared" ca="1" si="260"/>
        <v>3.6012745893041984</v>
      </c>
    </row>
    <row r="8360" spans="1:2" x14ac:dyDescent="0.2">
      <c r="A8360" s="1">
        <f t="shared" si="261"/>
        <v>43156.84374997297</v>
      </c>
      <c r="B8360" s="2">
        <f t="shared" ca="1" si="260"/>
        <v>3.7342631140230149</v>
      </c>
    </row>
    <row r="8361" spans="1:2" x14ac:dyDescent="0.2">
      <c r="A8361" s="1">
        <f t="shared" si="261"/>
        <v>43156.847222195189</v>
      </c>
      <c r="B8361" s="2">
        <f t="shared" ca="1" si="260"/>
        <v>3.6274153020837887</v>
      </c>
    </row>
    <row r="8362" spans="1:2" x14ac:dyDescent="0.2">
      <c r="A8362" s="1">
        <f t="shared" si="261"/>
        <v>43156.850694417408</v>
      </c>
      <c r="B8362" s="2">
        <f t="shared" ca="1" si="260"/>
        <v>3.4390748028157017</v>
      </c>
    </row>
    <row r="8363" spans="1:2" x14ac:dyDescent="0.2">
      <c r="A8363" s="1">
        <f t="shared" si="261"/>
        <v>43156.854166639627</v>
      </c>
      <c r="B8363" s="2">
        <f t="shared" ca="1" si="260"/>
        <v>3.7163136098960994</v>
      </c>
    </row>
    <row r="8364" spans="1:2" x14ac:dyDescent="0.2">
      <c r="A8364" s="1">
        <f t="shared" si="261"/>
        <v>43156.857638861846</v>
      </c>
      <c r="B8364" s="2">
        <f t="shared" ca="1" si="260"/>
        <v>3.5221771846009116</v>
      </c>
    </row>
    <row r="8365" spans="1:2" x14ac:dyDescent="0.2">
      <c r="A8365" s="1">
        <f t="shared" si="261"/>
        <v>43156.861111084065</v>
      </c>
      <c r="B8365" s="2">
        <f t="shared" ca="1" si="260"/>
        <v>3.7262419731955574</v>
      </c>
    </row>
    <row r="8366" spans="1:2" x14ac:dyDescent="0.2">
      <c r="A8366" s="1">
        <f t="shared" si="261"/>
        <v>43156.864583306284</v>
      </c>
      <c r="B8366" s="2">
        <f t="shared" ca="1" si="260"/>
        <v>3.6496050348334945</v>
      </c>
    </row>
    <row r="8367" spans="1:2" x14ac:dyDescent="0.2">
      <c r="A8367" s="1">
        <f t="shared" si="261"/>
        <v>43156.868055528503</v>
      </c>
      <c r="B8367" s="2">
        <f t="shared" ca="1" si="260"/>
        <v>3.5708313519000057</v>
      </c>
    </row>
    <row r="8368" spans="1:2" x14ac:dyDescent="0.2">
      <c r="A8368" s="1">
        <f t="shared" si="261"/>
        <v>43156.871527750722</v>
      </c>
      <c r="B8368" s="2">
        <f t="shared" ca="1" si="260"/>
        <v>3.5820248344496997</v>
      </c>
    </row>
    <row r="8369" spans="1:2" x14ac:dyDescent="0.2">
      <c r="A8369" s="1">
        <f t="shared" si="261"/>
        <v>43156.874999972941</v>
      </c>
      <c r="B8369" s="2">
        <f t="shared" ca="1" si="260"/>
        <v>3.5882335090753856</v>
      </c>
    </row>
    <row r="8370" spans="1:2" x14ac:dyDescent="0.2">
      <c r="A8370" s="1">
        <f t="shared" si="261"/>
        <v>43156.87847219516</v>
      </c>
      <c r="B8370" s="2">
        <f t="shared" ca="1" si="260"/>
        <v>3.63460934855823</v>
      </c>
    </row>
    <row r="8371" spans="1:2" x14ac:dyDescent="0.2">
      <c r="A8371" s="1">
        <f t="shared" si="261"/>
        <v>43156.881944417379</v>
      </c>
      <c r="B8371" s="2">
        <f t="shared" ca="1" si="260"/>
        <v>3.6143100831363797</v>
      </c>
    </row>
    <row r="8372" spans="1:2" x14ac:dyDescent="0.2">
      <c r="A8372" s="1">
        <f t="shared" si="261"/>
        <v>43156.885416639598</v>
      </c>
      <c r="B8372" s="2">
        <f t="shared" ca="1" si="260"/>
        <v>3.6198794302351458</v>
      </c>
    </row>
    <row r="8373" spans="1:2" x14ac:dyDescent="0.2">
      <c r="A8373" s="1">
        <f t="shared" si="261"/>
        <v>43156.888888861817</v>
      </c>
      <c r="B8373" s="2">
        <f t="shared" ca="1" si="260"/>
        <v>3.7093529172889195</v>
      </c>
    </row>
    <row r="8374" spans="1:2" x14ac:dyDescent="0.2">
      <c r="A8374" s="1">
        <f t="shared" si="261"/>
        <v>43156.892361084036</v>
      </c>
      <c r="B8374" s="2">
        <f t="shared" ca="1" si="260"/>
        <v>3.5926914491069493</v>
      </c>
    </row>
    <row r="8375" spans="1:2" x14ac:dyDescent="0.2">
      <c r="A8375" s="1">
        <f t="shared" si="261"/>
        <v>43156.895833306255</v>
      </c>
      <c r="B8375" s="2">
        <f t="shared" ca="1" si="260"/>
        <v>3.8561434808636226</v>
      </c>
    </row>
    <row r="8376" spans="1:2" x14ac:dyDescent="0.2">
      <c r="A8376" s="1">
        <f t="shared" si="261"/>
        <v>43156.899305528474</v>
      </c>
      <c r="B8376" s="2">
        <f t="shared" ca="1" si="260"/>
        <v>3.6279769744512289</v>
      </c>
    </row>
    <row r="8377" spans="1:2" x14ac:dyDescent="0.2">
      <c r="A8377" s="1">
        <f t="shared" si="261"/>
        <v>43156.902777750693</v>
      </c>
      <c r="B8377" s="2">
        <f t="shared" ca="1" si="260"/>
        <v>3.6394325616503274</v>
      </c>
    </row>
    <row r="8378" spans="1:2" x14ac:dyDescent="0.2">
      <c r="A8378" s="1">
        <f t="shared" si="261"/>
        <v>43156.906249972912</v>
      </c>
      <c r="B8378" s="2">
        <f t="shared" ca="1" si="260"/>
        <v>3.8687999365375334</v>
      </c>
    </row>
    <row r="8379" spans="1:2" x14ac:dyDescent="0.2">
      <c r="A8379" s="1">
        <f t="shared" si="261"/>
        <v>43156.909722195131</v>
      </c>
      <c r="B8379" s="2">
        <f t="shared" ca="1" si="260"/>
        <v>3.779382961368666</v>
      </c>
    </row>
    <row r="8380" spans="1:2" x14ac:dyDescent="0.2">
      <c r="A8380" s="1">
        <f t="shared" si="261"/>
        <v>43156.91319441735</v>
      </c>
      <c r="B8380" s="2">
        <f t="shared" ca="1" si="260"/>
        <v>3.6529451541436502</v>
      </c>
    </row>
    <row r="8381" spans="1:2" x14ac:dyDescent="0.2">
      <c r="A8381" s="1">
        <f t="shared" si="261"/>
        <v>43156.916666639569</v>
      </c>
      <c r="B8381" s="2">
        <f t="shared" ca="1" si="260"/>
        <v>3.6539149359488237</v>
      </c>
    </row>
    <row r="8382" spans="1:2" x14ac:dyDescent="0.2">
      <c r="A8382" s="1">
        <f t="shared" si="261"/>
        <v>43156.920138861788</v>
      </c>
      <c r="B8382" s="2">
        <f t="shared" ca="1" si="260"/>
        <v>3.654752445203461</v>
      </c>
    </row>
    <row r="8383" spans="1:2" x14ac:dyDescent="0.2">
      <c r="A8383" s="1">
        <f t="shared" si="261"/>
        <v>43156.923611084007</v>
      </c>
      <c r="B8383" s="2">
        <f t="shared" ca="1" si="260"/>
        <v>3.9111837179182585</v>
      </c>
    </row>
    <row r="8384" spans="1:2" x14ac:dyDescent="0.2">
      <c r="A8384" s="1">
        <f t="shared" si="261"/>
        <v>43156.927083306226</v>
      </c>
      <c r="B8384" s="2">
        <f t="shared" ca="1" si="260"/>
        <v>3.7071802423349278</v>
      </c>
    </row>
    <row r="8385" spans="1:2" x14ac:dyDescent="0.2">
      <c r="A8385" s="1">
        <f t="shared" si="261"/>
        <v>43156.930555528445</v>
      </c>
      <c r="B8385" s="2">
        <f t="shared" ca="1" si="260"/>
        <v>3.7136636707388715</v>
      </c>
    </row>
    <row r="8386" spans="1:2" x14ac:dyDescent="0.2">
      <c r="A8386" s="1">
        <f t="shared" si="261"/>
        <v>43156.934027750664</v>
      </c>
      <c r="B8386" s="2">
        <f t="shared" ca="1" si="260"/>
        <v>3.9566018232421993</v>
      </c>
    </row>
    <row r="8387" spans="1:2" x14ac:dyDescent="0.2">
      <c r="A8387" s="1">
        <f t="shared" si="261"/>
        <v>43156.937499972883</v>
      </c>
      <c r="B8387" s="2">
        <f t="shared" ref="B8387:B8450" ca="1" si="262">4 + 0.5*SIN(A8387*2*PI())+NORMINV(RAND(),0,0.1)</f>
        <v>3.9174441748069513</v>
      </c>
    </row>
    <row r="8388" spans="1:2" x14ac:dyDescent="0.2">
      <c r="A8388" s="1">
        <f t="shared" si="261"/>
        <v>43156.940972195101</v>
      </c>
      <c r="B8388" s="2">
        <f t="shared" ca="1" si="262"/>
        <v>3.506146892460889</v>
      </c>
    </row>
    <row r="8389" spans="1:2" x14ac:dyDescent="0.2">
      <c r="A8389" s="1">
        <f t="shared" ref="A8389:A8452" si="263">A8388+1/(24*12)</f>
        <v>43156.94444441732</v>
      </c>
      <c r="B8389" s="2">
        <f t="shared" ca="1" si="262"/>
        <v>3.8267643841184591</v>
      </c>
    </row>
    <row r="8390" spans="1:2" x14ac:dyDescent="0.2">
      <c r="A8390" s="1">
        <f t="shared" si="263"/>
        <v>43156.947916639539</v>
      </c>
      <c r="B8390" s="2">
        <f t="shared" ca="1" si="262"/>
        <v>4.0283760338220471</v>
      </c>
    </row>
    <row r="8391" spans="1:2" x14ac:dyDescent="0.2">
      <c r="A8391" s="1">
        <f t="shared" si="263"/>
        <v>43156.951388861758</v>
      </c>
      <c r="B8391" s="2">
        <f t="shared" ca="1" si="262"/>
        <v>3.9017066349493645</v>
      </c>
    </row>
    <row r="8392" spans="1:2" x14ac:dyDescent="0.2">
      <c r="A8392" s="1">
        <f t="shared" si="263"/>
        <v>43156.954861083977</v>
      </c>
      <c r="B8392" s="2">
        <f t="shared" ca="1" si="262"/>
        <v>3.77179125988456</v>
      </c>
    </row>
    <row r="8393" spans="1:2" x14ac:dyDescent="0.2">
      <c r="A8393" s="1">
        <f t="shared" si="263"/>
        <v>43156.958333306196</v>
      </c>
      <c r="B8393" s="2">
        <f t="shared" ca="1" si="262"/>
        <v>3.9548504610118593</v>
      </c>
    </row>
    <row r="8394" spans="1:2" x14ac:dyDescent="0.2">
      <c r="A8394" s="1">
        <f t="shared" si="263"/>
        <v>43156.961805528415</v>
      </c>
      <c r="B8394" s="2">
        <f t="shared" ca="1" si="262"/>
        <v>4.0472204104848801</v>
      </c>
    </row>
    <row r="8395" spans="1:2" x14ac:dyDescent="0.2">
      <c r="A8395" s="1">
        <f t="shared" si="263"/>
        <v>43156.965277750634</v>
      </c>
      <c r="B8395" s="2">
        <f t="shared" ca="1" si="262"/>
        <v>3.9078956070515303</v>
      </c>
    </row>
    <row r="8396" spans="1:2" x14ac:dyDescent="0.2">
      <c r="A8396" s="1">
        <f t="shared" si="263"/>
        <v>43156.968749972853</v>
      </c>
      <c r="B8396" s="2">
        <f t="shared" ca="1" si="262"/>
        <v>3.7706964504318585</v>
      </c>
    </row>
    <row r="8397" spans="1:2" x14ac:dyDescent="0.2">
      <c r="A8397" s="1">
        <f t="shared" si="263"/>
        <v>43156.972222195072</v>
      </c>
      <c r="B8397" s="2">
        <f t="shared" ca="1" si="262"/>
        <v>3.7287762343755539</v>
      </c>
    </row>
    <row r="8398" spans="1:2" x14ac:dyDescent="0.2">
      <c r="A8398" s="1">
        <f t="shared" si="263"/>
        <v>43156.975694417291</v>
      </c>
      <c r="B8398" s="2">
        <f t="shared" ca="1" si="262"/>
        <v>3.8208675525646107</v>
      </c>
    </row>
    <row r="8399" spans="1:2" x14ac:dyDescent="0.2">
      <c r="A8399" s="1">
        <f t="shared" si="263"/>
        <v>43156.97916663951</v>
      </c>
      <c r="B8399" s="2">
        <f t="shared" ca="1" si="262"/>
        <v>4.0482886021941829</v>
      </c>
    </row>
    <row r="8400" spans="1:2" x14ac:dyDescent="0.2">
      <c r="A8400" s="1">
        <f t="shared" si="263"/>
        <v>43156.982638861729</v>
      </c>
      <c r="B8400" s="2">
        <f t="shared" ca="1" si="262"/>
        <v>3.9065569398941142</v>
      </c>
    </row>
    <row r="8401" spans="1:2" x14ac:dyDescent="0.2">
      <c r="A8401" s="1">
        <f t="shared" si="263"/>
        <v>43156.986111083948</v>
      </c>
      <c r="B8401" s="2">
        <f t="shared" ca="1" si="262"/>
        <v>3.873483722522169</v>
      </c>
    </row>
    <row r="8402" spans="1:2" x14ac:dyDescent="0.2">
      <c r="A8402" s="1">
        <f t="shared" si="263"/>
        <v>43156.989583306167</v>
      </c>
      <c r="B8402" s="2">
        <f t="shared" ca="1" si="262"/>
        <v>3.950068300975468</v>
      </c>
    </row>
    <row r="8403" spans="1:2" x14ac:dyDescent="0.2">
      <c r="A8403" s="1">
        <f t="shared" si="263"/>
        <v>43156.993055528386</v>
      </c>
      <c r="B8403" s="2">
        <f t="shared" ca="1" si="262"/>
        <v>4.1062431345127486</v>
      </c>
    </row>
    <row r="8404" spans="1:2" x14ac:dyDescent="0.2">
      <c r="A8404" s="1">
        <f t="shared" si="263"/>
        <v>43156.996527750605</v>
      </c>
      <c r="B8404" s="2">
        <f t="shared" ca="1" si="262"/>
        <v>4.0117551533800579</v>
      </c>
    </row>
    <row r="8405" spans="1:2" x14ac:dyDescent="0.2">
      <c r="A8405" s="1">
        <f t="shared" si="263"/>
        <v>43156.999999972824</v>
      </c>
      <c r="B8405" s="2">
        <f t="shared" ca="1" si="262"/>
        <v>3.9338916867807461</v>
      </c>
    </row>
    <row r="8406" spans="1:2" x14ac:dyDescent="0.2">
      <c r="A8406" s="1">
        <f t="shared" si="263"/>
        <v>43157.003472195043</v>
      </c>
      <c r="B8406" s="2">
        <f t="shared" ca="1" si="262"/>
        <v>3.9182864726253777</v>
      </c>
    </row>
    <row r="8407" spans="1:2" x14ac:dyDescent="0.2">
      <c r="A8407" s="1">
        <f t="shared" si="263"/>
        <v>43157.006944417262</v>
      </c>
      <c r="B8407" s="2">
        <f t="shared" ca="1" si="262"/>
        <v>4.1151918415500548</v>
      </c>
    </row>
    <row r="8408" spans="1:2" x14ac:dyDescent="0.2">
      <c r="A8408" s="1">
        <f t="shared" si="263"/>
        <v>43157.010416639481</v>
      </c>
      <c r="B8408" s="2">
        <f t="shared" ca="1" si="262"/>
        <v>4.0264282059025103</v>
      </c>
    </row>
    <row r="8409" spans="1:2" x14ac:dyDescent="0.2">
      <c r="A8409" s="1">
        <f t="shared" si="263"/>
        <v>43157.0138888617</v>
      </c>
      <c r="B8409" s="2">
        <f t="shared" ca="1" si="262"/>
        <v>3.9661441384773553</v>
      </c>
    </row>
    <row r="8410" spans="1:2" x14ac:dyDescent="0.2">
      <c r="A8410" s="1">
        <f t="shared" si="263"/>
        <v>43157.017361083919</v>
      </c>
      <c r="B8410" s="2">
        <f t="shared" ca="1" si="262"/>
        <v>4.045310109283605</v>
      </c>
    </row>
    <row r="8411" spans="1:2" x14ac:dyDescent="0.2">
      <c r="A8411" s="1">
        <f t="shared" si="263"/>
        <v>43157.020833306138</v>
      </c>
      <c r="B8411" s="2">
        <f t="shared" ca="1" si="262"/>
        <v>3.9419073832888678</v>
      </c>
    </row>
    <row r="8412" spans="1:2" x14ac:dyDescent="0.2">
      <c r="A8412" s="1">
        <f t="shared" si="263"/>
        <v>43157.024305528357</v>
      </c>
      <c r="B8412" s="2">
        <f t="shared" ca="1" si="262"/>
        <v>4.1141268777080411</v>
      </c>
    </row>
    <row r="8413" spans="1:2" x14ac:dyDescent="0.2">
      <c r="A8413" s="1">
        <f t="shared" si="263"/>
        <v>43157.027777750576</v>
      </c>
      <c r="B8413" s="2">
        <f t="shared" ca="1" si="262"/>
        <v>4.0269361205707517</v>
      </c>
    </row>
    <row r="8414" spans="1:2" x14ac:dyDescent="0.2">
      <c r="A8414" s="1">
        <f t="shared" si="263"/>
        <v>43157.031249972795</v>
      </c>
      <c r="B8414" s="2">
        <f t="shared" ca="1" si="262"/>
        <v>4.0650696360934448</v>
      </c>
    </row>
    <row r="8415" spans="1:2" x14ac:dyDescent="0.2">
      <c r="A8415" s="1">
        <f t="shared" si="263"/>
        <v>43157.034722195014</v>
      </c>
      <c r="B8415" s="2">
        <f t="shared" ca="1" si="262"/>
        <v>4.1275887385699717</v>
      </c>
    </row>
    <row r="8416" spans="1:2" x14ac:dyDescent="0.2">
      <c r="A8416" s="1">
        <f t="shared" si="263"/>
        <v>43157.038194417233</v>
      </c>
      <c r="B8416" s="2">
        <f t="shared" ca="1" si="262"/>
        <v>4.222691787412292</v>
      </c>
    </row>
    <row r="8417" spans="1:2" x14ac:dyDescent="0.2">
      <c r="A8417" s="1">
        <f t="shared" si="263"/>
        <v>43157.041666639452</v>
      </c>
      <c r="B8417" s="2">
        <f t="shared" ca="1" si="262"/>
        <v>3.8788986082707471</v>
      </c>
    </row>
    <row r="8418" spans="1:2" x14ac:dyDescent="0.2">
      <c r="A8418" s="1">
        <f t="shared" si="263"/>
        <v>43157.045138861671</v>
      </c>
      <c r="B8418" s="2">
        <f t="shared" ca="1" si="262"/>
        <v>4.0135560340515628</v>
      </c>
    </row>
    <row r="8419" spans="1:2" x14ac:dyDescent="0.2">
      <c r="A8419" s="1">
        <f t="shared" si="263"/>
        <v>43157.04861108389</v>
      </c>
      <c r="B8419" s="2">
        <f t="shared" ca="1" si="262"/>
        <v>3.9991014571420811</v>
      </c>
    </row>
    <row r="8420" spans="1:2" x14ac:dyDescent="0.2">
      <c r="A8420" s="1">
        <f t="shared" si="263"/>
        <v>43157.052083306109</v>
      </c>
      <c r="B8420" s="2">
        <f t="shared" ca="1" si="262"/>
        <v>4.2710888976429322</v>
      </c>
    </row>
    <row r="8421" spans="1:2" x14ac:dyDescent="0.2">
      <c r="A8421" s="1">
        <f t="shared" si="263"/>
        <v>43157.055555528328</v>
      </c>
      <c r="B8421" s="2">
        <f t="shared" ca="1" si="262"/>
        <v>4.0703519852562549</v>
      </c>
    </row>
    <row r="8422" spans="1:2" x14ac:dyDescent="0.2">
      <c r="A8422" s="1">
        <f t="shared" si="263"/>
        <v>43157.059027750547</v>
      </c>
      <c r="B8422" s="2">
        <f t="shared" ca="1" si="262"/>
        <v>4.1065145746556242</v>
      </c>
    </row>
    <row r="8423" spans="1:2" x14ac:dyDescent="0.2">
      <c r="A8423" s="1">
        <f t="shared" si="263"/>
        <v>43157.062499972766</v>
      </c>
      <c r="B8423" s="2">
        <f t="shared" ca="1" si="262"/>
        <v>4.2751189818385562</v>
      </c>
    </row>
    <row r="8424" spans="1:2" x14ac:dyDescent="0.2">
      <c r="A8424" s="1">
        <f t="shared" si="263"/>
        <v>43157.065972194985</v>
      </c>
      <c r="B8424" s="2">
        <f t="shared" ca="1" si="262"/>
        <v>4.1947194813583142</v>
      </c>
    </row>
    <row r="8425" spans="1:2" x14ac:dyDescent="0.2">
      <c r="A8425" s="1">
        <f t="shared" si="263"/>
        <v>43157.069444417204</v>
      </c>
      <c r="B8425" s="2">
        <f t="shared" ca="1" si="262"/>
        <v>4.2604498903564387</v>
      </c>
    </row>
    <row r="8426" spans="1:2" x14ac:dyDescent="0.2">
      <c r="A8426" s="1">
        <f t="shared" si="263"/>
        <v>43157.072916639423</v>
      </c>
      <c r="B8426" s="2">
        <f t="shared" ca="1" si="262"/>
        <v>4.040468910851974</v>
      </c>
    </row>
    <row r="8427" spans="1:2" x14ac:dyDescent="0.2">
      <c r="A8427" s="1">
        <f t="shared" si="263"/>
        <v>43157.076388861642</v>
      </c>
      <c r="B8427" s="2">
        <f t="shared" ca="1" si="262"/>
        <v>4.371583491933638</v>
      </c>
    </row>
    <row r="8428" spans="1:2" x14ac:dyDescent="0.2">
      <c r="A8428" s="1">
        <f t="shared" si="263"/>
        <v>43157.079861083861</v>
      </c>
      <c r="B8428" s="2">
        <f t="shared" ca="1" si="262"/>
        <v>4.3736910273140683</v>
      </c>
    </row>
    <row r="8429" spans="1:2" x14ac:dyDescent="0.2">
      <c r="A8429" s="1">
        <f t="shared" si="263"/>
        <v>43157.08333330608</v>
      </c>
      <c r="B8429" s="2">
        <f t="shared" ca="1" si="262"/>
        <v>4.3281080239270269</v>
      </c>
    </row>
    <row r="8430" spans="1:2" x14ac:dyDescent="0.2">
      <c r="A8430" s="1">
        <f t="shared" si="263"/>
        <v>43157.086805528299</v>
      </c>
      <c r="B8430" s="2">
        <f t="shared" ca="1" si="262"/>
        <v>4.2912196558865894</v>
      </c>
    </row>
    <row r="8431" spans="1:2" x14ac:dyDescent="0.2">
      <c r="A8431" s="1">
        <f t="shared" si="263"/>
        <v>43157.090277750518</v>
      </c>
      <c r="B8431" s="2">
        <f t="shared" ca="1" si="262"/>
        <v>4.3365712763166373</v>
      </c>
    </row>
    <row r="8432" spans="1:2" x14ac:dyDescent="0.2">
      <c r="A8432" s="1">
        <f t="shared" si="263"/>
        <v>43157.093749972737</v>
      </c>
      <c r="B8432" s="2">
        <f t="shared" ca="1" si="262"/>
        <v>4.4445532011200459</v>
      </c>
    </row>
    <row r="8433" spans="1:2" x14ac:dyDescent="0.2">
      <c r="A8433" s="1">
        <f t="shared" si="263"/>
        <v>43157.097222194956</v>
      </c>
      <c r="B8433" s="2">
        <f t="shared" ca="1" si="262"/>
        <v>4.2581401938783037</v>
      </c>
    </row>
    <row r="8434" spans="1:2" x14ac:dyDescent="0.2">
      <c r="A8434" s="1">
        <f t="shared" si="263"/>
        <v>43157.100694417175</v>
      </c>
      <c r="B8434" s="2">
        <f t="shared" ca="1" si="262"/>
        <v>4.471956333677916</v>
      </c>
    </row>
    <row r="8435" spans="1:2" x14ac:dyDescent="0.2">
      <c r="A8435" s="1">
        <f t="shared" si="263"/>
        <v>43157.104166639394</v>
      </c>
      <c r="B8435" s="2">
        <f t="shared" ca="1" si="262"/>
        <v>4.2386635195534215</v>
      </c>
    </row>
    <row r="8436" spans="1:2" x14ac:dyDescent="0.2">
      <c r="A8436" s="1">
        <f t="shared" si="263"/>
        <v>43157.107638861613</v>
      </c>
      <c r="B8436" s="2">
        <f t="shared" ca="1" si="262"/>
        <v>4.2535112679243774</v>
      </c>
    </row>
    <row r="8437" spans="1:2" x14ac:dyDescent="0.2">
      <c r="A8437" s="1">
        <f t="shared" si="263"/>
        <v>43157.111111083832</v>
      </c>
      <c r="B8437" s="2">
        <f t="shared" ca="1" si="262"/>
        <v>4.2085856008083056</v>
      </c>
    </row>
    <row r="8438" spans="1:2" x14ac:dyDescent="0.2">
      <c r="A8438" s="1">
        <f t="shared" si="263"/>
        <v>43157.114583306051</v>
      </c>
      <c r="B8438" s="2">
        <f t="shared" ca="1" si="262"/>
        <v>4.2393461761384863</v>
      </c>
    </row>
    <row r="8439" spans="1:2" x14ac:dyDescent="0.2">
      <c r="A8439" s="1">
        <f t="shared" si="263"/>
        <v>43157.11805552827</v>
      </c>
      <c r="B8439" s="2">
        <f t="shared" ca="1" si="262"/>
        <v>4.2413182710545829</v>
      </c>
    </row>
    <row r="8440" spans="1:2" x14ac:dyDescent="0.2">
      <c r="A8440" s="1">
        <f t="shared" si="263"/>
        <v>43157.121527750489</v>
      </c>
      <c r="B8440" s="2">
        <f t="shared" ca="1" si="262"/>
        <v>4.2961466034919527</v>
      </c>
    </row>
    <row r="8441" spans="1:2" x14ac:dyDescent="0.2">
      <c r="A8441" s="1">
        <f t="shared" si="263"/>
        <v>43157.124999972708</v>
      </c>
      <c r="B8441" s="2">
        <f t="shared" ca="1" si="262"/>
        <v>4.3559594750476682</v>
      </c>
    </row>
    <row r="8442" spans="1:2" x14ac:dyDescent="0.2">
      <c r="A8442" s="1">
        <f t="shared" si="263"/>
        <v>43157.128472194927</v>
      </c>
      <c r="B8442" s="2">
        <f t="shared" ca="1" si="262"/>
        <v>4.3858420846663817</v>
      </c>
    </row>
    <row r="8443" spans="1:2" x14ac:dyDescent="0.2">
      <c r="A8443" s="1">
        <f t="shared" si="263"/>
        <v>43157.131944417146</v>
      </c>
      <c r="B8443" s="2">
        <f t="shared" ca="1" si="262"/>
        <v>4.3356701208484152</v>
      </c>
    </row>
    <row r="8444" spans="1:2" x14ac:dyDescent="0.2">
      <c r="A8444" s="1">
        <f t="shared" si="263"/>
        <v>43157.135416639365</v>
      </c>
      <c r="B8444" s="2">
        <f t="shared" ca="1" si="262"/>
        <v>4.4536132740377301</v>
      </c>
    </row>
    <row r="8445" spans="1:2" x14ac:dyDescent="0.2">
      <c r="A8445" s="1">
        <f t="shared" si="263"/>
        <v>43157.138888861584</v>
      </c>
      <c r="B8445" s="2">
        <f t="shared" ca="1" si="262"/>
        <v>4.3083355990574974</v>
      </c>
    </row>
    <row r="8446" spans="1:2" x14ac:dyDescent="0.2">
      <c r="A8446" s="1">
        <f t="shared" si="263"/>
        <v>43157.142361083803</v>
      </c>
      <c r="B8446" s="2">
        <f t="shared" ca="1" si="262"/>
        <v>4.3217699984756059</v>
      </c>
    </row>
    <row r="8447" spans="1:2" x14ac:dyDescent="0.2">
      <c r="A8447" s="1">
        <f t="shared" si="263"/>
        <v>43157.145833306022</v>
      </c>
      <c r="B8447" s="2">
        <f t="shared" ca="1" si="262"/>
        <v>4.415932099526489</v>
      </c>
    </row>
    <row r="8448" spans="1:2" x14ac:dyDescent="0.2">
      <c r="A8448" s="1">
        <f t="shared" si="263"/>
        <v>43157.149305528241</v>
      </c>
      <c r="B8448" s="2">
        <f t="shared" ca="1" si="262"/>
        <v>4.2591307089026289</v>
      </c>
    </row>
    <row r="8449" spans="1:2" x14ac:dyDescent="0.2">
      <c r="A8449" s="1">
        <f t="shared" si="263"/>
        <v>43157.15277775046</v>
      </c>
      <c r="B8449" s="2">
        <f t="shared" ca="1" si="262"/>
        <v>4.2692530547234506</v>
      </c>
    </row>
    <row r="8450" spans="1:2" x14ac:dyDescent="0.2">
      <c r="A8450" s="1">
        <f t="shared" si="263"/>
        <v>43157.156249972679</v>
      </c>
      <c r="B8450" s="2">
        <f t="shared" ca="1" si="262"/>
        <v>4.4327434954119234</v>
      </c>
    </row>
    <row r="8451" spans="1:2" x14ac:dyDescent="0.2">
      <c r="A8451" s="1">
        <f t="shared" si="263"/>
        <v>43157.159722194898</v>
      </c>
      <c r="B8451" s="2">
        <f t="shared" ref="B8451:B8514" ca="1" si="264">4 + 0.5*SIN(A8451*2*PI())+NORMINV(RAND(),0,0.1)</f>
        <v>4.3457488307683674</v>
      </c>
    </row>
    <row r="8452" spans="1:2" x14ac:dyDescent="0.2">
      <c r="A8452" s="1">
        <f t="shared" si="263"/>
        <v>43157.163194417117</v>
      </c>
      <c r="B8452" s="2">
        <f t="shared" ca="1" si="264"/>
        <v>4.3500258580333755</v>
      </c>
    </row>
    <row r="8453" spans="1:2" x14ac:dyDescent="0.2">
      <c r="A8453" s="1">
        <f t="shared" ref="A8453:A8516" si="265">A8452+1/(24*12)</f>
        <v>43157.166666639336</v>
      </c>
      <c r="B8453" s="2">
        <f t="shared" ca="1" si="264"/>
        <v>4.5712103452460884</v>
      </c>
    </row>
    <row r="8454" spans="1:2" x14ac:dyDescent="0.2">
      <c r="A8454" s="1">
        <f t="shared" si="265"/>
        <v>43157.170138861555</v>
      </c>
      <c r="B8454" s="2">
        <f t="shared" ca="1" si="264"/>
        <v>4.5100666834515186</v>
      </c>
    </row>
    <row r="8455" spans="1:2" x14ac:dyDescent="0.2">
      <c r="A8455" s="1">
        <f t="shared" si="265"/>
        <v>43157.173611083774</v>
      </c>
      <c r="B8455" s="2">
        <f t="shared" ca="1" si="264"/>
        <v>4.3152525718788821</v>
      </c>
    </row>
    <row r="8456" spans="1:2" x14ac:dyDescent="0.2">
      <c r="A8456" s="1">
        <f t="shared" si="265"/>
        <v>43157.177083305993</v>
      </c>
      <c r="B8456" s="2">
        <f t="shared" ca="1" si="264"/>
        <v>4.4043175053241299</v>
      </c>
    </row>
    <row r="8457" spans="1:2" x14ac:dyDescent="0.2">
      <c r="A8457" s="1">
        <f t="shared" si="265"/>
        <v>43157.180555528212</v>
      </c>
      <c r="B8457" s="2">
        <f t="shared" ca="1" si="264"/>
        <v>4.4511421579417654</v>
      </c>
    </row>
    <row r="8458" spans="1:2" x14ac:dyDescent="0.2">
      <c r="A8458" s="1">
        <f t="shared" si="265"/>
        <v>43157.184027750431</v>
      </c>
      <c r="B8458" s="2">
        <f t="shared" ca="1" si="264"/>
        <v>4.5332037058310091</v>
      </c>
    </row>
    <row r="8459" spans="1:2" x14ac:dyDescent="0.2">
      <c r="A8459" s="1">
        <f t="shared" si="265"/>
        <v>43157.18749997265</v>
      </c>
      <c r="B8459" s="2">
        <f t="shared" ca="1" si="264"/>
        <v>4.213158966751319</v>
      </c>
    </row>
    <row r="8460" spans="1:2" x14ac:dyDescent="0.2">
      <c r="A8460" s="1">
        <f t="shared" si="265"/>
        <v>43157.190972194869</v>
      </c>
      <c r="B8460" s="2">
        <f t="shared" ca="1" si="264"/>
        <v>4.3626475726621692</v>
      </c>
    </row>
    <row r="8461" spans="1:2" x14ac:dyDescent="0.2">
      <c r="A8461" s="1">
        <f t="shared" si="265"/>
        <v>43157.194444417088</v>
      </c>
      <c r="B8461" s="2">
        <f t="shared" ca="1" si="264"/>
        <v>4.4234739493886757</v>
      </c>
    </row>
    <row r="8462" spans="1:2" x14ac:dyDescent="0.2">
      <c r="A8462" s="1">
        <f t="shared" si="265"/>
        <v>43157.197916639307</v>
      </c>
      <c r="B8462" s="2">
        <f t="shared" ca="1" si="264"/>
        <v>4.4489064580298772</v>
      </c>
    </row>
    <row r="8463" spans="1:2" x14ac:dyDescent="0.2">
      <c r="A8463" s="1">
        <f t="shared" si="265"/>
        <v>43157.201388861526</v>
      </c>
      <c r="B8463" s="2">
        <f t="shared" ca="1" si="264"/>
        <v>4.4713207092752141</v>
      </c>
    </row>
    <row r="8464" spans="1:2" x14ac:dyDescent="0.2">
      <c r="A8464" s="1">
        <f t="shared" si="265"/>
        <v>43157.204861083745</v>
      </c>
      <c r="B8464" s="2">
        <f t="shared" ca="1" si="264"/>
        <v>4.6365054620459274</v>
      </c>
    </row>
    <row r="8465" spans="1:2" x14ac:dyDescent="0.2">
      <c r="A8465" s="1">
        <f t="shared" si="265"/>
        <v>43157.208333305964</v>
      </c>
      <c r="B8465" s="2">
        <f t="shared" ca="1" si="264"/>
        <v>4.3003199139269714</v>
      </c>
    </row>
    <row r="8466" spans="1:2" x14ac:dyDescent="0.2">
      <c r="A8466" s="1">
        <f t="shared" si="265"/>
        <v>43157.211805528183</v>
      </c>
      <c r="B8466" s="2">
        <f t="shared" ca="1" si="264"/>
        <v>4.5768846302346073</v>
      </c>
    </row>
    <row r="8467" spans="1:2" x14ac:dyDescent="0.2">
      <c r="A8467" s="1">
        <f t="shared" si="265"/>
        <v>43157.215277750402</v>
      </c>
      <c r="B8467" s="2">
        <f t="shared" ca="1" si="264"/>
        <v>4.6001115975475591</v>
      </c>
    </row>
    <row r="8468" spans="1:2" x14ac:dyDescent="0.2">
      <c r="A8468" s="1">
        <f t="shared" si="265"/>
        <v>43157.218749972621</v>
      </c>
      <c r="B8468" s="2">
        <f t="shared" ca="1" si="264"/>
        <v>4.4954054981005163</v>
      </c>
    </row>
    <row r="8469" spans="1:2" x14ac:dyDescent="0.2">
      <c r="A8469" s="1">
        <f t="shared" si="265"/>
        <v>43157.22222219484</v>
      </c>
      <c r="B8469" s="2">
        <f t="shared" ca="1" si="264"/>
        <v>4.3099633231026386</v>
      </c>
    </row>
    <row r="8470" spans="1:2" x14ac:dyDescent="0.2">
      <c r="A8470" s="1">
        <f t="shared" si="265"/>
        <v>43157.225694417059</v>
      </c>
      <c r="B8470" s="2">
        <f t="shared" ca="1" si="264"/>
        <v>4.6042246458357816</v>
      </c>
    </row>
    <row r="8471" spans="1:2" x14ac:dyDescent="0.2">
      <c r="A8471" s="1">
        <f t="shared" si="265"/>
        <v>43157.229166639278</v>
      </c>
      <c r="B8471" s="2">
        <f t="shared" ca="1" si="264"/>
        <v>4.7344796877823523</v>
      </c>
    </row>
    <row r="8472" spans="1:2" x14ac:dyDescent="0.2">
      <c r="A8472" s="1">
        <f t="shared" si="265"/>
        <v>43157.232638861497</v>
      </c>
      <c r="B8472" s="2">
        <f t="shared" ca="1" si="264"/>
        <v>4.3442415089003079</v>
      </c>
    </row>
    <row r="8473" spans="1:2" x14ac:dyDescent="0.2">
      <c r="A8473" s="1">
        <f t="shared" si="265"/>
        <v>43157.236111083716</v>
      </c>
      <c r="B8473" s="2">
        <f t="shared" ca="1" si="264"/>
        <v>4.4913355001397512</v>
      </c>
    </row>
    <row r="8474" spans="1:2" x14ac:dyDescent="0.2">
      <c r="A8474" s="1">
        <f t="shared" si="265"/>
        <v>43157.239583305935</v>
      </c>
      <c r="B8474" s="2">
        <f t="shared" ca="1" si="264"/>
        <v>4.4980993599010155</v>
      </c>
    </row>
    <row r="8475" spans="1:2" x14ac:dyDescent="0.2">
      <c r="A8475" s="1">
        <f t="shared" si="265"/>
        <v>43157.243055528153</v>
      </c>
      <c r="B8475" s="2">
        <f t="shared" ca="1" si="264"/>
        <v>4.6148496835497621</v>
      </c>
    </row>
    <row r="8476" spans="1:2" x14ac:dyDescent="0.2">
      <c r="A8476" s="1">
        <f t="shared" si="265"/>
        <v>43157.246527750372</v>
      </c>
      <c r="B8476" s="2">
        <f t="shared" ca="1" si="264"/>
        <v>4.5712420163144412</v>
      </c>
    </row>
    <row r="8477" spans="1:2" x14ac:dyDescent="0.2">
      <c r="A8477" s="1">
        <f t="shared" si="265"/>
        <v>43157.249999972591</v>
      </c>
      <c r="B8477" s="2">
        <f t="shared" ca="1" si="264"/>
        <v>4.3972177649069479</v>
      </c>
    </row>
    <row r="8478" spans="1:2" x14ac:dyDescent="0.2">
      <c r="A8478" s="1">
        <f t="shared" si="265"/>
        <v>43157.25347219481</v>
      </c>
      <c r="B8478" s="2">
        <f t="shared" ca="1" si="264"/>
        <v>4.4240916518699951</v>
      </c>
    </row>
    <row r="8479" spans="1:2" x14ac:dyDescent="0.2">
      <c r="A8479" s="1">
        <f t="shared" si="265"/>
        <v>43157.256944417029</v>
      </c>
      <c r="B8479" s="2">
        <f t="shared" ca="1" si="264"/>
        <v>4.5279727614003953</v>
      </c>
    </row>
    <row r="8480" spans="1:2" x14ac:dyDescent="0.2">
      <c r="A8480" s="1">
        <f t="shared" si="265"/>
        <v>43157.260416639248</v>
      </c>
      <c r="B8480" s="2">
        <f t="shared" ca="1" si="264"/>
        <v>4.5252933032251885</v>
      </c>
    </row>
    <row r="8481" spans="1:2" x14ac:dyDescent="0.2">
      <c r="A8481" s="1">
        <f t="shared" si="265"/>
        <v>43157.263888861467</v>
      </c>
      <c r="B8481" s="2">
        <f t="shared" ca="1" si="264"/>
        <v>4.5128104776238063</v>
      </c>
    </row>
    <row r="8482" spans="1:2" x14ac:dyDescent="0.2">
      <c r="A8482" s="1">
        <f t="shared" si="265"/>
        <v>43157.267361083686</v>
      </c>
      <c r="B8482" s="2">
        <f t="shared" ca="1" si="264"/>
        <v>4.5814713336420807</v>
      </c>
    </row>
    <row r="8483" spans="1:2" x14ac:dyDescent="0.2">
      <c r="A8483" s="1">
        <f t="shared" si="265"/>
        <v>43157.270833305905</v>
      </c>
      <c r="B8483" s="2">
        <f t="shared" ca="1" si="264"/>
        <v>4.3809664814633322</v>
      </c>
    </row>
    <row r="8484" spans="1:2" x14ac:dyDescent="0.2">
      <c r="A8484" s="1">
        <f t="shared" si="265"/>
        <v>43157.274305528124</v>
      </c>
      <c r="B8484" s="2">
        <f t="shared" ca="1" si="264"/>
        <v>4.5239591271115458</v>
      </c>
    </row>
    <row r="8485" spans="1:2" x14ac:dyDescent="0.2">
      <c r="A8485" s="1">
        <f t="shared" si="265"/>
        <v>43157.277777750343</v>
      </c>
      <c r="B8485" s="2">
        <f t="shared" ca="1" si="264"/>
        <v>4.4185519323612388</v>
      </c>
    </row>
    <row r="8486" spans="1:2" x14ac:dyDescent="0.2">
      <c r="A8486" s="1">
        <f t="shared" si="265"/>
        <v>43157.281249972562</v>
      </c>
      <c r="B8486" s="2">
        <f t="shared" ca="1" si="264"/>
        <v>4.5731550424676346</v>
      </c>
    </row>
    <row r="8487" spans="1:2" x14ac:dyDescent="0.2">
      <c r="A8487" s="1">
        <f t="shared" si="265"/>
        <v>43157.284722194781</v>
      </c>
      <c r="B8487" s="2">
        <f t="shared" ca="1" si="264"/>
        <v>4.5796393629873133</v>
      </c>
    </row>
    <row r="8488" spans="1:2" x14ac:dyDescent="0.2">
      <c r="A8488" s="1">
        <f t="shared" si="265"/>
        <v>43157.288194417</v>
      </c>
      <c r="B8488" s="2">
        <f t="shared" ca="1" si="264"/>
        <v>4.5621373161044687</v>
      </c>
    </row>
    <row r="8489" spans="1:2" x14ac:dyDescent="0.2">
      <c r="A8489" s="1">
        <f t="shared" si="265"/>
        <v>43157.291666639219</v>
      </c>
      <c r="B8489" s="2">
        <f t="shared" ca="1" si="264"/>
        <v>4.5422216912572067</v>
      </c>
    </row>
    <row r="8490" spans="1:2" x14ac:dyDescent="0.2">
      <c r="A8490" s="1">
        <f t="shared" si="265"/>
        <v>43157.295138861438</v>
      </c>
      <c r="B8490" s="2">
        <f t="shared" ca="1" si="264"/>
        <v>4.4178455004839803</v>
      </c>
    </row>
    <row r="8491" spans="1:2" x14ac:dyDescent="0.2">
      <c r="A8491" s="1">
        <f t="shared" si="265"/>
        <v>43157.298611083657</v>
      </c>
      <c r="B8491" s="2">
        <f t="shared" ca="1" si="264"/>
        <v>4.586625313882946</v>
      </c>
    </row>
    <row r="8492" spans="1:2" x14ac:dyDescent="0.2">
      <c r="A8492" s="1">
        <f t="shared" si="265"/>
        <v>43157.302083305876</v>
      </c>
      <c r="B8492" s="2">
        <f t="shared" ca="1" si="264"/>
        <v>4.4856109524086873</v>
      </c>
    </row>
    <row r="8493" spans="1:2" x14ac:dyDescent="0.2">
      <c r="A8493" s="1">
        <f t="shared" si="265"/>
        <v>43157.305555528095</v>
      </c>
      <c r="B8493" s="2">
        <f t="shared" ca="1" si="264"/>
        <v>4.4387917089220306</v>
      </c>
    </row>
    <row r="8494" spans="1:2" x14ac:dyDescent="0.2">
      <c r="A8494" s="1">
        <f t="shared" si="265"/>
        <v>43157.309027750314</v>
      </c>
      <c r="B8494" s="2">
        <f t="shared" ca="1" si="264"/>
        <v>4.4970329098666548</v>
      </c>
    </row>
    <row r="8495" spans="1:2" x14ac:dyDescent="0.2">
      <c r="A8495" s="1">
        <f t="shared" si="265"/>
        <v>43157.312499972533</v>
      </c>
      <c r="B8495" s="2">
        <f t="shared" ca="1" si="264"/>
        <v>4.5681333533603095</v>
      </c>
    </row>
    <row r="8496" spans="1:2" x14ac:dyDescent="0.2">
      <c r="A8496" s="1">
        <f t="shared" si="265"/>
        <v>43157.315972194752</v>
      </c>
      <c r="B8496" s="2">
        <f t="shared" ca="1" si="264"/>
        <v>4.4062016296264801</v>
      </c>
    </row>
    <row r="8497" spans="1:2" x14ac:dyDescent="0.2">
      <c r="A8497" s="1">
        <f t="shared" si="265"/>
        <v>43157.319444416971</v>
      </c>
      <c r="B8497" s="2">
        <f t="shared" ca="1" si="264"/>
        <v>4.3120350452641016</v>
      </c>
    </row>
    <row r="8498" spans="1:2" x14ac:dyDescent="0.2">
      <c r="A8498" s="1">
        <f t="shared" si="265"/>
        <v>43157.32291663919</v>
      </c>
      <c r="B8498" s="2">
        <f t="shared" ca="1" si="264"/>
        <v>4.339945369942769</v>
      </c>
    </row>
    <row r="8499" spans="1:2" x14ac:dyDescent="0.2">
      <c r="A8499" s="1">
        <f t="shared" si="265"/>
        <v>43157.326388861409</v>
      </c>
      <c r="B8499" s="2">
        <f t="shared" ca="1" si="264"/>
        <v>4.4395514824696329</v>
      </c>
    </row>
    <row r="8500" spans="1:2" x14ac:dyDescent="0.2">
      <c r="A8500" s="1">
        <f t="shared" si="265"/>
        <v>43157.329861083628</v>
      </c>
      <c r="B8500" s="2">
        <f t="shared" ca="1" si="264"/>
        <v>4.4093079147749314</v>
      </c>
    </row>
    <row r="8501" spans="1:2" x14ac:dyDescent="0.2">
      <c r="A8501" s="1">
        <f t="shared" si="265"/>
        <v>43157.333333305847</v>
      </c>
      <c r="B8501" s="2">
        <f t="shared" ca="1" si="264"/>
        <v>4.4330753911016485</v>
      </c>
    </row>
    <row r="8502" spans="1:2" x14ac:dyDescent="0.2">
      <c r="A8502" s="1">
        <f t="shared" si="265"/>
        <v>43157.336805528066</v>
      </c>
      <c r="B8502" s="2">
        <f t="shared" ca="1" si="264"/>
        <v>4.4830460739654487</v>
      </c>
    </row>
    <row r="8503" spans="1:2" x14ac:dyDescent="0.2">
      <c r="A8503" s="1">
        <f t="shared" si="265"/>
        <v>43157.340277750285</v>
      </c>
      <c r="B8503" s="2">
        <f t="shared" ca="1" si="264"/>
        <v>4.1959904872458038</v>
      </c>
    </row>
    <row r="8504" spans="1:2" x14ac:dyDescent="0.2">
      <c r="A8504" s="1">
        <f t="shared" si="265"/>
        <v>43157.343749972504</v>
      </c>
      <c r="B8504" s="2">
        <f t="shared" ca="1" si="264"/>
        <v>4.5326643604106005</v>
      </c>
    </row>
    <row r="8505" spans="1:2" x14ac:dyDescent="0.2">
      <c r="A8505" s="1">
        <f t="shared" si="265"/>
        <v>43157.347222194723</v>
      </c>
      <c r="B8505" s="2">
        <f t="shared" ca="1" si="264"/>
        <v>4.5224712774587559</v>
      </c>
    </row>
    <row r="8506" spans="1:2" x14ac:dyDescent="0.2">
      <c r="A8506" s="1">
        <f t="shared" si="265"/>
        <v>43157.350694416942</v>
      </c>
      <c r="B8506" s="2">
        <f t="shared" ca="1" si="264"/>
        <v>4.3419188768152619</v>
      </c>
    </row>
    <row r="8507" spans="1:2" x14ac:dyDescent="0.2">
      <c r="A8507" s="1">
        <f t="shared" si="265"/>
        <v>43157.354166639161</v>
      </c>
      <c r="B8507" s="2">
        <f t="shared" ca="1" si="264"/>
        <v>4.4683271322594242</v>
      </c>
    </row>
    <row r="8508" spans="1:2" x14ac:dyDescent="0.2">
      <c r="A8508" s="1">
        <f t="shared" si="265"/>
        <v>43157.35763886138</v>
      </c>
      <c r="B8508" s="2">
        <f t="shared" ca="1" si="264"/>
        <v>4.1726461387936178</v>
      </c>
    </row>
    <row r="8509" spans="1:2" x14ac:dyDescent="0.2">
      <c r="A8509" s="1">
        <f t="shared" si="265"/>
        <v>43157.361111083599</v>
      </c>
      <c r="B8509" s="2">
        <f t="shared" ca="1" si="264"/>
        <v>4.2736142091461806</v>
      </c>
    </row>
    <row r="8510" spans="1:2" x14ac:dyDescent="0.2">
      <c r="A8510" s="1">
        <f t="shared" si="265"/>
        <v>43157.364583305818</v>
      </c>
      <c r="B8510" s="2">
        <f t="shared" ca="1" si="264"/>
        <v>4.3050203438666639</v>
      </c>
    </row>
    <row r="8511" spans="1:2" x14ac:dyDescent="0.2">
      <c r="A8511" s="1">
        <f t="shared" si="265"/>
        <v>43157.368055528037</v>
      </c>
      <c r="B8511" s="2">
        <f t="shared" ca="1" si="264"/>
        <v>4.3718780560507078</v>
      </c>
    </row>
    <row r="8512" spans="1:2" x14ac:dyDescent="0.2">
      <c r="A8512" s="1">
        <f t="shared" si="265"/>
        <v>43157.371527750256</v>
      </c>
      <c r="B8512" s="2">
        <f t="shared" ca="1" si="264"/>
        <v>4.5229989998285358</v>
      </c>
    </row>
    <row r="8513" spans="1:2" x14ac:dyDescent="0.2">
      <c r="A8513" s="1">
        <f t="shared" si="265"/>
        <v>43157.374999972475</v>
      </c>
      <c r="B8513" s="2">
        <f t="shared" ca="1" si="264"/>
        <v>4.4079140728590422</v>
      </c>
    </row>
    <row r="8514" spans="1:2" x14ac:dyDescent="0.2">
      <c r="A8514" s="1">
        <f t="shared" si="265"/>
        <v>43157.378472194694</v>
      </c>
      <c r="B8514" s="2">
        <f t="shared" ca="1" si="264"/>
        <v>4.3413884281387549</v>
      </c>
    </row>
    <row r="8515" spans="1:2" x14ac:dyDescent="0.2">
      <c r="A8515" s="1">
        <f t="shared" si="265"/>
        <v>43157.381944416913</v>
      </c>
      <c r="B8515" s="2">
        <f t="shared" ref="B8515:B8578" ca="1" si="266">4 + 0.5*SIN(A8515*2*PI())+NORMINV(RAND(),0,0.1)</f>
        <v>4.2348837518197682</v>
      </c>
    </row>
    <row r="8516" spans="1:2" x14ac:dyDescent="0.2">
      <c r="A8516" s="1">
        <f t="shared" si="265"/>
        <v>43157.385416639132</v>
      </c>
      <c r="B8516" s="2">
        <f t="shared" ca="1" si="266"/>
        <v>4.2210794357092816</v>
      </c>
    </row>
    <row r="8517" spans="1:2" x14ac:dyDescent="0.2">
      <c r="A8517" s="1">
        <f t="shared" ref="A8517:A8580" si="267">A8516+1/(24*12)</f>
        <v>43157.388888861351</v>
      </c>
      <c r="B8517" s="2">
        <f t="shared" ca="1" si="266"/>
        <v>4.4225205012977939</v>
      </c>
    </row>
    <row r="8518" spans="1:2" x14ac:dyDescent="0.2">
      <c r="A8518" s="1">
        <f t="shared" si="267"/>
        <v>43157.39236108357</v>
      </c>
      <c r="B8518" s="2">
        <f t="shared" ca="1" si="266"/>
        <v>4.2201493525172067</v>
      </c>
    </row>
    <row r="8519" spans="1:2" x14ac:dyDescent="0.2">
      <c r="A8519" s="1">
        <f t="shared" si="267"/>
        <v>43157.395833305789</v>
      </c>
      <c r="B8519" s="2">
        <f t="shared" ca="1" si="266"/>
        <v>4.2593737315598403</v>
      </c>
    </row>
    <row r="8520" spans="1:2" x14ac:dyDescent="0.2">
      <c r="A8520" s="1">
        <f t="shared" si="267"/>
        <v>43157.399305528008</v>
      </c>
      <c r="B8520" s="2">
        <f t="shared" ca="1" si="266"/>
        <v>4.3221450156521337</v>
      </c>
    </row>
    <row r="8521" spans="1:2" x14ac:dyDescent="0.2">
      <c r="A8521" s="1">
        <f t="shared" si="267"/>
        <v>43157.402777750227</v>
      </c>
      <c r="B8521" s="2">
        <f t="shared" ca="1" si="266"/>
        <v>4.4212001248458037</v>
      </c>
    </row>
    <row r="8522" spans="1:2" x14ac:dyDescent="0.2">
      <c r="A8522" s="1">
        <f t="shared" si="267"/>
        <v>43157.406249972446</v>
      </c>
      <c r="B8522" s="2">
        <f t="shared" ca="1" si="266"/>
        <v>4.2840510678641879</v>
      </c>
    </row>
    <row r="8523" spans="1:2" x14ac:dyDescent="0.2">
      <c r="A8523" s="1">
        <f t="shared" si="267"/>
        <v>43157.409722194665</v>
      </c>
      <c r="B8523" s="2">
        <f t="shared" ca="1" si="266"/>
        <v>4.2947773798237936</v>
      </c>
    </row>
    <row r="8524" spans="1:2" x14ac:dyDescent="0.2">
      <c r="A8524" s="1">
        <f t="shared" si="267"/>
        <v>43157.413194416884</v>
      </c>
      <c r="B8524" s="2">
        <f t="shared" ca="1" si="266"/>
        <v>4.1663710470963213</v>
      </c>
    </row>
    <row r="8525" spans="1:2" x14ac:dyDescent="0.2">
      <c r="A8525" s="1">
        <f t="shared" si="267"/>
        <v>43157.416666639103</v>
      </c>
      <c r="B8525" s="2">
        <f t="shared" ca="1" si="266"/>
        <v>4.0944151005945528</v>
      </c>
    </row>
    <row r="8526" spans="1:2" x14ac:dyDescent="0.2">
      <c r="A8526" s="1">
        <f t="shared" si="267"/>
        <v>43157.420138861322</v>
      </c>
      <c r="B8526" s="2">
        <f t="shared" ca="1" si="266"/>
        <v>4.2625342847317285</v>
      </c>
    </row>
    <row r="8527" spans="1:2" x14ac:dyDescent="0.2">
      <c r="A8527" s="1">
        <f t="shared" si="267"/>
        <v>43157.423611083541</v>
      </c>
      <c r="B8527" s="2">
        <f t="shared" ca="1" si="266"/>
        <v>4.267330236328732</v>
      </c>
    </row>
    <row r="8528" spans="1:2" x14ac:dyDescent="0.2">
      <c r="A8528" s="1">
        <f t="shared" si="267"/>
        <v>43157.42708330576</v>
      </c>
      <c r="B8528" s="2">
        <f t="shared" ca="1" si="266"/>
        <v>4.2213367719415382</v>
      </c>
    </row>
    <row r="8529" spans="1:2" x14ac:dyDescent="0.2">
      <c r="A8529" s="1">
        <f t="shared" si="267"/>
        <v>43157.430555527979</v>
      </c>
      <c r="B8529" s="2">
        <f t="shared" ca="1" si="266"/>
        <v>4.3069065197113527</v>
      </c>
    </row>
    <row r="8530" spans="1:2" x14ac:dyDescent="0.2">
      <c r="A8530" s="1">
        <f t="shared" si="267"/>
        <v>43157.434027750198</v>
      </c>
      <c r="B8530" s="2">
        <f t="shared" ca="1" si="266"/>
        <v>4.2694126942799642</v>
      </c>
    </row>
    <row r="8531" spans="1:2" x14ac:dyDescent="0.2">
      <c r="A8531" s="1">
        <f t="shared" si="267"/>
        <v>43157.437499972417</v>
      </c>
      <c r="B8531" s="2">
        <f t="shared" ca="1" si="266"/>
        <v>4.1336731364829786</v>
      </c>
    </row>
    <row r="8532" spans="1:2" x14ac:dyDescent="0.2">
      <c r="A8532" s="1">
        <f t="shared" si="267"/>
        <v>43157.440972194636</v>
      </c>
      <c r="B8532" s="2">
        <f t="shared" ca="1" si="266"/>
        <v>4.2936828992443186</v>
      </c>
    </row>
    <row r="8533" spans="1:2" x14ac:dyDescent="0.2">
      <c r="A8533" s="1">
        <f t="shared" si="267"/>
        <v>43157.444444416855</v>
      </c>
      <c r="B8533" s="2">
        <f t="shared" ca="1" si="266"/>
        <v>4.274199213527492</v>
      </c>
    </row>
    <row r="8534" spans="1:2" x14ac:dyDescent="0.2">
      <c r="A8534" s="1">
        <f t="shared" si="267"/>
        <v>43157.447916639074</v>
      </c>
      <c r="B8534" s="2">
        <f t="shared" ca="1" si="266"/>
        <v>4.141284107210609</v>
      </c>
    </row>
    <row r="8535" spans="1:2" x14ac:dyDescent="0.2">
      <c r="A8535" s="1">
        <f t="shared" si="267"/>
        <v>43157.451388861293</v>
      </c>
      <c r="B8535" s="2">
        <f t="shared" ca="1" si="266"/>
        <v>4.1755911192680752</v>
      </c>
    </row>
    <row r="8536" spans="1:2" x14ac:dyDescent="0.2">
      <c r="A8536" s="1">
        <f t="shared" si="267"/>
        <v>43157.454861083512</v>
      </c>
      <c r="B8536" s="2">
        <f t="shared" ca="1" si="266"/>
        <v>4.1418711620528548</v>
      </c>
    </row>
    <row r="8537" spans="1:2" x14ac:dyDescent="0.2">
      <c r="A8537" s="1">
        <f t="shared" si="267"/>
        <v>43157.458333305731</v>
      </c>
      <c r="B8537" s="2">
        <f t="shared" ca="1" si="266"/>
        <v>3.97112002788923</v>
      </c>
    </row>
    <row r="8538" spans="1:2" x14ac:dyDescent="0.2">
      <c r="A8538" s="1">
        <f t="shared" si="267"/>
        <v>43157.46180552795</v>
      </c>
      <c r="B8538" s="2">
        <f t="shared" ca="1" si="266"/>
        <v>4.0889234272346773</v>
      </c>
    </row>
    <row r="8539" spans="1:2" x14ac:dyDescent="0.2">
      <c r="A8539" s="1">
        <f t="shared" si="267"/>
        <v>43157.465277750169</v>
      </c>
      <c r="B8539" s="2">
        <f t="shared" ca="1" si="266"/>
        <v>3.9245414909386653</v>
      </c>
    </row>
    <row r="8540" spans="1:2" x14ac:dyDescent="0.2">
      <c r="A8540" s="1">
        <f t="shared" si="267"/>
        <v>43157.468749972388</v>
      </c>
      <c r="B8540" s="2">
        <f t="shared" ca="1" si="266"/>
        <v>4.2035813199621188</v>
      </c>
    </row>
    <row r="8541" spans="1:2" x14ac:dyDescent="0.2">
      <c r="A8541" s="1">
        <f t="shared" si="267"/>
        <v>43157.472222194607</v>
      </c>
      <c r="B8541" s="2">
        <f t="shared" ca="1" si="266"/>
        <v>4.0310951841060829</v>
      </c>
    </row>
    <row r="8542" spans="1:2" x14ac:dyDescent="0.2">
      <c r="A8542" s="1">
        <f t="shared" si="267"/>
        <v>43157.475694416826</v>
      </c>
      <c r="B8542" s="2">
        <f t="shared" ca="1" si="266"/>
        <v>3.8510174722103647</v>
      </c>
    </row>
    <row r="8543" spans="1:2" x14ac:dyDescent="0.2">
      <c r="A8543" s="1">
        <f t="shared" si="267"/>
        <v>43157.479166639045</v>
      </c>
      <c r="B8543" s="2">
        <f t="shared" ca="1" si="266"/>
        <v>4.2505960787917809</v>
      </c>
    </row>
    <row r="8544" spans="1:2" x14ac:dyDescent="0.2">
      <c r="A8544" s="1">
        <f t="shared" si="267"/>
        <v>43157.482638861264</v>
      </c>
      <c r="B8544" s="2">
        <f t="shared" ca="1" si="266"/>
        <v>4.1170089031375703</v>
      </c>
    </row>
    <row r="8545" spans="1:2" x14ac:dyDescent="0.2">
      <c r="A8545" s="1">
        <f t="shared" si="267"/>
        <v>43157.486111083483</v>
      </c>
      <c r="B8545" s="2">
        <f t="shared" ca="1" si="266"/>
        <v>4.1184208788919054</v>
      </c>
    </row>
    <row r="8546" spans="1:2" x14ac:dyDescent="0.2">
      <c r="A8546" s="1">
        <f t="shared" si="267"/>
        <v>43157.489583305702</v>
      </c>
      <c r="B8546" s="2">
        <f t="shared" ca="1" si="266"/>
        <v>3.9632397118806013</v>
      </c>
    </row>
    <row r="8547" spans="1:2" x14ac:dyDescent="0.2">
      <c r="A8547" s="1">
        <f t="shared" si="267"/>
        <v>43157.493055527921</v>
      </c>
      <c r="B8547" s="2">
        <f t="shared" ca="1" si="266"/>
        <v>3.9002653060141967</v>
      </c>
    </row>
    <row r="8548" spans="1:2" x14ac:dyDescent="0.2">
      <c r="A8548" s="1">
        <f t="shared" si="267"/>
        <v>43157.49652775014</v>
      </c>
      <c r="B8548" s="2">
        <f t="shared" ca="1" si="266"/>
        <v>3.8504642016824864</v>
      </c>
    </row>
    <row r="8549" spans="1:2" x14ac:dyDescent="0.2">
      <c r="A8549" s="1">
        <f t="shared" si="267"/>
        <v>43157.499999972359</v>
      </c>
      <c r="B8549" s="2">
        <f t="shared" ca="1" si="266"/>
        <v>4.0787339353544381</v>
      </c>
    </row>
    <row r="8550" spans="1:2" x14ac:dyDescent="0.2">
      <c r="A8550" s="1">
        <f t="shared" si="267"/>
        <v>43157.503472194578</v>
      </c>
      <c r="B8550" s="2">
        <f t="shared" ca="1" si="266"/>
        <v>4.0908254853876489</v>
      </c>
    </row>
    <row r="8551" spans="1:2" x14ac:dyDescent="0.2">
      <c r="A8551" s="1">
        <f t="shared" si="267"/>
        <v>43157.506944416797</v>
      </c>
      <c r="B8551" s="2">
        <f t="shared" ca="1" si="266"/>
        <v>3.8965485007801841</v>
      </c>
    </row>
    <row r="8552" spans="1:2" x14ac:dyDescent="0.2">
      <c r="A8552" s="1">
        <f t="shared" si="267"/>
        <v>43157.510416639016</v>
      </c>
      <c r="B8552" s="2">
        <f t="shared" ca="1" si="266"/>
        <v>4.0129483267545538</v>
      </c>
    </row>
    <row r="8553" spans="1:2" x14ac:dyDescent="0.2">
      <c r="A8553" s="1">
        <f t="shared" si="267"/>
        <v>43157.513888861235</v>
      </c>
      <c r="B8553" s="2">
        <f t="shared" ca="1" si="266"/>
        <v>4.00245007119711</v>
      </c>
    </row>
    <row r="8554" spans="1:2" x14ac:dyDescent="0.2">
      <c r="A8554" s="1">
        <f t="shared" si="267"/>
        <v>43157.517361083454</v>
      </c>
      <c r="B8554" s="2">
        <f t="shared" ca="1" si="266"/>
        <v>3.9612700812501367</v>
      </c>
    </row>
    <row r="8555" spans="1:2" x14ac:dyDescent="0.2">
      <c r="A8555" s="1">
        <f t="shared" si="267"/>
        <v>43157.520833305673</v>
      </c>
      <c r="B8555" s="2">
        <f t="shared" ca="1" si="266"/>
        <v>4.0256223656316426</v>
      </c>
    </row>
    <row r="8556" spans="1:2" x14ac:dyDescent="0.2">
      <c r="A8556" s="1">
        <f t="shared" si="267"/>
        <v>43157.524305527892</v>
      </c>
      <c r="B8556" s="2">
        <f t="shared" ca="1" si="266"/>
        <v>3.899818358445581</v>
      </c>
    </row>
    <row r="8557" spans="1:2" x14ac:dyDescent="0.2">
      <c r="A8557" s="1">
        <f t="shared" si="267"/>
        <v>43157.527777750111</v>
      </c>
      <c r="B8557" s="2">
        <f t="shared" ca="1" si="266"/>
        <v>3.8558432515610934</v>
      </c>
    </row>
    <row r="8558" spans="1:2" x14ac:dyDescent="0.2">
      <c r="A8558" s="1">
        <f t="shared" si="267"/>
        <v>43157.53124997233</v>
      </c>
      <c r="B8558" s="2">
        <f t="shared" ca="1" si="266"/>
        <v>3.9604280531221296</v>
      </c>
    </row>
    <row r="8559" spans="1:2" x14ac:dyDescent="0.2">
      <c r="A8559" s="1">
        <f t="shared" si="267"/>
        <v>43157.534722194549</v>
      </c>
      <c r="B8559" s="2">
        <f t="shared" ca="1" si="266"/>
        <v>3.9251152758893251</v>
      </c>
    </row>
    <row r="8560" spans="1:2" x14ac:dyDescent="0.2">
      <c r="A8560" s="1">
        <f t="shared" si="267"/>
        <v>43157.538194416768</v>
      </c>
      <c r="B8560" s="2">
        <f t="shared" ca="1" si="266"/>
        <v>3.9895556139849391</v>
      </c>
    </row>
    <row r="8561" spans="1:2" x14ac:dyDescent="0.2">
      <c r="A8561" s="1">
        <f t="shared" si="267"/>
        <v>43157.541666638986</v>
      </c>
      <c r="B8561" s="2">
        <f t="shared" ca="1" si="266"/>
        <v>4.1083780789752682</v>
      </c>
    </row>
    <row r="8562" spans="1:2" x14ac:dyDescent="0.2">
      <c r="A8562" s="1">
        <f t="shared" si="267"/>
        <v>43157.545138861205</v>
      </c>
      <c r="B8562" s="2">
        <f t="shared" ca="1" si="266"/>
        <v>3.7675718408065229</v>
      </c>
    </row>
    <row r="8563" spans="1:2" x14ac:dyDescent="0.2">
      <c r="A8563" s="1">
        <f t="shared" si="267"/>
        <v>43157.548611083424</v>
      </c>
      <c r="B8563" s="2">
        <f t="shared" ca="1" si="266"/>
        <v>3.8652080247580605</v>
      </c>
    </row>
    <row r="8564" spans="1:2" x14ac:dyDescent="0.2">
      <c r="A8564" s="1">
        <f t="shared" si="267"/>
        <v>43157.552083305643</v>
      </c>
      <c r="B8564" s="2">
        <f t="shared" ca="1" si="266"/>
        <v>3.9101842317264746</v>
      </c>
    </row>
    <row r="8565" spans="1:2" x14ac:dyDescent="0.2">
      <c r="A8565" s="1">
        <f t="shared" si="267"/>
        <v>43157.555555527862</v>
      </c>
      <c r="B8565" s="2">
        <f t="shared" ca="1" si="266"/>
        <v>3.7896823035057245</v>
      </c>
    </row>
    <row r="8566" spans="1:2" x14ac:dyDescent="0.2">
      <c r="A8566" s="1">
        <f t="shared" si="267"/>
        <v>43157.559027750081</v>
      </c>
      <c r="B8566" s="2">
        <f t="shared" ca="1" si="266"/>
        <v>3.6847082885027209</v>
      </c>
    </row>
    <row r="8567" spans="1:2" x14ac:dyDescent="0.2">
      <c r="A8567" s="1">
        <f t="shared" si="267"/>
        <v>43157.5624999723</v>
      </c>
      <c r="B8567" s="2">
        <f t="shared" ca="1" si="266"/>
        <v>3.7491375902852111</v>
      </c>
    </row>
    <row r="8568" spans="1:2" x14ac:dyDescent="0.2">
      <c r="A8568" s="1">
        <f t="shared" si="267"/>
        <v>43157.565972194519</v>
      </c>
      <c r="B8568" s="2">
        <f t="shared" ca="1" si="266"/>
        <v>3.6748952015704139</v>
      </c>
    </row>
    <row r="8569" spans="1:2" x14ac:dyDescent="0.2">
      <c r="A8569" s="1">
        <f t="shared" si="267"/>
        <v>43157.569444416738</v>
      </c>
      <c r="B8569" s="2">
        <f t="shared" ca="1" si="266"/>
        <v>3.6702272766487058</v>
      </c>
    </row>
    <row r="8570" spans="1:2" x14ac:dyDescent="0.2">
      <c r="A8570" s="1">
        <f t="shared" si="267"/>
        <v>43157.572916638957</v>
      </c>
      <c r="B8570" s="2">
        <f t="shared" ca="1" si="266"/>
        <v>3.8289758353303553</v>
      </c>
    </row>
    <row r="8571" spans="1:2" x14ac:dyDescent="0.2">
      <c r="A8571" s="1">
        <f t="shared" si="267"/>
        <v>43157.576388861176</v>
      </c>
      <c r="B8571" s="2">
        <f t="shared" ca="1" si="266"/>
        <v>3.7496478453858511</v>
      </c>
    </row>
    <row r="8572" spans="1:2" x14ac:dyDescent="0.2">
      <c r="A8572" s="1">
        <f t="shared" si="267"/>
        <v>43157.579861083395</v>
      </c>
      <c r="B8572" s="2">
        <f t="shared" ca="1" si="266"/>
        <v>3.8101489789266032</v>
      </c>
    </row>
    <row r="8573" spans="1:2" x14ac:dyDescent="0.2">
      <c r="A8573" s="1">
        <f t="shared" si="267"/>
        <v>43157.583333305614</v>
      </c>
      <c r="B8573" s="2">
        <f t="shared" ca="1" si="266"/>
        <v>3.8397284986515903</v>
      </c>
    </row>
    <row r="8574" spans="1:2" x14ac:dyDescent="0.2">
      <c r="A8574" s="1">
        <f t="shared" si="267"/>
        <v>43157.586805527833</v>
      </c>
      <c r="B8574" s="2">
        <f t="shared" ca="1" si="266"/>
        <v>3.5889677231985293</v>
      </c>
    </row>
    <row r="8575" spans="1:2" x14ac:dyDescent="0.2">
      <c r="A8575" s="1">
        <f t="shared" si="267"/>
        <v>43157.590277750052</v>
      </c>
      <c r="B8575" s="2">
        <f t="shared" ca="1" si="266"/>
        <v>3.7257225341469771</v>
      </c>
    </row>
    <row r="8576" spans="1:2" x14ac:dyDescent="0.2">
      <c r="A8576" s="1">
        <f t="shared" si="267"/>
        <v>43157.593749972271</v>
      </c>
      <c r="B8576" s="2">
        <f t="shared" ca="1" si="266"/>
        <v>3.7549052457653751</v>
      </c>
    </row>
    <row r="8577" spans="1:2" x14ac:dyDescent="0.2">
      <c r="A8577" s="1">
        <f t="shared" si="267"/>
        <v>43157.59722219449</v>
      </c>
      <c r="B8577" s="2">
        <f t="shared" ca="1" si="266"/>
        <v>3.7742261553534697</v>
      </c>
    </row>
    <row r="8578" spans="1:2" x14ac:dyDescent="0.2">
      <c r="A8578" s="1">
        <f t="shared" si="267"/>
        <v>43157.600694416709</v>
      </c>
      <c r="B8578" s="2">
        <f t="shared" ca="1" si="266"/>
        <v>3.6914746437993142</v>
      </c>
    </row>
    <row r="8579" spans="1:2" x14ac:dyDescent="0.2">
      <c r="A8579" s="1">
        <f t="shared" si="267"/>
        <v>43157.604166638928</v>
      </c>
      <c r="B8579" s="2">
        <f t="shared" ref="B8579:B8642" ca="1" si="268">4 + 0.5*SIN(A8579*2*PI())+NORMINV(RAND(),0,0.1)</f>
        <v>3.7013990179268847</v>
      </c>
    </row>
    <row r="8580" spans="1:2" x14ac:dyDescent="0.2">
      <c r="A8580" s="1">
        <f t="shared" si="267"/>
        <v>43157.607638861147</v>
      </c>
      <c r="B8580" s="2">
        <f t="shared" ca="1" si="268"/>
        <v>3.6613074772736516</v>
      </c>
    </row>
    <row r="8581" spans="1:2" x14ac:dyDescent="0.2">
      <c r="A8581" s="1">
        <f t="shared" ref="A8581:A8644" si="269">A8580+1/(24*12)</f>
        <v>43157.611111083366</v>
      </c>
      <c r="B8581" s="2">
        <f t="shared" ca="1" si="268"/>
        <v>3.7387986391489298</v>
      </c>
    </row>
    <row r="8582" spans="1:2" x14ac:dyDescent="0.2">
      <c r="A8582" s="1">
        <f t="shared" si="269"/>
        <v>43157.614583305585</v>
      </c>
      <c r="B8582" s="2">
        <f t="shared" ca="1" si="268"/>
        <v>3.5727984950946707</v>
      </c>
    </row>
    <row r="8583" spans="1:2" x14ac:dyDescent="0.2">
      <c r="A8583" s="1">
        <f t="shared" si="269"/>
        <v>43157.618055527804</v>
      </c>
      <c r="B8583" s="2">
        <f t="shared" ca="1" si="268"/>
        <v>3.7407433161710002</v>
      </c>
    </row>
    <row r="8584" spans="1:2" x14ac:dyDescent="0.2">
      <c r="A8584" s="1">
        <f t="shared" si="269"/>
        <v>43157.621527750023</v>
      </c>
      <c r="B8584" s="2">
        <f t="shared" ca="1" si="268"/>
        <v>3.7771660846543007</v>
      </c>
    </row>
    <row r="8585" spans="1:2" x14ac:dyDescent="0.2">
      <c r="A8585" s="1">
        <f t="shared" si="269"/>
        <v>43157.624999972242</v>
      </c>
      <c r="B8585" s="2">
        <f t="shared" ca="1" si="268"/>
        <v>3.5625468530334432</v>
      </c>
    </row>
    <row r="8586" spans="1:2" x14ac:dyDescent="0.2">
      <c r="A8586" s="1">
        <f t="shared" si="269"/>
        <v>43157.628472194461</v>
      </c>
      <c r="B8586" s="2">
        <f t="shared" ca="1" si="268"/>
        <v>3.5831186752108457</v>
      </c>
    </row>
    <row r="8587" spans="1:2" x14ac:dyDescent="0.2">
      <c r="A8587" s="1">
        <f t="shared" si="269"/>
        <v>43157.63194441668</v>
      </c>
      <c r="B8587" s="2">
        <f t="shared" ca="1" si="268"/>
        <v>3.5777840501232219</v>
      </c>
    </row>
    <row r="8588" spans="1:2" x14ac:dyDescent="0.2">
      <c r="A8588" s="1">
        <f t="shared" si="269"/>
        <v>43157.635416638899</v>
      </c>
      <c r="B8588" s="2">
        <f t="shared" ca="1" si="268"/>
        <v>3.5620010619333478</v>
      </c>
    </row>
    <row r="8589" spans="1:2" x14ac:dyDescent="0.2">
      <c r="A8589" s="1">
        <f t="shared" si="269"/>
        <v>43157.638888861118</v>
      </c>
      <c r="B8589" s="2">
        <f t="shared" ca="1" si="268"/>
        <v>3.6303621245925588</v>
      </c>
    </row>
    <row r="8590" spans="1:2" x14ac:dyDescent="0.2">
      <c r="A8590" s="1">
        <f t="shared" si="269"/>
        <v>43157.642361083337</v>
      </c>
      <c r="B8590" s="2">
        <f t="shared" ca="1" si="268"/>
        <v>3.4644823274267829</v>
      </c>
    </row>
    <row r="8591" spans="1:2" x14ac:dyDescent="0.2">
      <c r="A8591" s="1">
        <f t="shared" si="269"/>
        <v>43157.645833305556</v>
      </c>
      <c r="B8591" s="2">
        <f t="shared" ca="1" si="268"/>
        <v>3.5755250866993991</v>
      </c>
    </row>
    <row r="8592" spans="1:2" x14ac:dyDescent="0.2">
      <c r="A8592" s="1">
        <f t="shared" si="269"/>
        <v>43157.649305527775</v>
      </c>
      <c r="B8592" s="2">
        <f t="shared" ca="1" si="268"/>
        <v>3.6220658093048734</v>
      </c>
    </row>
    <row r="8593" spans="1:2" x14ac:dyDescent="0.2">
      <c r="A8593" s="1">
        <f t="shared" si="269"/>
        <v>43157.652777749994</v>
      </c>
      <c r="B8593" s="2">
        <f t="shared" ca="1" si="268"/>
        <v>3.7272716689871275</v>
      </c>
    </row>
    <row r="8594" spans="1:2" x14ac:dyDescent="0.2">
      <c r="A8594" s="1">
        <f t="shared" si="269"/>
        <v>43157.656249972213</v>
      </c>
      <c r="B8594" s="2">
        <f t="shared" ca="1" si="268"/>
        <v>3.6261232378220667</v>
      </c>
    </row>
    <row r="8595" spans="1:2" x14ac:dyDescent="0.2">
      <c r="A8595" s="1">
        <f t="shared" si="269"/>
        <v>43157.659722194432</v>
      </c>
      <c r="B8595" s="2">
        <f t="shared" ca="1" si="268"/>
        <v>3.5575335542416435</v>
      </c>
    </row>
    <row r="8596" spans="1:2" x14ac:dyDescent="0.2">
      <c r="A8596" s="1">
        <f t="shared" si="269"/>
        <v>43157.663194416651</v>
      </c>
      <c r="B8596" s="2">
        <f t="shared" ca="1" si="268"/>
        <v>3.5759984642100675</v>
      </c>
    </row>
    <row r="8597" spans="1:2" x14ac:dyDescent="0.2">
      <c r="A8597" s="1">
        <f t="shared" si="269"/>
        <v>43157.66666663887</v>
      </c>
      <c r="B8597" s="2">
        <f t="shared" ca="1" si="268"/>
        <v>3.5546808181621214</v>
      </c>
    </row>
    <row r="8598" spans="1:2" x14ac:dyDescent="0.2">
      <c r="A8598" s="1">
        <f t="shared" si="269"/>
        <v>43157.670138861089</v>
      </c>
      <c r="B8598" s="2">
        <f t="shared" ca="1" si="268"/>
        <v>3.4927899741259862</v>
      </c>
    </row>
    <row r="8599" spans="1:2" x14ac:dyDescent="0.2">
      <c r="A8599" s="1">
        <f t="shared" si="269"/>
        <v>43157.673611083308</v>
      </c>
      <c r="B8599" s="2">
        <f t="shared" ca="1" si="268"/>
        <v>3.5718492996352746</v>
      </c>
    </row>
    <row r="8600" spans="1:2" x14ac:dyDescent="0.2">
      <c r="A8600" s="1">
        <f t="shared" si="269"/>
        <v>43157.677083305527</v>
      </c>
      <c r="B8600" s="2">
        <f t="shared" ca="1" si="268"/>
        <v>3.4138630039380198</v>
      </c>
    </row>
    <row r="8601" spans="1:2" x14ac:dyDescent="0.2">
      <c r="A8601" s="1">
        <f t="shared" si="269"/>
        <v>43157.680555527746</v>
      </c>
      <c r="B8601" s="2">
        <f t="shared" ca="1" si="268"/>
        <v>3.5801645616857525</v>
      </c>
    </row>
    <row r="8602" spans="1:2" x14ac:dyDescent="0.2">
      <c r="A8602" s="1">
        <f t="shared" si="269"/>
        <v>43157.684027749965</v>
      </c>
      <c r="B8602" s="2">
        <f t="shared" ca="1" si="268"/>
        <v>3.5321052988001971</v>
      </c>
    </row>
    <row r="8603" spans="1:2" x14ac:dyDescent="0.2">
      <c r="A8603" s="1">
        <f t="shared" si="269"/>
        <v>43157.687499972184</v>
      </c>
      <c r="B8603" s="2">
        <f t="shared" ca="1" si="268"/>
        <v>3.4984177996226409</v>
      </c>
    </row>
    <row r="8604" spans="1:2" x14ac:dyDescent="0.2">
      <c r="A8604" s="1">
        <f t="shared" si="269"/>
        <v>43157.690972194403</v>
      </c>
      <c r="B8604" s="2">
        <f t="shared" ca="1" si="268"/>
        <v>3.4782282772711266</v>
      </c>
    </row>
    <row r="8605" spans="1:2" x14ac:dyDescent="0.2">
      <c r="A8605" s="1">
        <f t="shared" si="269"/>
        <v>43157.694444416622</v>
      </c>
      <c r="B8605" s="2">
        <f t="shared" ca="1" si="268"/>
        <v>3.5501548758171499</v>
      </c>
    </row>
    <row r="8606" spans="1:2" x14ac:dyDescent="0.2">
      <c r="A8606" s="1">
        <f t="shared" si="269"/>
        <v>43157.697916638841</v>
      </c>
      <c r="B8606" s="2">
        <f t="shared" ca="1" si="268"/>
        <v>3.4797404037494517</v>
      </c>
    </row>
    <row r="8607" spans="1:2" x14ac:dyDescent="0.2">
      <c r="A8607" s="1">
        <f t="shared" si="269"/>
        <v>43157.70138886106</v>
      </c>
      <c r="B8607" s="2">
        <f t="shared" ca="1" si="268"/>
        <v>3.6382880078699564</v>
      </c>
    </row>
    <row r="8608" spans="1:2" x14ac:dyDescent="0.2">
      <c r="A8608" s="1">
        <f t="shared" si="269"/>
        <v>43157.704861083279</v>
      </c>
      <c r="B8608" s="2">
        <f t="shared" ca="1" si="268"/>
        <v>3.6950139751425293</v>
      </c>
    </row>
    <row r="8609" spans="1:2" x14ac:dyDescent="0.2">
      <c r="A8609" s="1">
        <f t="shared" si="269"/>
        <v>43157.708333305498</v>
      </c>
      <c r="B8609" s="2">
        <f t="shared" ca="1" si="268"/>
        <v>3.488781578023882</v>
      </c>
    </row>
    <row r="8610" spans="1:2" x14ac:dyDescent="0.2">
      <c r="A8610" s="1">
        <f t="shared" si="269"/>
        <v>43157.711805527717</v>
      </c>
      <c r="B8610" s="2">
        <f t="shared" ca="1" si="268"/>
        <v>3.6487916262672035</v>
      </c>
    </row>
    <row r="8611" spans="1:2" x14ac:dyDescent="0.2">
      <c r="A8611" s="1">
        <f t="shared" si="269"/>
        <v>43157.715277749936</v>
      </c>
      <c r="B8611" s="2">
        <f t="shared" ca="1" si="268"/>
        <v>3.6306097287635035</v>
      </c>
    </row>
    <row r="8612" spans="1:2" x14ac:dyDescent="0.2">
      <c r="A8612" s="1">
        <f t="shared" si="269"/>
        <v>43157.718749972155</v>
      </c>
      <c r="B8612" s="2">
        <f t="shared" ca="1" si="268"/>
        <v>3.4808996885964989</v>
      </c>
    </row>
    <row r="8613" spans="1:2" x14ac:dyDescent="0.2">
      <c r="A8613" s="1">
        <f t="shared" si="269"/>
        <v>43157.722222194374</v>
      </c>
      <c r="B8613" s="2">
        <f t="shared" ca="1" si="268"/>
        <v>3.5666230255367273</v>
      </c>
    </row>
    <row r="8614" spans="1:2" x14ac:dyDescent="0.2">
      <c r="A8614" s="1">
        <f t="shared" si="269"/>
        <v>43157.725694416593</v>
      </c>
      <c r="B8614" s="2">
        <f t="shared" ca="1" si="268"/>
        <v>3.5107011627704692</v>
      </c>
    </row>
    <row r="8615" spans="1:2" x14ac:dyDescent="0.2">
      <c r="A8615" s="1">
        <f t="shared" si="269"/>
        <v>43157.729166638812</v>
      </c>
      <c r="B8615" s="2">
        <f t="shared" ca="1" si="268"/>
        <v>3.6872499250647772</v>
      </c>
    </row>
    <row r="8616" spans="1:2" x14ac:dyDescent="0.2">
      <c r="A8616" s="1">
        <f t="shared" si="269"/>
        <v>43157.732638861031</v>
      </c>
      <c r="B8616" s="2">
        <f t="shared" ca="1" si="268"/>
        <v>3.4128435412820419</v>
      </c>
    </row>
    <row r="8617" spans="1:2" x14ac:dyDescent="0.2">
      <c r="A8617" s="1">
        <f t="shared" si="269"/>
        <v>43157.73611108325</v>
      </c>
      <c r="B8617" s="2">
        <f t="shared" ca="1" si="268"/>
        <v>3.540097101491118</v>
      </c>
    </row>
    <row r="8618" spans="1:2" x14ac:dyDescent="0.2">
      <c r="A8618" s="1">
        <f t="shared" si="269"/>
        <v>43157.739583305469</v>
      </c>
      <c r="B8618" s="2">
        <f t="shared" ca="1" si="268"/>
        <v>3.4833035482935704</v>
      </c>
    </row>
    <row r="8619" spans="1:2" x14ac:dyDescent="0.2">
      <c r="A8619" s="1">
        <f t="shared" si="269"/>
        <v>43157.743055527688</v>
      </c>
      <c r="B8619" s="2">
        <f t="shared" ca="1" si="268"/>
        <v>3.5064379190036794</v>
      </c>
    </row>
    <row r="8620" spans="1:2" x14ac:dyDescent="0.2">
      <c r="A8620" s="1">
        <f t="shared" si="269"/>
        <v>43157.746527749907</v>
      </c>
      <c r="B8620" s="2">
        <f t="shared" ca="1" si="268"/>
        <v>3.3660481429504006</v>
      </c>
    </row>
    <row r="8621" spans="1:2" x14ac:dyDescent="0.2">
      <c r="A8621" s="1">
        <f t="shared" si="269"/>
        <v>43157.749999972126</v>
      </c>
      <c r="B8621" s="2">
        <f t="shared" ca="1" si="268"/>
        <v>3.668685540722211</v>
      </c>
    </row>
    <row r="8622" spans="1:2" x14ac:dyDescent="0.2">
      <c r="A8622" s="1">
        <f t="shared" si="269"/>
        <v>43157.753472194345</v>
      </c>
      <c r="B8622" s="2">
        <f t="shared" ca="1" si="268"/>
        <v>3.6058488618430746</v>
      </c>
    </row>
    <row r="8623" spans="1:2" x14ac:dyDescent="0.2">
      <c r="A8623" s="1">
        <f t="shared" si="269"/>
        <v>43157.756944416564</v>
      </c>
      <c r="B8623" s="2">
        <f t="shared" ca="1" si="268"/>
        <v>3.4246111873323484</v>
      </c>
    </row>
    <row r="8624" spans="1:2" x14ac:dyDescent="0.2">
      <c r="A8624" s="1">
        <f t="shared" si="269"/>
        <v>43157.760416638783</v>
      </c>
      <c r="B8624" s="2">
        <f t="shared" ca="1" si="268"/>
        <v>3.6924196633531432</v>
      </c>
    </row>
    <row r="8625" spans="1:2" x14ac:dyDescent="0.2">
      <c r="A8625" s="1">
        <f t="shared" si="269"/>
        <v>43157.763888861002</v>
      </c>
      <c r="B8625" s="2">
        <f t="shared" ca="1" si="268"/>
        <v>3.6130698237081997</v>
      </c>
    </row>
    <row r="8626" spans="1:2" x14ac:dyDescent="0.2">
      <c r="A8626" s="1">
        <f t="shared" si="269"/>
        <v>43157.767361083221</v>
      </c>
      <c r="B8626" s="2">
        <f t="shared" ca="1" si="268"/>
        <v>3.5946542488829731</v>
      </c>
    </row>
    <row r="8627" spans="1:2" x14ac:dyDescent="0.2">
      <c r="A8627" s="1">
        <f t="shared" si="269"/>
        <v>43157.77083330544</v>
      </c>
      <c r="B8627" s="2">
        <f t="shared" ca="1" si="268"/>
        <v>3.8211333972870563</v>
      </c>
    </row>
    <row r="8628" spans="1:2" x14ac:dyDescent="0.2">
      <c r="A8628" s="1">
        <f t="shared" si="269"/>
        <v>43157.774305527659</v>
      </c>
      <c r="B8628" s="2">
        <f t="shared" ca="1" si="268"/>
        <v>3.5758581472732125</v>
      </c>
    </row>
    <row r="8629" spans="1:2" x14ac:dyDescent="0.2">
      <c r="A8629" s="1">
        <f t="shared" si="269"/>
        <v>43157.777777749878</v>
      </c>
      <c r="B8629" s="2">
        <f t="shared" ca="1" si="268"/>
        <v>3.6200145100642391</v>
      </c>
    </row>
    <row r="8630" spans="1:2" x14ac:dyDescent="0.2">
      <c r="A8630" s="1">
        <f t="shared" si="269"/>
        <v>43157.781249972097</v>
      </c>
      <c r="B8630" s="2">
        <f t="shared" ca="1" si="268"/>
        <v>3.4291323245157783</v>
      </c>
    </row>
    <row r="8631" spans="1:2" x14ac:dyDescent="0.2">
      <c r="A8631" s="1">
        <f t="shared" si="269"/>
        <v>43157.784722194316</v>
      </c>
      <c r="B8631" s="2">
        <f t="shared" ca="1" si="268"/>
        <v>3.4908797861682022</v>
      </c>
    </row>
    <row r="8632" spans="1:2" x14ac:dyDescent="0.2">
      <c r="A8632" s="1">
        <f t="shared" si="269"/>
        <v>43157.788194416535</v>
      </c>
      <c r="B8632" s="2">
        <f t="shared" ca="1" si="268"/>
        <v>3.4915113376062137</v>
      </c>
    </row>
    <row r="8633" spans="1:2" x14ac:dyDescent="0.2">
      <c r="A8633" s="1">
        <f t="shared" si="269"/>
        <v>43157.791666638754</v>
      </c>
      <c r="B8633" s="2">
        <f t="shared" ca="1" si="268"/>
        <v>3.3149799179120438</v>
      </c>
    </row>
    <row r="8634" spans="1:2" x14ac:dyDescent="0.2">
      <c r="A8634" s="1">
        <f t="shared" si="269"/>
        <v>43157.795138860973</v>
      </c>
      <c r="B8634" s="2">
        <f t="shared" ca="1" si="268"/>
        <v>3.4928891743676536</v>
      </c>
    </row>
    <row r="8635" spans="1:2" x14ac:dyDescent="0.2">
      <c r="A8635" s="1">
        <f t="shared" si="269"/>
        <v>43157.798611083192</v>
      </c>
      <c r="B8635" s="2">
        <f t="shared" ca="1" si="268"/>
        <v>3.5436576847759538</v>
      </c>
    </row>
    <row r="8636" spans="1:2" x14ac:dyDescent="0.2">
      <c r="A8636" s="1">
        <f t="shared" si="269"/>
        <v>43157.802083305411</v>
      </c>
      <c r="B8636" s="2">
        <f t="shared" ca="1" si="268"/>
        <v>3.6118940456724218</v>
      </c>
    </row>
    <row r="8637" spans="1:2" x14ac:dyDescent="0.2">
      <c r="A8637" s="1">
        <f t="shared" si="269"/>
        <v>43157.80555552763</v>
      </c>
      <c r="B8637" s="2">
        <f t="shared" ca="1" si="268"/>
        <v>3.5740134912810695</v>
      </c>
    </row>
    <row r="8638" spans="1:2" x14ac:dyDescent="0.2">
      <c r="A8638" s="1">
        <f t="shared" si="269"/>
        <v>43157.809027749849</v>
      </c>
      <c r="B8638" s="2">
        <f t="shared" ca="1" si="268"/>
        <v>3.3660470271680909</v>
      </c>
    </row>
    <row r="8639" spans="1:2" x14ac:dyDescent="0.2">
      <c r="A8639" s="1">
        <f t="shared" si="269"/>
        <v>43157.812499972068</v>
      </c>
      <c r="B8639" s="2">
        <f t="shared" ca="1" si="268"/>
        <v>3.444821937737641</v>
      </c>
    </row>
    <row r="8640" spans="1:2" x14ac:dyDescent="0.2">
      <c r="A8640" s="1">
        <f t="shared" si="269"/>
        <v>43157.815972194287</v>
      </c>
      <c r="B8640" s="2">
        <f t="shared" ca="1" si="268"/>
        <v>3.731248637257933</v>
      </c>
    </row>
    <row r="8641" spans="1:2" x14ac:dyDescent="0.2">
      <c r="A8641" s="1">
        <f t="shared" si="269"/>
        <v>43157.819444416506</v>
      </c>
      <c r="B8641" s="2">
        <f t="shared" ca="1" si="268"/>
        <v>3.6508199355174908</v>
      </c>
    </row>
    <row r="8642" spans="1:2" x14ac:dyDescent="0.2">
      <c r="A8642" s="1">
        <f t="shared" si="269"/>
        <v>43157.822916638725</v>
      </c>
      <c r="B8642" s="2">
        <f t="shared" ca="1" si="268"/>
        <v>3.3928587204737237</v>
      </c>
    </row>
    <row r="8643" spans="1:2" x14ac:dyDescent="0.2">
      <c r="A8643" s="1">
        <f t="shared" si="269"/>
        <v>43157.826388860944</v>
      </c>
      <c r="B8643" s="2">
        <f t="shared" ref="B8643:B8706" ca="1" si="270">4 + 0.5*SIN(A8643*2*PI())+NORMINV(RAND(),0,0.1)</f>
        <v>3.8027404468968018</v>
      </c>
    </row>
    <row r="8644" spans="1:2" x14ac:dyDescent="0.2">
      <c r="A8644" s="1">
        <f t="shared" si="269"/>
        <v>43157.829861083163</v>
      </c>
      <c r="B8644" s="2">
        <f t="shared" ca="1" si="270"/>
        <v>3.6532002738540692</v>
      </c>
    </row>
    <row r="8645" spans="1:2" x14ac:dyDescent="0.2">
      <c r="A8645" s="1">
        <f t="shared" ref="A8645:A8708" si="271">A8644+1/(24*12)</f>
        <v>43157.833333305382</v>
      </c>
      <c r="B8645" s="2">
        <f t="shared" ca="1" si="270"/>
        <v>3.5177025968903375</v>
      </c>
    </row>
    <row r="8646" spans="1:2" x14ac:dyDescent="0.2">
      <c r="A8646" s="1">
        <f t="shared" si="271"/>
        <v>43157.836805527601</v>
      </c>
      <c r="B8646" s="2">
        <f t="shared" ca="1" si="270"/>
        <v>3.6585607749368068</v>
      </c>
    </row>
    <row r="8647" spans="1:2" x14ac:dyDescent="0.2">
      <c r="A8647" s="1">
        <f t="shared" si="271"/>
        <v>43157.84027774982</v>
      </c>
      <c r="B8647" s="2">
        <f t="shared" ca="1" si="270"/>
        <v>3.6898125037540308</v>
      </c>
    </row>
    <row r="8648" spans="1:2" x14ac:dyDescent="0.2">
      <c r="A8648" s="1">
        <f t="shared" si="271"/>
        <v>43157.843749972038</v>
      </c>
      <c r="B8648" s="2">
        <f t="shared" ca="1" si="270"/>
        <v>3.5538424997357265</v>
      </c>
    </row>
    <row r="8649" spans="1:2" x14ac:dyDescent="0.2">
      <c r="A8649" s="1">
        <f t="shared" si="271"/>
        <v>43157.847222194257</v>
      </c>
      <c r="B8649" s="2">
        <f t="shared" ca="1" si="270"/>
        <v>3.6849874251945129</v>
      </c>
    </row>
    <row r="8650" spans="1:2" x14ac:dyDescent="0.2">
      <c r="A8650" s="1">
        <f t="shared" si="271"/>
        <v>43157.850694416476</v>
      </c>
      <c r="B8650" s="2">
        <f t="shared" ca="1" si="270"/>
        <v>3.6794805391847252</v>
      </c>
    </row>
    <row r="8651" spans="1:2" x14ac:dyDescent="0.2">
      <c r="A8651" s="1">
        <f t="shared" si="271"/>
        <v>43157.854166638695</v>
      </c>
      <c r="B8651" s="2">
        <f t="shared" ca="1" si="270"/>
        <v>3.7067094164794847</v>
      </c>
    </row>
    <row r="8652" spans="1:2" x14ac:dyDescent="0.2">
      <c r="A8652" s="1">
        <f t="shared" si="271"/>
        <v>43157.857638860914</v>
      </c>
      <c r="B8652" s="2">
        <f t="shared" ca="1" si="270"/>
        <v>3.647122750607326</v>
      </c>
    </row>
    <row r="8653" spans="1:2" x14ac:dyDescent="0.2">
      <c r="A8653" s="1">
        <f t="shared" si="271"/>
        <v>43157.861111083133</v>
      </c>
      <c r="B8653" s="2">
        <f t="shared" ca="1" si="270"/>
        <v>3.6184690167814058</v>
      </c>
    </row>
    <row r="8654" spans="1:2" x14ac:dyDescent="0.2">
      <c r="A8654" s="1">
        <f t="shared" si="271"/>
        <v>43157.864583305352</v>
      </c>
      <c r="B8654" s="2">
        <f t="shared" ca="1" si="270"/>
        <v>3.4041051028300298</v>
      </c>
    </row>
    <row r="8655" spans="1:2" x14ac:dyDescent="0.2">
      <c r="A8655" s="1">
        <f t="shared" si="271"/>
        <v>43157.868055527571</v>
      </c>
      <c r="B8655" s="2">
        <f t="shared" ca="1" si="270"/>
        <v>3.4570255367652343</v>
      </c>
    </row>
    <row r="8656" spans="1:2" x14ac:dyDescent="0.2">
      <c r="A8656" s="1">
        <f t="shared" si="271"/>
        <v>43157.87152774979</v>
      </c>
      <c r="B8656" s="2">
        <f t="shared" ca="1" si="270"/>
        <v>3.7318361614788542</v>
      </c>
    </row>
    <row r="8657" spans="1:2" x14ac:dyDescent="0.2">
      <c r="A8657" s="1">
        <f t="shared" si="271"/>
        <v>43157.874999972009</v>
      </c>
      <c r="B8657" s="2">
        <f t="shared" ca="1" si="270"/>
        <v>3.7831865442991108</v>
      </c>
    </row>
    <row r="8658" spans="1:2" x14ac:dyDescent="0.2">
      <c r="A8658" s="1">
        <f t="shared" si="271"/>
        <v>43157.878472194228</v>
      </c>
      <c r="B8658" s="2">
        <f t="shared" ca="1" si="270"/>
        <v>3.5939811351555373</v>
      </c>
    </row>
    <row r="8659" spans="1:2" x14ac:dyDescent="0.2">
      <c r="A8659" s="1">
        <f t="shared" si="271"/>
        <v>43157.881944416447</v>
      </c>
      <c r="B8659" s="2">
        <f t="shared" ca="1" si="270"/>
        <v>3.7050092546595956</v>
      </c>
    </row>
    <row r="8660" spans="1:2" x14ac:dyDescent="0.2">
      <c r="A8660" s="1">
        <f t="shared" si="271"/>
        <v>43157.885416638666</v>
      </c>
      <c r="B8660" s="2">
        <f t="shared" ca="1" si="270"/>
        <v>3.7939405609628301</v>
      </c>
    </row>
    <row r="8661" spans="1:2" x14ac:dyDescent="0.2">
      <c r="A8661" s="1">
        <f t="shared" si="271"/>
        <v>43157.888888860885</v>
      </c>
      <c r="B8661" s="2">
        <f t="shared" ca="1" si="270"/>
        <v>3.5152512039691279</v>
      </c>
    </row>
    <row r="8662" spans="1:2" x14ac:dyDescent="0.2">
      <c r="A8662" s="1">
        <f t="shared" si="271"/>
        <v>43157.892361083104</v>
      </c>
      <c r="B8662" s="2">
        <f t="shared" ca="1" si="270"/>
        <v>3.7239838178390241</v>
      </c>
    </row>
    <row r="8663" spans="1:2" x14ac:dyDescent="0.2">
      <c r="A8663" s="1">
        <f t="shared" si="271"/>
        <v>43157.895833305323</v>
      </c>
      <c r="B8663" s="2">
        <f t="shared" ca="1" si="270"/>
        <v>3.7588047367731536</v>
      </c>
    </row>
    <row r="8664" spans="1:2" x14ac:dyDescent="0.2">
      <c r="A8664" s="1">
        <f t="shared" si="271"/>
        <v>43157.899305527542</v>
      </c>
      <c r="B8664" s="2">
        <f t="shared" ca="1" si="270"/>
        <v>3.7217729732249918</v>
      </c>
    </row>
    <row r="8665" spans="1:2" x14ac:dyDescent="0.2">
      <c r="A8665" s="1">
        <f t="shared" si="271"/>
        <v>43157.902777749761</v>
      </c>
      <c r="B8665" s="2">
        <f t="shared" ca="1" si="270"/>
        <v>3.5524001578661952</v>
      </c>
    </row>
    <row r="8666" spans="1:2" x14ac:dyDescent="0.2">
      <c r="A8666" s="1">
        <f t="shared" si="271"/>
        <v>43157.90624997198</v>
      </c>
      <c r="B8666" s="2">
        <f t="shared" ca="1" si="270"/>
        <v>3.772215400324066</v>
      </c>
    </row>
    <row r="8667" spans="1:2" x14ac:dyDescent="0.2">
      <c r="A8667" s="1">
        <f t="shared" si="271"/>
        <v>43157.909722194199</v>
      </c>
      <c r="B8667" s="2">
        <f t="shared" ca="1" si="270"/>
        <v>3.5040738443333241</v>
      </c>
    </row>
    <row r="8668" spans="1:2" x14ac:dyDescent="0.2">
      <c r="A8668" s="1">
        <f t="shared" si="271"/>
        <v>43157.913194416418</v>
      </c>
      <c r="B8668" s="2">
        <f t="shared" ca="1" si="270"/>
        <v>3.8695797414913069</v>
      </c>
    </row>
    <row r="8669" spans="1:2" x14ac:dyDescent="0.2">
      <c r="A8669" s="1">
        <f t="shared" si="271"/>
        <v>43157.916666638637</v>
      </c>
      <c r="B8669" s="2">
        <f t="shared" ca="1" si="270"/>
        <v>3.6874883786169335</v>
      </c>
    </row>
    <row r="8670" spans="1:2" x14ac:dyDescent="0.2">
      <c r="A8670" s="1">
        <f t="shared" si="271"/>
        <v>43157.920138860856</v>
      </c>
      <c r="B8670" s="2">
        <f t="shared" ca="1" si="270"/>
        <v>3.7814231168229426</v>
      </c>
    </row>
    <row r="8671" spans="1:2" x14ac:dyDescent="0.2">
      <c r="A8671" s="1">
        <f t="shared" si="271"/>
        <v>43157.923611083075</v>
      </c>
      <c r="B8671" s="2">
        <f t="shared" ca="1" si="270"/>
        <v>3.7775504762662253</v>
      </c>
    </row>
    <row r="8672" spans="1:2" x14ac:dyDescent="0.2">
      <c r="A8672" s="1">
        <f t="shared" si="271"/>
        <v>43157.927083305294</v>
      </c>
      <c r="B8672" s="2">
        <f t="shared" ca="1" si="270"/>
        <v>3.715742905857824</v>
      </c>
    </row>
    <row r="8673" spans="1:2" x14ac:dyDescent="0.2">
      <c r="A8673" s="1">
        <f t="shared" si="271"/>
        <v>43157.930555527513</v>
      </c>
      <c r="B8673" s="2">
        <f t="shared" ca="1" si="270"/>
        <v>3.8386595180204317</v>
      </c>
    </row>
    <row r="8674" spans="1:2" x14ac:dyDescent="0.2">
      <c r="A8674" s="1">
        <f t="shared" si="271"/>
        <v>43157.934027749732</v>
      </c>
      <c r="B8674" s="2">
        <f t="shared" ca="1" si="270"/>
        <v>3.7574340251532496</v>
      </c>
    </row>
    <row r="8675" spans="1:2" x14ac:dyDescent="0.2">
      <c r="A8675" s="1">
        <f t="shared" si="271"/>
        <v>43157.937499971951</v>
      </c>
      <c r="B8675" s="2">
        <f t="shared" ca="1" si="270"/>
        <v>3.7142811101796083</v>
      </c>
    </row>
    <row r="8676" spans="1:2" x14ac:dyDescent="0.2">
      <c r="A8676" s="1">
        <f t="shared" si="271"/>
        <v>43157.94097219417</v>
      </c>
      <c r="B8676" s="2">
        <f t="shared" ca="1" si="270"/>
        <v>3.9796388173868897</v>
      </c>
    </row>
    <row r="8677" spans="1:2" x14ac:dyDescent="0.2">
      <c r="A8677" s="1">
        <f t="shared" si="271"/>
        <v>43157.944444416389</v>
      </c>
      <c r="B8677" s="2">
        <f t="shared" ca="1" si="270"/>
        <v>3.803804618122097</v>
      </c>
    </row>
    <row r="8678" spans="1:2" x14ac:dyDescent="0.2">
      <c r="A8678" s="1">
        <f t="shared" si="271"/>
        <v>43157.947916638608</v>
      </c>
      <c r="B8678" s="2">
        <f t="shared" ca="1" si="270"/>
        <v>3.7116017574569318</v>
      </c>
    </row>
    <row r="8679" spans="1:2" x14ac:dyDescent="0.2">
      <c r="A8679" s="1">
        <f t="shared" si="271"/>
        <v>43157.951388860827</v>
      </c>
      <c r="B8679" s="2">
        <f t="shared" ca="1" si="270"/>
        <v>3.6710394027669411</v>
      </c>
    </row>
    <row r="8680" spans="1:2" x14ac:dyDescent="0.2">
      <c r="A8680" s="1">
        <f t="shared" si="271"/>
        <v>43157.954861083046</v>
      </c>
      <c r="B8680" s="2">
        <f t="shared" ca="1" si="270"/>
        <v>3.7783846365274467</v>
      </c>
    </row>
    <row r="8681" spans="1:2" x14ac:dyDescent="0.2">
      <c r="A8681" s="1">
        <f t="shared" si="271"/>
        <v>43157.958333305265</v>
      </c>
      <c r="B8681" s="2">
        <f t="shared" ca="1" si="270"/>
        <v>3.7364400453508257</v>
      </c>
    </row>
    <row r="8682" spans="1:2" x14ac:dyDescent="0.2">
      <c r="A8682" s="1">
        <f t="shared" si="271"/>
        <v>43157.961805527484</v>
      </c>
      <c r="B8682" s="2">
        <f t="shared" ca="1" si="270"/>
        <v>3.9345935570899355</v>
      </c>
    </row>
    <row r="8683" spans="1:2" x14ac:dyDescent="0.2">
      <c r="A8683" s="1">
        <f t="shared" si="271"/>
        <v>43157.965277749703</v>
      </c>
      <c r="B8683" s="2">
        <f t="shared" ca="1" si="270"/>
        <v>4.0190849722279971</v>
      </c>
    </row>
    <row r="8684" spans="1:2" x14ac:dyDescent="0.2">
      <c r="A8684" s="1">
        <f t="shared" si="271"/>
        <v>43157.968749971922</v>
      </c>
      <c r="B8684" s="2">
        <f t="shared" ca="1" si="270"/>
        <v>3.9701760405661664</v>
      </c>
    </row>
    <row r="8685" spans="1:2" x14ac:dyDescent="0.2">
      <c r="A8685" s="1">
        <f t="shared" si="271"/>
        <v>43157.972222194141</v>
      </c>
      <c r="B8685" s="2">
        <f t="shared" ca="1" si="270"/>
        <v>3.8409376178983496</v>
      </c>
    </row>
    <row r="8686" spans="1:2" x14ac:dyDescent="0.2">
      <c r="A8686" s="1">
        <f t="shared" si="271"/>
        <v>43157.97569441636</v>
      </c>
      <c r="B8686" s="2">
        <f t="shared" ca="1" si="270"/>
        <v>3.7673222931876849</v>
      </c>
    </row>
    <row r="8687" spans="1:2" x14ac:dyDescent="0.2">
      <c r="A8687" s="1">
        <f t="shared" si="271"/>
        <v>43157.979166638579</v>
      </c>
      <c r="B8687" s="2">
        <f t="shared" ca="1" si="270"/>
        <v>3.7851154583587627</v>
      </c>
    </row>
    <row r="8688" spans="1:2" x14ac:dyDescent="0.2">
      <c r="A8688" s="1">
        <f t="shared" si="271"/>
        <v>43157.982638860798</v>
      </c>
      <c r="B8688" s="2">
        <f t="shared" ca="1" si="270"/>
        <v>4.0180631749631193</v>
      </c>
    </row>
    <row r="8689" spans="1:2" x14ac:dyDescent="0.2">
      <c r="A8689" s="1">
        <f t="shared" si="271"/>
        <v>43157.986111083017</v>
      </c>
      <c r="B8689" s="2">
        <f t="shared" ca="1" si="270"/>
        <v>4.0045224002896935</v>
      </c>
    </row>
    <row r="8690" spans="1:2" x14ac:dyDescent="0.2">
      <c r="A8690" s="1">
        <f t="shared" si="271"/>
        <v>43157.989583305236</v>
      </c>
      <c r="B8690" s="2">
        <f t="shared" ca="1" si="270"/>
        <v>3.9802107293762243</v>
      </c>
    </row>
    <row r="8691" spans="1:2" x14ac:dyDescent="0.2">
      <c r="A8691" s="1">
        <f t="shared" si="271"/>
        <v>43157.993055527455</v>
      </c>
      <c r="B8691" s="2">
        <f t="shared" ca="1" si="270"/>
        <v>4.002360180906547</v>
      </c>
    </row>
    <row r="8692" spans="1:2" x14ac:dyDescent="0.2">
      <c r="A8692" s="1">
        <f t="shared" si="271"/>
        <v>43157.996527749674</v>
      </c>
      <c r="B8692" s="2">
        <f t="shared" ca="1" si="270"/>
        <v>4.0153478997504859</v>
      </c>
    </row>
    <row r="8693" spans="1:2" x14ac:dyDescent="0.2">
      <c r="A8693" s="1">
        <f t="shared" si="271"/>
        <v>43157.999999971893</v>
      </c>
      <c r="B8693" s="2">
        <f t="shared" ca="1" si="270"/>
        <v>3.9185383375375542</v>
      </c>
    </row>
    <row r="8694" spans="1:2" x14ac:dyDescent="0.2">
      <c r="A8694" s="1">
        <f t="shared" si="271"/>
        <v>43158.003472194112</v>
      </c>
      <c r="B8694" s="2">
        <f t="shared" ca="1" si="270"/>
        <v>4.0293373359213094</v>
      </c>
    </row>
    <row r="8695" spans="1:2" x14ac:dyDescent="0.2">
      <c r="A8695" s="1">
        <f t="shared" si="271"/>
        <v>43158.006944416331</v>
      </c>
      <c r="B8695" s="2">
        <f t="shared" ca="1" si="270"/>
        <v>4.0647952727944041</v>
      </c>
    </row>
    <row r="8696" spans="1:2" x14ac:dyDescent="0.2">
      <c r="A8696" s="1">
        <f t="shared" si="271"/>
        <v>43158.01041663855</v>
      </c>
      <c r="B8696" s="2">
        <f t="shared" ca="1" si="270"/>
        <v>4.0366612784411533</v>
      </c>
    </row>
    <row r="8697" spans="1:2" x14ac:dyDescent="0.2">
      <c r="A8697" s="1">
        <f t="shared" si="271"/>
        <v>43158.013888860769</v>
      </c>
      <c r="B8697" s="2">
        <f t="shared" ca="1" si="270"/>
        <v>3.9159295225713411</v>
      </c>
    </row>
    <row r="8698" spans="1:2" x14ac:dyDescent="0.2">
      <c r="A8698" s="1">
        <f t="shared" si="271"/>
        <v>43158.017361082988</v>
      </c>
      <c r="B8698" s="2">
        <f t="shared" ca="1" si="270"/>
        <v>3.9818086190445889</v>
      </c>
    </row>
    <row r="8699" spans="1:2" x14ac:dyDescent="0.2">
      <c r="A8699" s="1">
        <f t="shared" si="271"/>
        <v>43158.020833305207</v>
      </c>
      <c r="B8699" s="2">
        <f t="shared" ca="1" si="270"/>
        <v>4.0027955360564844</v>
      </c>
    </row>
    <row r="8700" spans="1:2" x14ac:dyDescent="0.2">
      <c r="A8700" s="1">
        <f t="shared" si="271"/>
        <v>43158.024305527426</v>
      </c>
      <c r="B8700" s="2">
        <f t="shared" ca="1" si="270"/>
        <v>4.1567251309400772</v>
      </c>
    </row>
    <row r="8701" spans="1:2" x14ac:dyDescent="0.2">
      <c r="A8701" s="1">
        <f t="shared" si="271"/>
        <v>43158.027777749645</v>
      </c>
      <c r="B8701" s="2">
        <f t="shared" ca="1" si="270"/>
        <v>4.0783132581776682</v>
      </c>
    </row>
    <row r="8702" spans="1:2" x14ac:dyDescent="0.2">
      <c r="A8702" s="1">
        <f t="shared" si="271"/>
        <v>43158.031249971864</v>
      </c>
      <c r="B8702" s="2">
        <f t="shared" ca="1" si="270"/>
        <v>4.0587791910854962</v>
      </c>
    </row>
    <row r="8703" spans="1:2" x14ac:dyDescent="0.2">
      <c r="A8703" s="1">
        <f t="shared" si="271"/>
        <v>43158.034722194083</v>
      </c>
      <c r="B8703" s="2">
        <f t="shared" ca="1" si="270"/>
        <v>4.1832085481495636</v>
      </c>
    </row>
    <row r="8704" spans="1:2" x14ac:dyDescent="0.2">
      <c r="A8704" s="1">
        <f t="shared" si="271"/>
        <v>43158.038194416302</v>
      </c>
      <c r="B8704" s="2">
        <f t="shared" ca="1" si="270"/>
        <v>4.2437045470055823</v>
      </c>
    </row>
    <row r="8705" spans="1:2" x14ac:dyDescent="0.2">
      <c r="A8705" s="1">
        <f t="shared" si="271"/>
        <v>43158.041666638521</v>
      </c>
      <c r="B8705" s="2">
        <f t="shared" ca="1" si="270"/>
        <v>4.0513841962440287</v>
      </c>
    </row>
    <row r="8706" spans="1:2" x14ac:dyDescent="0.2">
      <c r="A8706" s="1">
        <f t="shared" si="271"/>
        <v>43158.04513886074</v>
      </c>
      <c r="B8706" s="2">
        <f t="shared" ca="1" si="270"/>
        <v>4.2945409945968578</v>
      </c>
    </row>
    <row r="8707" spans="1:2" x14ac:dyDescent="0.2">
      <c r="A8707" s="1">
        <f t="shared" si="271"/>
        <v>43158.048611082959</v>
      </c>
      <c r="B8707" s="2">
        <f t="shared" ref="B8707:B8770" ca="1" si="272">4 + 0.5*SIN(A8707*2*PI())+NORMINV(RAND(),0,0.1)</f>
        <v>4.3308006000619761</v>
      </c>
    </row>
    <row r="8708" spans="1:2" x14ac:dyDescent="0.2">
      <c r="A8708" s="1">
        <f t="shared" si="271"/>
        <v>43158.052083305178</v>
      </c>
      <c r="B8708" s="2">
        <f t="shared" ca="1" si="272"/>
        <v>4.4169578208960099</v>
      </c>
    </row>
    <row r="8709" spans="1:2" x14ac:dyDescent="0.2">
      <c r="A8709" s="1">
        <f t="shared" ref="A8709:A8772" si="273">A8708+1/(24*12)</f>
        <v>43158.055555527397</v>
      </c>
      <c r="B8709" s="2">
        <f t="shared" ca="1" si="272"/>
        <v>4.2889274211576094</v>
      </c>
    </row>
    <row r="8710" spans="1:2" x14ac:dyDescent="0.2">
      <c r="A8710" s="1">
        <f t="shared" si="273"/>
        <v>43158.059027749616</v>
      </c>
      <c r="B8710" s="2">
        <f t="shared" ca="1" si="272"/>
        <v>4.3084232561299984</v>
      </c>
    </row>
    <row r="8711" spans="1:2" x14ac:dyDescent="0.2">
      <c r="A8711" s="1">
        <f t="shared" si="273"/>
        <v>43158.062499971835</v>
      </c>
      <c r="B8711" s="2">
        <f t="shared" ca="1" si="272"/>
        <v>4.0763524978996379</v>
      </c>
    </row>
    <row r="8712" spans="1:2" x14ac:dyDescent="0.2">
      <c r="A8712" s="1">
        <f t="shared" si="273"/>
        <v>43158.065972194054</v>
      </c>
      <c r="B8712" s="2">
        <f t="shared" ca="1" si="272"/>
        <v>4.2547274005534641</v>
      </c>
    </row>
    <row r="8713" spans="1:2" x14ac:dyDescent="0.2">
      <c r="A8713" s="1">
        <f t="shared" si="273"/>
        <v>43158.069444416273</v>
      </c>
      <c r="B8713" s="2">
        <f t="shared" ca="1" si="272"/>
        <v>4.1881527374573615</v>
      </c>
    </row>
    <row r="8714" spans="1:2" x14ac:dyDescent="0.2">
      <c r="A8714" s="1">
        <f t="shared" si="273"/>
        <v>43158.072916638492</v>
      </c>
      <c r="B8714" s="2">
        <f t="shared" ca="1" si="272"/>
        <v>4.2563795652600005</v>
      </c>
    </row>
    <row r="8715" spans="1:2" x14ac:dyDescent="0.2">
      <c r="A8715" s="1">
        <f t="shared" si="273"/>
        <v>43158.076388860711</v>
      </c>
      <c r="B8715" s="2">
        <f t="shared" ca="1" si="272"/>
        <v>4.3241719280683739</v>
      </c>
    </row>
    <row r="8716" spans="1:2" x14ac:dyDescent="0.2">
      <c r="A8716" s="1">
        <f t="shared" si="273"/>
        <v>43158.07986108293</v>
      </c>
      <c r="B8716" s="2">
        <f t="shared" ca="1" si="272"/>
        <v>4.1782712305333947</v>
      </c>
    </row>
    <row r="8717" spans="1:2" x14ac:dyDescent="0.2">
      <c r="A8717" s="1">
        <f t="shared" si="273"/>
        <v>43158.083333305149</v>
      </c>
      <c r="B8717" s="2">
        <f t="shared" ca="1" si="272"/>
        <v>4.3388641802347907</v>
      </c>
    </row>
    <row r="8718" spans="1:2" x14ac:dyDescent="0.2">
      <c r="A8718" s="1">
        <f t="shared" si="273"/>
        <v>43158.086805527368</v>
      </c>
      <c r="B8718" s="2">
        <f t="shared" ca="1" si="272"/>
        <v>4.2084354583521169</v>
      </c>
    </row>
    <row r="8719" spans="1:2" x14ac:dyDescent="0.2">
      <c r="A8719" s="1">
        <f t="shared" si="273"/>
        <v>43158.090277749587</v>
      </c>
      <c r="B8719" s="2">
        <f t="shared" ca="1" si="272"/>
        <v>4.2666172948757684</v>
      </c>
    </row>
    <row r="8720" spans="1:2" x14ac:dyDescent="0.2">
      <c r="A8720" s="1">
        <f t="shared" si="273"/>
        <v>43158.093749971806</v>
      </c>
      <c r="B8720" s="2">
        <f t="shared" ca="1" si="272"/>
        <v>4.3949276750374722</v>
      </c>
    </row>
    <row r="8721" spans="1:2" x14ac:dyDescent="0.2">
      <c r="A8721" s="1">
        <f t="shared" si="273"/>
        <v>43158.097222194025</v>
      </c>
      <c r="B8721" s="2">
        <f t="shared" ca="1" si="272"/>
        <v>4.3005896043566656</v>
      </c>
    </row>
    <row r="8722" spans="1:2" x14ac:dyDescent="0.2">
      <c r="A8722" s="1">
        <f t="shared" si="273"/>
        <v>43158.100694416244</v>
      </c>
      <c r="B8722" s="2">
        <f t="shared" ca="1" si="272"/>
        <v>4.2056305669400924</v>
      </c>
    </row>
    <row r="8723" spans="1:2" x14ac:dyDescent="0.2">
      <c r="A8723" s="1">
        <f t="shared" si="273"/>
        <v>43158.104166638463</v>
      </c>
      <c r="B8723" s="2">
        <f t="shared" ca="1" si="272"/>
        <v>4.3385373291720892</v>
      </c>
    </row>
    <row r="8724" spans="1:2" x14ac:dyDescent="0.2">
      <c r="A8724" s="1">
        <f t="shared" si="273"/>
        <v>43158.107638860682</v>
      </c>
      <c r="B8724" s="2">
        <f t="shared" ca="1" si="272"/>
        <v>4.4044618486334564</v>
      </c>
    </row>
    <row r="8725" spans="1:2" x14ac:dyDescent="0.2">
      <c r="A8725" s="1">
        <f t="shared" si="273"/>
        <v>43158.111111082901</v>
      </c>
      <c r="B8725" s="2">
        <f t="shared" ca="1" si="272"/>
        <v>4.205602876975072</v>
      </c>
    </row>
    <row r="8726" spans="1:2" x14ac:dyDescent="0.2">
      <c r="A8726" s="1">
        <f t="shared" si="273"/>
        <v>43158.11458330512</v>
      </c>
      <c r="B8726" s="2">
        <f t="shared" ca="1" si="272"/>
        <v>4.3492540719153894</v>
      </c>
    </row>
    <row r="8727" spans="1:2" x14ac:dyDescent="0.2">
      <c r="A8727" s="1">
        <f t="shared" si="273"/>
        <v>43158.118055527339</v>
      </c>
      <c r="B8727" s="2">
        <f t="shared" ca="1" si="272"/>
        <v>4.2453677498948963</v>
      </c>
    </row>
    <row r="8728" spans="1:2" x14ac:dyDescent="0.2">
      <c r="A8728" s="1">
        <f t="shared" si="273"/>
        <v>43158.121527749558</v>
      </c>
      <c r="B8728" s="2">
        <f t="shared" ca="1" si="272"/>
        <v>4.2540057536513594</v>
      </c>
    </row>
    <row r="8729" spans="1:2" x14ac:dyDescent="0.2">
      <c r="A8729" s="1">
        <f t="shared" si="273"/>
        <v>43158.124999971777</v>
      </c>
      <c r="B8729" s="2">
        <f t="shared" ca="1" si="272"/>
        <v>4.2888704303571616</v>
      </c>
    </row>
    <row r="8730" spans="1:2" x14ac:dyDescent="0.2">
      <c r="A8730" s="1">
        <f t="shared" si="273"/>
        <v>43158.128472193996</v>
      </c>
      <c r="B8730" s="2">
        <f t="shared" ca="1" si="272"/>
        <v>4.6129649472446044</v>
      </c>
    </row>
    <row r="8731" spans="1:2" x14ac:dyDescent="0.2">
      <c r="A8731" s="1">
        <f t="shared" si="273"/>
        <v>43158.131944416215</v>
      </c>
      <c r="B8731" s="2">
        <f t="shared" ca="1" si="272"/>
        <v>4.2133419970190022</v>
      </c>
    </row>
    <row r="8732" spans="1:2" x14ac:dyDescent="0.2">
      <c r="A8732" s="1">
        <f t="shared" si="273"/>
        <v>43158.135416638434</v>
      </c>
      <c r="B8732" s="2">
        <f t="shared" ca="1" si="272"/>
        <v>4.3502055439862568</v>
      </c>
    </row>
    <row r="8733" spans="1:2" x14ac:dyDescent="0.2">
      <c r="A8733" s="1">
        <f t="shared" si="273"/>
        <v>43158.138888860653</v>
      </c>
      <c r="B8733" s="2">
        <f t="shared" ca="1" si="272"/>
        <v>4.425963906463263</v>
      </c>
    </row>
    <row r="8734" spans="1:2" x14ac:dyDescent="0.2">
      <c r="A8734" s="1">
        <f t="shared" si="273"/>
        <v>43158.142361082872</v>
      </c>
      <c r="B8734" s="2">
        <f t="shared" ca="1" si="272"/>
        <v>4.2413227457130454</v>
      </c>
    </row>
    <row r="8735" spans="1:2" x14ac:dyDescent="0.2">
      <c r="A8735" s="1">
        <f t="shared" si="273"/>
        <v>43158.14583330509</v>
      </c>
      <c r="B8735" s="2">
        <f t="shared" ca="1" si="272"/>
        <v>4.6640008154819492</v>
      </c>
    </row>
    <row r="8736" spans="1:2" x14ac:dyDescent="0.2">
      <c r="A8736" s="1">
        <f t="shared" si="273"/>
        <v>43158.149305527309</v>
      </c>
      <c r="B8736" s="2">
        <f t="shared" ca="1" si="272"/>
        <v>4.3526111090184427</v>
      </c>
    </row>
    <row r="8737" spans="1:2" x14ac:dyDescent="0.2">
      <c r="A8737" s="1">
        <f t="shared" si="273"/>
        <v>43158.152777749528</v>
      </c>
      <c r="B8737" s="2">
        <f t="shared" ca="1" si="272"/>
        <v>4.5361709067157143</v>
      </c>
    </row>
    <row r="8738" spans="1:2" x14ac:dyDescent="0.2">
      <c r="A8738" s="1">
        <f t="shared" si="273"/>
        <v>43158.156249971747</v>
      </c>
      <c r="B8738" s="2">
        <f t="shared" ca="1" si="272"/>
        <v>4.4039078242557768</v>
      </c>
    </row>
    <row r="8739" spans="1:2" x14ac:dyDescent="0.2">
      <c r="A8739" s="1">
        <f t="shared" si="273"/>
        <v>43158.159722193966</v>
      </c>
      <c r="B8739" s="2">
        <f t="shared" ca="1" si="272"/>
        <v>4.2820475839438696</v>
      </c>
    </row>
    <row r="8740" spans="1:2" x14ac:dyDescent="0.2">
      <c r="A8740" s="1">
        <f t="shared" si="273"/>
        <v>43158.163194416185</v>
      </c>
      <c r="B8740" s="2">
        <f t="shared" ca="1" si="272"/>
        <v>4.3684729882996116</v>
      </c>
    </row>
    <row r="8741" spans="1:2" x14ac:dyDescent="0.2">
      <c r="A8741" s="1">
        <f t="shared" si="273"/>
        <v>43158.166666638404</v>
      </c>
      <c r="B8741" s="2">
        <f t="shared" ca="1" si="272"/>
        <v>4.4041524320375656</v>
      </c>
    </row>
    <row r="8742" spans="1:2" x14ac:dyDescent="0.2">
      <c r="A8742" s="1">
        <f t="shared" si="273"/>
        <v>43158.170138860623</v>
      </c>
      <c r="B8742" s="2">
        <f t="shared" ca="1" si="272"/>
        <v>4.4106244367622462</v>
      </c>
    </row>
    <row r="8743" spans="1:2" x14ac:dyDescent="0.2">
      <c r="A8743" s="1">
        <f t="shared" si="273"/>
        <v>43158.173611082842</v>
      </c>
      <c r="B8743" s="2">
        <f t="shared" ca="1" si="272"/>
        <v>4.4738081212646614</v>
      </c>
    </row>
    <row r="8744" spans="1:2" x14ac:dyDescent="0.2">
      <c r="A8744" s="1">
        <f t="shared" si="273"/>
        <v>43158.177083305061</v>
      </c>
      <c r="B8744" s="2">
        <f t="shared" ca="1" si="272"/>
        <v>4.3867076642327163</v>
      </c>
    </row>
    <row r="8745" spans="1:2" x14ac:dyDescent="0.2">
      <c r="A8745" s="1">
        <f t="shared" si="273"/>
        <v>43158.18055552728</v>
      </c>
      <c r="B8745" s="2">
        <f t="shared" ca="1" si="272"/>
        <v>4.4514051489765283</v>
      </c>
    </row>
    <row r="8746" spans="1:2" x14ac:dyDescent="0.2">
      <c r="A8746" s="1">
        <f t="shared" si="273"/>
        <v>43158.184027749499</v>
      </c>
      <c r="B8746" s="2">
        <f t="shared" ca="1" si="272"/>
        <v>4.4017218488244394</v>
      </c>
    </row>
    <row r="8747" spans="1:2" x14ac:dyDescent="0.2">
      <c r="A8747" s="1">
        <f t="shared" si="273"/>
        <v>43158.187499971718</v>
      </c>
      <c r="B8747" s="2">
        <f t="shared" ca="1" si="272"/>
        <v>4.7051227752127112</v>
      </c>
    </row>
    <row r="8748" spans="1:2" x14ac:dyDescent="0.2">
      <c r="A8748" s="1">
        <f t="shared" si="273"/>
        <v>43158.190972193937</v>
      </c>
      <c r="B8748" s="2">
        <f t="shared" ca="1" si="272"/>
        <v>4.541639094025931</v>
      </c>
    </row>
    <row r="8749" spans="1:2" x14ac:dyDescent="0.2">
      <c r="A8749" s="1">
        <f t="shared" si="273"/>
        <v>43158.194444416156</v>
      </c>
      <c r="B8749" s="2">
        <f t="shared" ca="1" si="272"/>
        <v>4.4963662223644407</v>
      </c>
    </row>
    <row r="8750" spans="1:2" x14ac:dyDescent="0.2">
      <c r="A8750" s="1">
        <f t="shared" si="273"/>
        <v>43158.197916638375</v>
      </c>
      <c r="B8750" s="2">
        <f t="shared" ca="1" si="272"/>
        <v>4.429200625368404</v>
      </c>
    </row>
    <row r="8751" spans="1:2" x14ac:dyDescent="0.2">
      <c r="A8751" s="1">
        <f t="shared" si="273"/>
        <v>43158.201388860594</v>
      </c>
      <c r="B8751" s="2">
        <f t="shared" ca="1" si="272"/>
        <v>4.5485554935906052</v>
      </c>
    </row>
    <row r="8752" spans="1:2" x14ac:dyDescent="0.2">
      <c r="A8752" s="1">
        <f t="shared" si="273"/>
        <v>43158.204861082813</v>
      </c>
      <c r="B8752" s="2">
        <f t="shared" ca="1" si="272"/>
        <v>4.4174352963207557</v>
      </c>
    </row>
    <row r="8753" spans="1:2" x14ac:dyDescent="0.2">
      <c r="A8753" s="1">
        <f t="shared" si="273"/>
        <v>43158.208333305032</v>
      </c>
      <c r="B8753" s="2">
        <f t="shared" ca="1" si="272"/>
        <v>4.5262309373305678</v>
      </c>
    </row>
    <row r="8754" spans="1:2" x14ac:dyDescent="0.2">
      <c r="A8754" s="1">
        <f t="shared" si="273"/>
        <v>43158.211805527251</v>
      </c>
      <c r="B8754" s="2">
        <f t="shared" ca="1" si="272"/>
        <v>4.3425720999080086</v>
      </c>
    </row>
    <row r="8755" spans="1:2" x14ac:dyDescent="0.2">
      <c r="A8755" s="1">
        <f t="shared" si="273"/>
        <v>43158.21527774947</v>
      </c>
      <c r="B8755" s="2">
        <f t="shared" ca="1" si="272"/>
        <v>4.5728576298055703</v>
      </c>
    </row>
    <row r="8756" spans="1:2" x14ac:dyDescent="0.2">
      <c r="A8756" s="1">
        <f t="shared" si="273"/>
        <v>43158.218749971689</v>
      </c>
      <c r="B8756" s="2">
        <f t="shared" ca="1" si="272"/>
        <v>4.5200516549789516</v>
      </c>
    </row>
    <row r="8757" spans="1:2" x14ac:dyDescent="0.2">
      <c r="A8757" s="1">
        <f t="shared" si="273"/>
        <v>43158.222222193908</v>
      </c>
      <c r="B8757" s="2">
        <f t="shared" ca="1" si="272"/>
        <v>4.611676119457659</v>
      </c>
    </row>
    <row r="8758" spans="1:2" x14ac:dyDescent="0.2">
      <c r="A8758" s="1">
        <f t="shared" si="273"/>
        <v>43158.225694416127</v>
      </c>
      <c r="B8758" s="2">
        <f t="shared" ca="1" si="272"/>
        <v>4.4383841169639249</v>
      </c>
    </row>
    <row r="8759" spans="1:2" x14ac:dyDescent="0.2">
      <c r="A8759" s="1">
        <f t="shared" si="273"/>
        <v>43158.229166638346</v>
      </c>
      <c r="B8759" s="2">
        <f t="shared" ca="1" si="272"/>
        <v>4.4965011463811182</v>
      </c>
    </row>
    <row r="8760" spans="1:2" x14ac:dyDescent="0.2">
      <c r="A8760" s="1">
        <f t="shared" si="273"/>
        <v>43158.232638860565</v>
      </c>
      <c r="B8760" s="2">
        <f t="shared" ca="1" si="272"/>
        <v>4.5860805859086593</v>
      </c>
    </row>
    <row r="8761" spans="1:2" x14ac:dyDescent="0.2">
      <c r="A8761" s="1">
        <f t="shared" si="273"/>
        <v>43158.236111082784</v>
      </c>
      <c r="B8761" s="2">
        <f t="shared" ca="1" si="272"/>
        <v>4.5483492017681204</v>
      </c>
    </row>
    <row r="8762" spans="1:2" x14ac:dyDescent="0.2">
      <c r="A8762" s="1">
        <f t="shared" si="273"/>
        <v>43158.239583305003</v>
      </c>
      <c r="B8762" s="2">
        <f t="shared" ca="1" si="272"/>
        <v>4.4895571896658364</v>
      </c>
    </row>
    <row r="8763" spans="1:2" x14ac:dyDescent="0.2">
      <c r="A8763" s="1">
        <f t="shared" si="273"/>
        <v>43158.243055527222</v>
      </c>
      <c r="B8763" s="2">
        <f t="shared" ca="1" si="272"/>
        <v>4.5337397988594601</v>
      </c>
    </row>
    <row r="8764" spans="1:2" x14ac:dyDescent="0.2">
      <c r="A8764" s="1">
        <f t="shared" si="273"/>
        <v>43158.246527749441</v>
      </c>
      <c r="B8764" s="2">
        <f t="shared" ca="1" si="272"/>
        <v>4.5408612483849566</v>
      </c>
    </row>
    <row r="8765" spans="1:2" x14ac:dyDescent="0.2">
      <c r="A8765" s="1">
        <f t="shared" si="273"/>
        <v>43158.24999997166</v>
      </c>
      <c r="B8765" s="2">
        <f t="shared" ca="1" si="272"/>
        <v>4.4382936324167108</v>
      </c>
    </row>
    <row r="8766" spans="1:2" x14ac:dyDescent="0.2">
      <c r="A8766" s="1">
        <f t="shared" si="273"/>
        <v>43158.253472193879</v>
      </c>
      <c r="B8766" s="2">
        <f t="shared" ca="1" si="272"/>
        <v>4.5910370686148063</v>
      </c>
    </row>
    <row r="8767" spans="1:2" x14ac:dyDescent="0.2">
      <c r="A8767" s="1">
        <f t="shared" si="273"/>
        <v>43158.256944416098</v>
      </c>
      <c r="B8767" s="2">
        <f t="shared" ca="1" si="272"/>
        <v>4.3689483957857256</v>
      </c>
    </row>
    <row r="8768" spans="1:2" x14ac:dyDescent="0.2">
      <c r="A8768" s="1">
        <f t="shared" si="273"/>
        <v>43158.260416638317</v>
      </c>
      <c r="B8768" s="2">
        <f t="shared" ca="1" si="272"/>
        <v>4.4566318726647944</v>
      </c>
    </row>
    <row r="8769" spans="1:2" x14ac:dyDescent="0.2">
      <c r="A8769" s="1">
        <f t="shared" si="273"/>
        <v>43158.263888860536</v>
      </c>
      <c r="B8769" s="2">
        <f t="shared" ca="1" si="272"/>
        <v>4.4077239665406056</v>
      </c>
    </row>
    <row r="8770" spans="1:2" x14ac:dyDescent="0.2">
      <c r="A8770" s="1">
        <f t="shared" si="273"/>
        <v>43158.267361082755</v>
      </c>
      <c r="B8770" s="2">
        <f t="shared" ca="1" si="272"/>
        <v>4.6058310445698041</v>
      </c>
    </row>
    <row r="8771" spans="1:2" x14ac:dyDescent="0.2">
      <c r="A8771" s="1">
        <f t="shared" si="273"/>
        <v>43158.270833304974</v>
      </c>
      <c r="B8771" s="2">
        <f t="shared" ref="B8771:B8834" ca="1" si="274">4 + 0.5*SIN(A8771*2*PI())+NORMINV(RAND(),0,0.1)</f>
        <v>4.474116052864793</v>
      </c>
    </row>
    <row r="8772" spans="1:2" x14ac:dyDescent="0.2">
      <c r="A8772" s="1">
        <f t="shared" si="273"/>
        <v>43158.274305527193</v>
      </c>
      <c r="B8772" s="2">
        <f t="shared" ca="1" si="274"/>
        <v>4.4850671180687112</v>
      </c>
    </row>
    <row r="8773" spans="1:2" x14ac:dyDescent="0.2">
      <c r="A8773" s="1">
        <f t="shared" ref="A8773:A8836" si="275">A8772+1/(24*12)</f>
        <v>43158.277777749412</v>
      </c>
      <c r="B8773" s="2">
        <f t="shared" ca="1" si="274"/>
        <v>4.5774827290711615</v>
      </c>
    </row>
    <row r="8774" spans="1:2" x14ac:dyDescent="0.2">
      <c r="A8774" s="1">
        <f t="shared" si="275"/>
        <v>43158.281249971631</v>
      </c>
      <c r="B8774" s="2">
        <f t="shared" ca="1" si="274"/>
        <v>4.4912076036898956</v>
      </c>
    </row>
    <row r="8775" spans="1:2" x14ac:dyDescent="0.2">
      <c r="A8775" s="1">
        <f t="shared" si="275"/>
        <v>43158.28472219385</v>
      </c>
      <c r="B8775" s="2">
        <f t="shared" ca="1" si="274"/>
        <v>4.4724069613970814</v>
      </c>
    </row>
    <row r="8776" spans="1:2" x14ac:dyDescent="0.2">
      <c r="A8776" s="1">
        <f t="shared" si="275"/>
        <v>43158.288194416069</v>
      </c>
      <c r="B8776" s="2">
        <f t="shared" ca="1" si="274"/>
        <v>4.6333462505108285</v>
      </c>
    </row>
    <row r="8777" spans="1:2" x14ac:dyDescent="0.2">
      <c r="A8777" s="1">
        <f t="shared" si="275"/>
        <v>43158.291666638288</v>
      </c>
      <c r="B8777" s="2">
        <f t="shared" ca="1" si="274"/>
        <v>4.6188883087692387</v>
      </c>
    </row>
    <row r="8778" spans="1:2" x14ac:dyDescent="0.2">
      <c r="A8778" s="1">
        <f t="shared" si="275"/>
        <v>43158.295138860507</v>
      </c>
      <c r="B8778" s="2">
        <f t="shared" ca="1" si="274"/>
        <v>4.5581459661957631</v>
      </c>
    </row>
    <row r="8779" spans="1:2" x14ac:dyDescent="0.2">
      <c r="A8779" s="1">
        <f t="shared" si="275"/>
        <v>43158.298611082726</v>
      </c>
      <c r="B8779" s="2">
        <f t="shared" ca="1" si="274"/>
        <v>4.561767084700997</v>
      </c>
    </row>
    <row r="8780" spans="1:2" x14ac:dyDescent="0.2">
      <c r="A8780" s="1">
        <f t="shared" si="275"/>
        <v>43158.302083304945</v>
      </c>
      <c r="B8780" s="2">
        <f t="shared" ca="1" si="274"/>
        <v>4.3250201486517232</v>
      </c>
    </row>
    <row r="8781" spans="1:2" x14ac:dyDescent="0.2">
      <c r="A8781" s="1">
        <f t="shared" si="275"/>
        <v>43158.305555527164</v>
      </c>
      <c r="B8781" s="2">
        <f t="shared" ca="1" si="274"/>
        <v>4.1841708517094407</v>
      </c>
    </row>
    <row r="8782" spans="1:2" x14ac:dyDescent="0.2">
      <c r="A8782" s="1">
        <f t="shared" si="275"/>
        <v>43158.309027749383</v>
      </c>
      <c r="B8782" s="2">
        <f t="shared" ca="1" si="274"/>
        <v>4.3640147286060342</v>
      </c>
    </row>
    <row r="8783" spans="1:2" x14ac:dyDescent="0.2">
      <c r="A8783" s="1">
        <f t="shared" si="275"/>
        <v>43158.312499971602</v>
      </c>
      <c r="B8783" s="2">
        <f t="shared" ca="1" si="274"/>
        <v>4.2929520529844947</v>
      </c>
    </row>
    <row r="8784" spans="1:2" x14ac:dyDescent="0.2">
      <c r="A8784" s="1">
        <f t="shared" si="275"/>
        <v>43158.315972193821</v>
      </c>
      <c r="B8784" s="2">
        <f t="shared" ca="1" si="274"/>
        <v>4.4529522341199161</v>
      </c>
    </row>
    <row r="8785" spans="1:2" x14ac:dyDescent="0.2">
      <c r="A8785" s="1">
        <f t="shared" si="275"/>
        <v>43158.31944441604</v>
      </c>
      <c r="B8785" s="2">
        <f t="shared" ca="1" si="274"/>
        <v>4.4515542867203584</v>
      </c>
    </row>
    <row r="8786" spans="1:2" x14ac:dyDescent="0.2">
      <c r="A8786" s="1">
        <f t="shared" si="275"/>
        <v>43158.322916638259</v>
      </c>
      <c r="B8786" s="2">
        <f t="shared" ca="1" si="274"/>
        <v>4.5850563175623602</v>
      </c>
    </row>
    <row r="8787" spans="1:2" x14ac:dyDescent="0.2">
      <c r="A8787" s="1">
        <f t="shared" si="275"/>
        <v>43158.326388860478</v>
      </c>
      <c r="B8787" s="2">
        <f t="shared" ca="1" si="274"/>
        <v>4.386988387843652</v>
      </c>
    </row>
    <row r="8788" spans="1:2" x14ac:dyDescent="0.2">
      <c r="A8788" s="1">
        <f t="shared" si="275"/>
        <v>43158.329861082697</v>
      </c>
      <c r="B8788" s="2">
        <f t="shared" ca="1" si="274"/>
        <v>4.5477448760212917</v>
      </c>
    </row>
    <row r="8789" spans="1:2" x14ac:dyDescent="0.2">
      <c r="A8789" s="1">
        <f t="shared" si="275"/>
        <v>43158.333333304916</v>
      </c>
      <c r="B8789" s="2">
        <f t="shared" ca="1" si="274"/>
        <v>4.418627680921249</v>
      </c>
    </row>
    <row r="8790" spans="1:2" x14ac:dyDescent="0.2">
      <c r="A8790" s="1">
        <f t="shared" si="275"/>
        <v>43158.336805527135</v>
      </c>
      <c r="B8790" s="2">
        <f t="shared" ca="1" si="274"/>
        <v>4.5249974556454244</v>
      </c>
    </row>
    <row r="8791" spans="1:2" x14ac:dyDescent="0.2">
      <c r="A8791" s="1">
        <f t="shared" si="275"/>
        <v>43158.340277749354</v>
      </c>
      <c r="B8791" s="2">
        <f t="shared" ca="1" si="274"/>
        <v>4.4063278292493386</v>
      </c>
    </row>
    <row r="8792" spans="1:2" x14ac:dyDescent="0.2">
      <c r="A8792" s="1">
        <f t="shared" si="275"/>
        <v>43158.343749971573</v>
      </c>
      <c r="B8792" s="2">
        <f t="shared" ca="1" si="274"/>
        <v>4.4014797898897573</v>
      </c>
    </row>
    <row r="8793" spans="1:2" x14ac:dyDescent="0.2">
      <c r="A8793" s="1">
        <f t="shared" si="275"/>
        <v>43158.347222193792</v>
      </c>
      <c r="B8793" s="2">
        <f t="shared" ca="1" si="274"/>
        <v>4.4761923826818188</v>
      </c>
    </row>
    <row r="8794" spans="1:2" x14ac:dyDescent="0.2">
      <c r="A8794" s="1">
        <f t="shared" si="275"/>
        <v>43158.350694416011</v>
      </c>
      <c r="B8794" s="2">
        <f t="shared" ca="1" si="274"/>
        <v>4.3033268677682175</v>
      </c>
    </row>
    <row r="8795" spans="1:2" x14ac:dyDescent="0.2">
      <c r="A8795" s="1">
        <f t="shared" si="275"/>
        <v>43158.35416663823</v>
      </c>
      <c r="B8795" s="2">
        <f t="shared" ca="1" si="274"/>
        <v>4.4777256409400543</v>
      </c>
    </row>
    <row r="8796" spans="1:2" x14ac:dyDescent="0.2">
      <c r="A8796" s="1">
        <f t="shared" si="275"/>
        <v>43158.357638860449</v>
      </c>
      <c r="B8796" s="2">
        <f t="shared" ca="1" si="274"/>
        <v>4.1765888848594823</v>
      </c>
    </row>
    <row r="8797" spans="1:2" x14ac:dyDescent="0.2">
      <c r="A8797" s="1">
        <f t="shared" si="275"/>
        <v>43158.361111082668</v>
      </c>
      <c r="B8797" s="2">
        <f t="shared" ca="1" si="274"/>
        <v>4.2058479529667832</v>
      </c>
    </row>
    <row r="8798" spans="1:2" x14ac:dyDescent="0.2">
      <c r="A8798" s="1">
        <f t="shared" si="275"/>
        <v>43158.364583304887</v>
      </c>
      <c r="B8798" s="2">
        <f t="shared" ca="1" si="274"/>
        <v>4.480222127451758</v>
      </c>
    </row>
    <row r="8799" spans="1:2" x14ac:dyDescent="0.2">
      <c r="A8799" s="1">
        <f t="shared" si="275"/>
        <v>43158.368055527106</v>
      </c>
      <c r="B8799" s="2">
        <f t="shared" ca="1" si="274"/>
        <v>4.4250810074231959</v>
      </c>
    </row>
    <row r="8800" spans="1:2" x14ac:dyDescent="0.2">
      <c r="A8800" s="1">
        <f t="shared" si="275"/>
        <v>43158.371527749325</v>
      </c>
      <c r="B8800" s="2">
        <f t="shared" ca="1" si="274"/>
        <v>4.2028160360115105</v>
      </c>
    </row>
    <row r="8801" spans="1:2" x14ac:dyDescent="0.2">
      <c r="A8801" s="1">
        <f t="shared" si="275"/>
        <v>43158.374999971544</v>
      </c>
      <c r="B8801" s="2">
        <f t="shared" ca="1" si="274"/>
        <v>4.3659025365258444</v>
      </c>
    </row>
    <row r="8802" spans="1:2" x14ac:dyDescent="0.2">
      <c r="A8802" s="1">
        <f t="shared" si="275"/>
        <v>43158.378472193763</v>
      </c>
      <c r="B8802" s="2">
        <f t="shared" ca="1" si="274"/>
        <v>4.3916168463144958</v>
      </c>
    </row>
    <row r="8803" spans="1:2" x14ac:dyDescent="0.2">
      <c r="A8803" s="1">
        <f t="shared" si="275"/>
        <v>43158.381944415982</v>
      </c>
      <c r="B8803" s="2">
        <f t="shared" ca="1" si="274"/>
        <v>4.3725946606126165</v>
      </c>
    </row>
    <row r="8804" spans="1:2" x14ac:dyDescent="0.2">
      <c r="A8804" s="1">
        <f t="shared" si="275"/>
        <v>43158.385416638201</v>
      </c>
      <c r="B8804" s="2">
        <f t="shared" ca="1" si="274"/>
        <v>4.4577564070695956</v>
      </c>
    </row>
    <row r="8805" spans="1:2" x14ac:dyDescent="0.2">
      <c r="A8805" s="1">
        <f t="shared" si="275"/>
        <v>43158.38888886042</v>
      </c>
      <c r="B8805" s="2">
        <f t="shared" ca="1" si="274"/>
        <v>4.4303235478781335</v>
      </c>
    </row>
    <row r="8806" spans="1:2" x14ac:dyDescent="0.2">
      <c r="A8806" s="1">
        <f t="shared" si="275"/>
        <v>43158.392361082639</v>
      </c>
      <c r="B8806" s="2">
        <f t="shared" ca="1" si="274"/>
        <v>4.310054569150636</v>
      </c>
    </row>
    <row r="8807" spans="1:2" x14ac:dyDescent="0.2">
      <c r="A8807" s="1">
        <f t="shared" si="275"/>
        <v>43158.395833304858</v>
      </c>
      <c r="B8807" s="2">
        <f t="shared" ca="1" si="274"/>
        <v>4.2597482138683551</v>
      </c>
    </row>
    <row r="8808" spans="1:2" x14ac:dyDescent="0.2">
      <c r="A8808" s="1">
        <f t="shared" si="275"/>
        <v>43158.399305527077</v>
      </c>
      <c r="B8808" s="2">
        <f t="shared" ca="1" si="274"/>
        <v>4.3696781769639124</v>
      </c>
    </row>
    <row r="8809" spans="1:2" x14ac:dyDescent="0.2">
      <c r="A8809" s="1">
        <f t="shared" si="275"/>
        <v>43158.402777749296</v>
      </c>
      <c r="B8809" s="2">
        <f t="shared" ca="1" si="274"/>
        <v>4.2945127132374399</v>
      </c>
    </row>
    <row r="8810" spans="1:2" x14ac:dyDescent="0.2">
      <c r="A8810" s="1">
        <f t="shared" si="275"/>
        <v>43158.406249971515</v>
      </c>
      <c r="B8810" s="2">
        <f t="shared" ca="1" si="274"/>
        <v>4.3605233604505749</v>
      </c>
    </row>
    <row r="8811" spans="1:2" x14ac:dyDescent="0.2">
      <c r="A8811" s="1">
        <f t="shared" si="275"/>
        <v>43158.409722193734</v>
      </c>
      <c r="B8811" s="2">
        <f t="shared" ca="1" si="274"/>
        <v>4.2685353150499159</v>
      </c>
    </row>
    <row r="8812" spans="1:2" x14ac:dyDescent="0.2">
      <c r="A8812" s="1">
        <f t="shared" si="275"/>
        <v>43158.413194415953</v>
      </c>
      <c r="B8812" s="2">
        <f t="shared" ca="1" si="274"/>
        <v>4.1230222273110408</v>
      </c>
    </row>
    <row r="8813" spans="1:2" x14ac:dyDescent="0.2">
      <c r="A8813" s="1">
        <f t="shared" si="275"/>
        <v>43158.416666638172</v>
      </c>
      <c r="B8813" s="2">
        <f t="shared" ca="1" si="274"/>
        <v>4.2232328324959099</v>
      </c>
    </row>
    <row r="8814" spans="1:2" x14ac:dyDescent="0.2">
      <c r="A8814" s="1">
        <f t="shared" si="275"/>
        <v>43158.420138860391</v>
      </c>
      <c r="B8814" s="2">
        <f t="shared" ca="1" si="274"/>
        <v>4.059097224645873</v>
      </c>
    </row>
    <row r="8815" spans="1:2" x14ac:dyDescent="0.2">
      <c r="A8815" s="1">
        <f t="shared" si="275"/>
        <v>43158.42361108261</v>
      </c>
      <c r="B8815" s="2">
        <f t="shared" ca="1" si="274"/>
        <v>4.197810618147555</v>
      </c>
    </row>
    <row r="8816" spans="1:2" x14ac:dyDescent="0.2">
      <c r="A8816" s="1">
        <f t="shared" si="275"/>
        <v>43158.427083304829</v>
      </c>
      <c r="B8816" s="2">
        <f t="shared" ca="1" si="274"/>
        <v>4.2897996406714451</v>
      </c>
    </row>
    <row r="8817" spans="1:2" x14ac:dyDescent="0.2">
      <c r="A8817" s="1">
        <f t="shared" si="275"/>
        <v>43158.430555527048</v>
      </c>
      <c r="B8817" s="2">
        <f t="shared" ca="1" si="274"/>
        <v>4.2043594135639015</v>
      </c>
    </row>
    <row r="8818" spans="1:2" x14ac:dyDescent="0.2">
      <c r="A8818" s="1">
        <f t="shared" si="275"/>
        <v>43158.434027749267</v>
      </c>
      <c r="B8818" s="2">
        <f t="shared" ca="1" si="274"/>
        <v>4.0059103335675008</v>
      </c>
    </row>
    <row r="8819" spans="1:2" x14ac:dyDescent="0.2">
      <c r="A8819" s="1">
        <f t="shared" si="275"/>
        <v>43158.437499971486</v>
      </c>
      <c r="B8819" s="2">
        <f t="shared" ca="1" si="274"/>
        <v>4.1045707302182475</v>
      </c>
    </row>
    <row r="8820" spans="1:2" x14ac:dyDescent="0.2">
      <c r="A8820" s="1">
        <f t="shared" si="275"/>
        <v>43158.440972193705</v>
      </c>
      <c r="B8820" s="2">
        <f t="shared" ca="1" si="274"/>
        <v>4.3276220903754492</v>
      </c>
    </row>
    <row r="8821" spans="1:2" x14ac:dyDescent="0.2">
      <c r="A8821" s="1">
        <f t="shared" si="275"/>
        <v>43158.444444415923</v>
      </c>
      <c r="B8821" s="2">
        <f t="shared" ca="1" si="274"/>
        <v>4.287989850476678</v>
      </c>
    </row>
    <row r="8822" spans="1:2" x14ac:dyDescent="0.2">
      <c r="A8822" s="1">
        <f t="shared" si="275"/>
        <v>43158.447916638142</v>
      </c>
      <c r="B8822" s="2">
        <f t="shared" ca="1" si="274"/>
        <v>4.0381268850919145</v>
      </c>
    </row>
    <row r="8823" spans="1:2" x14ac:dyDescent="0.2">
      <c r="A8823" s="1">
        <f t="shared" si="275"/>
        <v>43158.451388860361</v>
      </c>
      <c r="B8823" s="2">
        <f t="shared" ca="1" si="274"/>
        <v>4.1840703970928743</v>
      </c>
    </row>
    <row r="8824" spans="1:2" x14ac:dyDescent="0.2">
      <c r="A8824" s="1">
        <f t="shared" si="275"/>
        <v>43158.45486108258</v>
      </c>
      <c r="B8824" s="2">
        <f t="shared" ca="1" si="274"/>
        <v>4.1206074695676556</v>
      </c>
    </row>
    <row r="8825" spans="1:2" x14ac:dyDescent="0.2">
      <c r="A8825" s="1">
        <f t="shared" si="275"/>
        <v>43158.458333304799</v>
      </c>
      <c r="B8825" s="2">
        <f t="shared" ca="1" si="274"/>
        <v>4.0597393347401791</v>
      </c>
    </row>
    <row r="8826" spans="1:2" x14ac:dyDescent="0.2">
      <c r="A8826" s="1">
        <f t="shared" si="275"/>
        <v>43158.461805527018</v>
      </c>
      <c r="B8826" s="2">
        <f t="shared" ca="1" si="274"/>
        <v>4.2060419138845697</v>
      </c>
    </row>
    <row r="8827" spans="1:2" x14ac:dyDescent="0.2">
      <c r="A8827" s="1">
        <f t="shared" si="275"/>
        <v>43158.465277749237</v>
      </c>
      <c r="B8827" s="2">
        <f t="shared" ca="1" si="274"/>
        <v>4.0417704061402633</v>
      </c>
    </row>
    <row r="8828" spans="1:2" x14ac:dyDescent="0.2">
      <c r="A8828" s="1">
        <f t="shared" si="275"/>
        <v>43158.468749971456</v>
      </c>
      <c r="B8828" s="2">
        <f t="shared" ca="1" si="274"/>
        <v>4.1613539319770618</v>
      </c>
    </row>
    <row r="8829" spans="1:2" x14ac:dyDescent="0.2">
      <c r="A8829" s="1">
        <f t="shared" si="275"/>
        <v>43158.472222193675</v>
      </c>
      <c r="B8829" s="2">
        <f t="shared" ca="1" si="274"/>
        <v>4.1242228564314809</v>
      </c>
    </row>
    <row r="8830" spans="1:2" x14ac:dyDescent="0.2">
      <c r="A8830" s="1">
        <f t="shared" si="275"/>
        <v>43158.475694415894</v>
      </c>
      <c r="B8830" s="2">
        <f t="shared" ca="1" si="274"/>
        <v>4.308705698011023</v>
      </c>
    </row>
    <row r="8831" spans="1:2" x14ac:dyDescent="0.2">
      <c r="A8831" s="1">
        <f t="shared" si="275"/>
        <v>43158.479166638113</v>
      </c>
      <c r="B8831" s="2">
        <f t="shared" ca="1" si="274"/>
        <v>3.925168612766786</v>
      </c>
    </row>
    <row r="8832" spans="1:2" x14ac:dyDescent="0.2">
      <c r="A8832" s="1">
        <f t="shared" si="275"/>
        <v>43158.482638860332</v>
      </c>
      <c r="B8832" s="2">
        <f t="shared" ca="1" si="274"/>
        <v>4.1845955008223754</v>
      </c>
    </row>
    <row r="8833" spans="1:2" x14ac:dyDescent="0.2">
      <c r="A8833" s="1">
        <f t="shared" si="275"/>
        <v>43158.486111082551</v>
      </c>
      <c r="B8833" s="2">
        <f t="shared" ca="1" si="274"/>
        <v>4.1390180877472051</v>
      </c>
    </row>
    <row r="8834" spans="1:2" x14ac:dyDescent="0.2">
      <c r="A8834" s="1">
        <f t="shared" si="275"/>
        <v>43158.48958330477</v>
      </c>
      <c r="B8834" s="2">
        <f t="shared" ca="1" si="274"/>
        <v>4.1092348267796206</v>
      </c>
    </row>
    <row r="8835" spans="1:2" x14ac:dyDescent="0.2">
      <c r="A8835" s="1">
        <f t="shared" si="275"/>
        <v>43158.493055526989</v>
      </c>
      <c r="B8835" s="2">
        <f t="shared" ref="B8835:B8898" ca="1" si="276">4 + 0.5*SIN(A8835*2*PI())+NORMINV(RAND(),0,0.1)</f>
        <v>3.9939060577026444</v>
      </c>
    </row>
    <row r="8836" spans="1:2" x14ac:dyDescent="0.2">
      <c r="A8836" s="1">
        <f t="shared" si="275"/>
        <v>43158.496527749208</v>
      </c>
      <c r="B8836" s="2">
        <f t="shared" ca="1" si="276"/>
        <v>3.9758577310346026</v>
      </c>
    </row>
    <row r="8837" spans="1:2" x14ac:dyDescent="0.2">
      <c r="A8837" s="1">
        <f t="shared" ref="A8837:A8900" si="277">A8836+1/(24*12)</f>
        <v>43158.499999971427</v>
      </c>
      <c r="B8837" s="2">
        <f t="shared" ca="1" si="276"/>
        <v>3.9888280125577587</v>
      </c>
    </row>
    <row r="8838" spans="1:2" x14ac:dyDescent="0.2">
      <c r="A8838" s="1">
        <f t="shared" si="277"/>
        <v>43158.503472193646</v>
      </c>
      <c r="B8838" s="2">
        <f t="shared" ca="1" si="276"/>
        <v>3.955326905976114</v>
      </c>
    </row>
    <row r="8839" spans="1:2" x14ac:dyDescent="0.2">
      <c r="A8839" s="1">
        <f t="shared" si="277"/>
        <v>43158.506944415865</v>
      </c>
      <c r="B8839" s="2">
        <f t="shared" ca="1" si="276"/>
        <v>3.9444684020727054</v>
      </c>
    </row>
    <row r="8840" spans="1:2" x14ac:dyDescent="0.2">
      <c r="A8840" s="1">
        <f t="shared" si="277"/>
        <v>43158.510416638084</v>
      </c>
      <c r="B8840" s="2">
        <f t="shared" ca="1" si="276"/>
        <v>3.9484366672648674</v>
      </c>
    </row>
    <row r="8841" spans="1:2" x14ac:dyDescent="0.2">
      <c r="A8841" s="1">
        <f t="shared" si="277"/>
        <v>43158.513888860303</v>
      </c>
      <c r="B8841" s="2">
        <f t="shared" ca="1" si="276"/>
        <v>3.9267582894697335</v>
      </c>
    </row>
    <row r="8842" spans="1:2" x14ac:dyDescent="0.2">
      <c r="A8842" s="1">
        <f t="shared" si="277"/>
        <v>43158.517361082522</v>
      </c>
      <c r="B8842" s="2">
        <f t="shared" ca="1" si="276"/>
        <v>3.9207115540935273</v>
      </c>
    </row>
    <row r="8843" spans="1:2" x14ac:dyDescent="0.2">
      <c r="A8843" s="1">
        <f t="shared" si="277"/>
        <v>43158.520833304741</v>
      </c>
      <c r="B8843" s="2">
        <f t="shared" ca="1" si="276"/>
        <v>3.8765126901798022</v>
      </c>
    </row>
    <row r="8844" spans="1:2" x14ac:dyDescent="0.2">
      <c r="A8844" s="1">
        <f t="shared" si="277"/>
        <v>43158.52430552696</v>
      </c>
      <c r="B8844" s="2">
        <f t="shared" ca="1" si="276"/>
        <v>3.8673400741092525</v>
      </c>
    </row>
    <row r="8845" spans="1:2" x14ac:dyDescent="0.2">
      <c r="A8845" s="1">
        <f t="shared" si="277"/>
        <v>43158.527777749179</v>
      </c>
      <c r="B8845" s="2">
        <f t="shared" ca="1" si="276"/>
        <v>3.9565184798782997</v>
      </c>
    </row>
    <row r="8846" spans="1:2" x14ac:dyDescent="0.2">
      <c r="A8846" s="1">
        <f t="shared" si="277"/>
        <v>43158.531249971398</v>
      </c>
      <c r="B8846" s="2">
        <f t="shared" ca="1" si="276"/>
        <v>3.9370011130635416</v>
      </c>
    </row>
    <row r="8847" spans="1:2" x14ac:dyDescent="0.2">
      <c r="A8847" s="1">
        <f t="shared" si="277"/>
        <v>43158.534722193617</v>
      </c>
      <c r="B8847" s="2">
        <f t="shared" ca="1" si="276"/>
        <v>3.878541013719464</v>
      </c>
    </row>
    <row r="8848" spans="1:2" x14ac:dyDescent="0.2">
      <c r="A8848" s="1">
        <f t="shared" si="277"/>
        <v>43158.538194415836</v>
      </c>
      <c r="B8848" s="2">
        <f t="shared" ca="1" si="276"/>
        <v>3.8073624886984083</v>
      </c>
    </row>
    <row r="8849" spans="1:2" x14ac:dyDescent="0.2">
      <c r="A8849" s="1">
        <f t="shared" si="277"/>
        <v>43158.541666638055</v>
      </c>
      <c r="B8849" s="2">
        <f t="shared" ca="1" si="276"/>
        <v>3.8721539141338348</v>
      </c>
    </row>
    <row r="8850" spans="1:2" x14ac:dyDescent="0.2">
      <c r="A8850" s="1">
        <f t="shared" si="277"/>
        <v>43158.545138860274</v>
      </c>
      <c r="B8850" s="2">
        <f t="shared" ca="1" si="276"/>
        <v>3.7690136810324106</v>
      </c>
    </row>
    <row r="8851" spans="1:2" x14ac:dyDescent="0.2">
      <c r="A8851" s="1">
        <f t="shared" si="277"/>
        <v>43158.548611082493</v>
      </c>
      <c r="B8851" s="2">
        <f t="shared" ca="1" si="276"/>
        <v>3.6677339926537202</v>
      </c>
    </row>
    <row r="8852" spans="1:2" x14ac:dyDescent="0.2">
      <c r="A8852" s="1">
        <f t="shared" si="277"/>
        <v>43158.552083304712</v>
      </c>
      <c r="B8852" s="2">
        <f t="shared" ca="1" si="276"/>
        <v>3.8309716139363226</v>
      </c>
    </row>
    <row r="8853" spans="1:2" x14ac:dyDescent="0.2">
      <c r="A8853" s="1">
        <f t="shared" si="277"/>
        <v>43158.555555526931</v>
      </c>
      <c r="B8853" s="2">
        <f t="shared" ca="1" si="276"/>
        <v>3.7876023877464084</v>
      </c>
    </row>
    <row r="8854" spans="1:2" x14ac:dyDescent="0.2">
      <c r="A8854" s="1">
        <f t="shared" si="277"/>
        <v>43158.55902774915</v>
      </c>
      <c r="B8854" s="2">
        <f t="shared" ca="1" si="276"/>
        <v>3.8655712685070176</v>
      </c>
    </row>
    <row r="8855" spans="1:2" x14ac:dyDescent="0.2">
      <c r="A8855" s="1">
        <f t="shared" si="277"/>
        <v>43158.562499971369</v>
      </c>
      <c r="B8855" s="2">
        <f t="shared" ca="1" si="276"/>
        <v>3.8264815277974473</v>
      </c>
    </row>
    <row r="8856" spans="1:2" x14ac:dyDescent="0.2">
      <c r="A8856" s="1">
        <f t="shared" si="277"/>
        <v>43158.565972193588</v>
      </c>
      <c r="B8856" s="2">
        <f t="shared" ca="1" si="276"/>
        <v>3.9337664633667604</v>
      </c>
    </row>
    <row r="8857" spans="1:2" x14ac:dyDescent="0.2">
      <c r="A8857" s="1">
        <f t="shared" si="277"/>
        <v>43158.569444415807</v>
      </c>
      <c r="B8857" s="2">
        <f t="shared" ca="1" si="276"/>
        <v>3.7306658245210129</v>
      </c>
    </row>
    <row r="8858" spans="1:2" x14ac:dyDescent="0.2">
      <c r="A8858" s="1">
        <f t="shared" si="277"/>
        <v>43158.572916638026</v>
      </c>
      <c r="B8858" s="2">
        <f t="shared" ca="1" si="276"/>
        <v>3.7628917582901247</v>
      </c>
    </row>
    <row r="8859" spans="1:2" x14ac:dyDescent="0.2">
      <c r="A8859" s="1">
        <f t="shared" si="277"/>
        <v>43158.576388860245</v>
      </c>
      <c r="B8859" s="2">
        <f t="shared" ca="1" si="276"/>
        <v>3.7920131119254172</v>
      </c>
    </row>
    <row r="8860" spans="1:2" x14ac:dyDescent="0.2">
      <c r="A8860" s="1">
        <f t="shared" si="277"/>
        <v>43158.579861082464</v>
      </c>
      <c r="B8860" s="2">
        <f t="shared" ca="1" si="276"/>
        <v>3.8841079309236646</v>
      </c>
    </row>
    <row r="8861" spans="1:2" x14ac:dyDescent="0.2">
      <c r="A8861" s="1">
        <f t="shared" si="277"/>
        <v>43158.583333304683</v>
      </c>
      <c r="B8861" s="2">
        <f t="shared" ca="1" si="276"/>
        <v>3.7232017421018302</v>
      </c>
    </row>
    <row r="8862" spans="1:2" x14ac:dyDescent="0.2">
      <c r="A8862" s="1">
        <f t="shared" si="277"/>
        <v>43158.586805526902</v>
      </c>
      <c r="B8862" s="2">
        <f t="shared" ca="1" si="276"/>
        <v>3.7344131627427726</v>
      </c>
    </row>
    <row r="8863" spans="1:2" x14ac:dyDescent="0.2">
      <c r="A8863" s="1">
        <f t="shared" si="277"/>
        <v>43158.590277749121</v>
      </c>
      <c r="B8863" s="2">
        <f t="shared" ca="1" si="276"/>
        <v>3.729422971901875</v>
      </c>
    </row>
    <row r="8864" spans="1:2" x14ac:dyDescent="0.2">
      <c r="A8864" s="1">
        <f t="shared" si="277"/>
        <v>43158.59374997134</v>
      </c>
      <c r="B8864" s="2">
        <f t="shared" ca="1" si="276"/>
        <v>3.698546351540811</v>
      </c>
    </row>
    <row r="8865" spans="1:2" x14ac:dyDescent="0.2">
      <c r="A8865" s="1">
        <f t="shared" si="277"/>
        <v>43158.597222193559</v>
      </c>
      <c r="B8865" s="2">
        <f t="shared" ca="1" si="276"/>
        <v>3.7174293046590927</v>
      </c>
    </row>
    <row r="8866" spans="1:2" x14ac:dyDescent="0.2">
      <c r="A8866" s="1">
        <f t="shared" si="277"/>
        <v>43158.600694415778</v>
      </c>
      <c r="B8866" s="2">
        <f t="shared" ca="1" si="276"/>
        <v>3.9065190252558151</v>
      </c>
    </row>
    <row r="8867" spans="1:2" x14ac:dyDescent="0.2">
      <c r="A8867" s="1">
        <f t="shared" si="277"/>
        <v>43158.604166637997</v>
      </c>
      <c r="B8867" s="2">
        <f t="shared" ca="1" si="276"/>
        <v>3.9222211036068848</v>
      </c>
    </row>
    <row r="8868" spans="1:2" x14ac:dyDescent="0.2">
      <c r="A8868" s="1">
        <f t="shared" si="277"/>
        <v>43158.607638860216</v>
      </c>
      <c r="B8868" s="2">
        <f t="shared" ca="1" si="276"/>
        <v>3.8286704823141551</v>
      </c>
    </row>
    <row r="8869" spans="1:2" x14ac:dyDescent="0.2">
      <c r="A8869" s="1">
        <f t="shared" si="277"/>
        <v>43158.611111082435</v>
      </c>
      <c r="B8869" s="2">
        <f t="shared" ca="1" si="276"/>
        <v>3.6827897973908263</v>
      </c>
    </row>
    <row r="8870" spans="1:2" x14ac:dyDescent="0.2">
      <c r="A8870" s="1">
        <f t="shared" si="277"/>
        <v>43158.614583304654</v>
      </c>
      <c r="B8870" s="2">
        <f t="shared" ca="1" si="276"/>
        <v>3.6375334914151169</v>
      </c>
    </row>
    <row r="8871" spans="1:2" x14ac:dyDescent="0.2">
      <c r="A8871" s="1">
        <f t="shared" si="277"/>
        <v>43158.618055526873</v>
      </c>
      <c r="B8871" s="2">
        <f t="shared" ca="1" si="276"/>
        <v>3.6807704568135944</v>
      </c>
    </row>
    <row r="8872" spans="1:2" x14ac:dyDescent="0.2">
      <c r="A8872" s="1">
        <f t="shared" si="277"/>
        <v>43158.621527749092</v>
      </c>
      <c r="B8872" s="2">
        <f t="shared" ca="1" si="276"/>
        <v>3.6747211647489935</v>
      </c>
    </row>
    <row r="8873" spans="1:2" x14ac:dyDescent="0.2">
      <c r="A8873" s="1">
        <f t="shared" si="277"/>
        <v>43158.624999971311</v>
      </c>
      <c r="B8873" s="2">
        <f t="shared" ca="1" si="276"/>
        <v>3.6037113474971423</v>
      </c>
    </row>
    <row r="8874" spans="1:2" x14ac:dyDescent="0.2">
      <c r="A8874" s="1">
        <f t="shared" si="277"/>
        <v>43158.62847219353</v>
      </c>
      <c r="B8874" s="2">
        <f t="shared" ca="1" si="276"/>
        <v>3.4241440526146349</v>
      </c>
    </row>
    <row r="8875" spans="1:2" x14ac:dyDescent="0.2">
      <c r="A8875" s="1">
        <f t="shared" si="277"/>
        <v>43158.631944415749</v>
      </c>
      <c r="B8875" s="2">
        <f t="shared" ca="1" si="276"/>
        <v>3.7722599866993516</v>
      </c>
    </row>
    <row r="8876" spans="1:2" x14ac:dyDescent="0.2">
      <c r="A8876" s="1">
        <f t="shared" si="277"/>
        <v>43158.635416637968</v>
      </c>
      <c r="B8876" s="2">
        <f t="shared" ca="1" si="276"/>
        <v>3.6798037236866676</v>
      </c>
    </row>
    <row r="8877" spans="1:2" x14ac:dyDescent="0.2">
      <c r="A8877" s="1">
        <f t="shared" si="277"/>
        <v>43158.638888860187</v>
      </c>
      <c r="B8877" s="2">
        <f t="shared" ca="1" si="276"/>
        <v>3.746609926954874</v>
      </c>
    </row>
    <row r="8878" spans="1:2" x14ac:dyDescent="0.2">
      <c r="A8878" s="1">
        <f t="shared" si="277"/>
        <v>43158.642361082406</v>
      </c>
      <c r="B8878" s="2">
        <f t="shared" ca="1" si="276"/>
        <v>3.8361608503297155</v>
      </c>
    </row>
    <row r="8879" spans="1:2" x14ac:dyDescent="0.2">
      <c r="A8879" s="1">
        <f t="shared" si="277"/>
        <v>43158.645833304625</v>
      </c>
      <c r="B8879" s="2">
        <f t="shared" ca="1" si="276"/>
        <v>3.5296191304625211</v>
      </c>
    </row>
    <row r="8880" spans="1:2" x14ac:dyDescent="0.2">
      <c r="A8880" s="1">
        <f t="shared" si="277"/>
        <v>43158.649305526844</v>
      </c>
      <c r="B8880" s="2">
        <f t="shared" ca="1" si="276"/>
        <v>3.703966907960957</v>
      </c>
    </row>
    <row r="8881" spans="1:2" x14ac:dyDescent="0.2">
      <c r="A8881" s="1">
        <f t="shared" si="277"/>
        <v>43158.652777749063</v>
      </c>
      <c r="B8881" s="2">
        <f t="shared" ca="1" si="276"/>
        <v>3.7242185026801295</v>
      </c>
    </row>
    <row r="8882" spans="1:2" x14ac:dyDescent="0.2">
      <c r="A8882" s="1">
        <f t="shared" si="277"/>
        <v>43158.656249971282</v>
      </c>
      <c r="B8882" s="2">
        <f t="shared" ca="1" si="276"/>
        <v>3.5091641196714898</v>
      </c>
    </row>
    <row r="8883" spans="1:2" x14ac:dyDescent="0.2">
      <c r="A8883" s="1">
        <f t="shared" si="277"/>
        <v>43158.659722193501</v>
      </c>
      <c r="B8883" s="2">
        <f t="shared" ca="1" si="276"/>
        <v>3.428603685918798</v>
      </c>
    </row>
    <row r="8884" spans="1:2" x14ac:dyDescent="0.2">
      <c r="A8884" s="1">
        <f t="shared" si="277"/>
        <v>43158.66319441572</v>
      </c>
      <c r="B8884" s="2">
        <f t="shared" ca="1" si="276"/>
        <v>3.5941541587934145</v>
      </c>
    </row>
    <row r="8885" spans="1:2" x14ac:dyDescent="0.2">
      <c r="A8885" s="1">
        <f t="shared" si="277"/>
        <v>43158.666666637939</v>
      </c>
      <c r="B8885" s="2">
        <f t="shared" ca="1" si="276"/>
        <v>3.7959066414824418</v>
      </c>
    </row>
    <row r="8886" spans="1:2" x14ac:dyDescent="0.2">
      <c r="A8886" s="1">
        <f t="shared" si="277"/>
        <v>43158.670138860158</v>
      </c>
      <c r="B8886" s="2">
        <f t="shared" ca="1" si="276"/>
        <v>3.4427877235526072</v>
      </c>
    </row>
    <row r="8887" spans="1:2" x14ac:dyDescent="0.2">
      <c r="A8887" s="1">
        <f t="shared" si="277"/>
        <v>43158.673611082377</v>
      </c>
      <c r="B8887" s="2">
        <f t="shared" ca="1" si="276"/>
        <v>3.4822070252614723</v>
      </c>
    </row>
    <row r="8888" spans="1:2" x14ac:dyDescent="0.2">
      <c r="A8888" s="1">
        <f t="shared" si="277"/>
        <v>43158.677083304596</v>
      </c>
      <c r="B8888" s="2">
        <f t="shared" ca="1" si="276"/>
        <v>3.4619888778240924</v>
      </c>
    </row>
    <row r="8889" spans="1:2" x14ac:dyDescent="0.2">
      <c r="A8889" s="1">
        <f t="shared" si="277"/>
        <v>43158.680555526815</v>
      </c>
      <c r="B8889" s="2">
        <f t="shared" ca="1" si="276"/>
        <v>3.3302673988563063</v>
      </c>
    </row>
    <row r="8890" spans="1:2" x14ac:dyDescent="0.2">
      <c r="A8890" s="1">
        <f t="shared" si="277"/>
        <v>43158.684027749034</v>
      </c>
      <c r="B8890" s="2">
        <f t="shared" ca="1" si="276"/>
        <v>3.4754861722573942</v>
      </c>
    </row>
    <row r="8891" spans="1:2" x14ac:dyDescent="0.2">
      <c r="A8891" s="1">
        <f t="shared" si="277"/>
        <v>43158.687499971253</v>
      </c>
      <c r="B8891" s="2">
        <f t="shared" ca="1" si="276"/>
        <v>3.4514359574991591</v>
      </c>
    </row>
    <row r="8892" spans="1:2" x14ac:dyDescent="0.2">
      <c r="A8892" s="1">
        <f t="shared" si="277"/>
        <v>43158.690972193472</v>
      </c>
      <c r="B8892" s="2">
        <f t="shared" ca="1" si="276"/>
        <v>3.4685466425572105</v>
      </c>
    </row>
    <row r="8893" spans="1:2" x14ac:dyDescent="0.2">
      <c r="A8893" s="1">
        <f t="shared" si="277"/>
        <v>43158.694444415691</v>
      </c>
      <c r="B8893" s="2">
        <f t="shared" ca="1" si="276"/>
        <v>3.5454167678421027</v>
      </c>
    </row>
    <row r="8894" spans="1:2" x14ac:dyDescent="0.2">
      <c r="A8894" s="1">
        <f t="shared" si="277"/>
        <v>43158.69791663791</v>
      </c>
      <c r="B8894" s="2">
        <f t="shared" ca="1" si="276"/>
        <v>3.6296457329381089</v>
      </c>
    </row>
    <row r="8895" spans="1:2" x14ac:dyDescent="0.2">
      <c r="A8895" s="1">
        <f t="shared" si="277"/>
        <v>43158.701388860129</v>
      </c>
      <c r="B8895" s="2">
        <f t="shared" ca="1" si="276"/>
        <v>3.4653916727434675</v>
      </c>
    </row>
    <row r="8896" spans="1:2" x14ac:dyDescent="0.2">
      <c r="A8896" s="1">
        <f t="shared" si="277"/>
        <v>43158.704861082348</v>
      </c>
      <c r="B8896" s="2">
        <f t="shared" ca="1" si="276"/>
        <v>3.6284353015608923</v>
      </c>
    </row>
    <row r="8897" spans="1:2" x14ac:dyDescent="0.2">
      <c r="A8897" s="1">
        <f t="shared" si="277"/>
        <v>43158.708333304567</v>
      </c>
      <c r="B8897" s="2">
        <f t="shared" ca="1" si="276"/>
        <v>3.5100467744113337</v>
      </c>
    </row>
    <row r="8898" spans="1:2" x14ac:dyDescent="0.2">
      <c r="A8898" s="1">
        <f t="shared" si="277"/>
        <v>43158.711805526786</v>
      </c>
      <c r="B8898" s="2">
        <f t="shared" ca="1" si="276"/>
        <v>3.443618429273259</v>
      </c>
    </row>
    <row r="8899" spans="1:2" x14ac:dyDescent="0.2">
      <c r="A8899" s="1">
        <f t="shared" si="277"/>
        <v>43158.715277749005</v>
      </c>
      <c r="B8899" s="2">
        <f t="shared" ref="B8899:B8962" ca="1" si="278">4 + 0.5*SIN(A8899*2*PI())+NORMINV(RAND(),0,0.1)</f>
        <v>3.4177886788410037</v>
      </c>
    </row>
    <row r="8900" spans="1:2" x14ac:dyDescent="0.2">
      <c r="A8900" s="1">
        <f t="shared" si="277"/>
        <v>43158.718749971224</v>
      </c>
      <c r="B8900" s="2">
        <f t="shared" ca="1" si="278"/>
        <v>3.4217937530423463</v>
      </c>
    </row>
    <row r="8901" spans="1:2" x14ac:dyDescent="0.2">
      <c r="A8901" s="1">
        <f t="shared" ref="A8901:A8964" si="279">A8900+1/(24*12)</f>
        <v>43158.722222193443</v>
      </c>
      <c r="B8901" s="2">
        <f t="shared" ca="1" si="278"/>
        <v>3.5285825656548098</v>
      </c>
    </row>
    <row r="8902" spans="1:2" x14ac:dyDescent="0.2">
      <c r="A8902" s="1">
        <f t="shared" si="279"/>
        <v>43158.725694415662</v>
      </c>
      <c r="B8902" s="2">
        <f t="shared" ca="1" si="278"/>
        <v>3.6299938736081554</v>
      </c>
    </row>
    <row r="8903" spans="1:2" x14ac:dyDescent="0.2">
      <c r="A8903" s="1">
        <f t="shared" si="279"/>
        <v>43158.729166637881</v>
      </c>
      <c r="B8903" s="2">
        <f t="shared" ca="1" si="278"/>
        <v>3.6820742728308442</v>
      </c>
    </row>
    <row r="8904" spans="1:2" x14ac:dyDescent="0.2">
      <c r="A8904" s="1">
        <f t="shared" si="279"/>
        <v>43158.7326388601</v>
      </c>
      <c r="B8904" s="2">
        <f t="shared" ca="1" si="278"/>
        <v>3.3982598288719408</v>
      </c>
    </row>
    <row r="8905" spans="1:2" x14ac:dyDescent="0.2">
      <c r="A8905" s="1">
        <f t="shared" si="279"/>
        <v>43158.736111082319</v>
      </c>
      <c r="B8905" s="2">
        <f t="shared" ca="1" si="278"/>
        <v>3.4941856212098394</v>
      </c>
    </row>
    <row r="8906" spans="1:2" x14ac:dyDescent="0.2">
      <c r="A8906" s="1">
        <f t="shared" si="279"/>
        <v>43158.739583304538</v>
      </c>
      <c r="B8906" s="2">
        <f t="shared" ca="1" si="278"/>
        <v>3.4999458014155804</v>
      </c>
    </row>
    <row r="8907" spans="1:2" x14ac:dyDescent="0.2">
      <c r="A8907" s="1">
        <f t="shared" si="279"/>
        <v>43158.743055526757</v>
      </c>
      <c r="B8907" s="2">
        <f t="shared" ca="1" si="278"/>
        <v>3.5144722734902998</v>
      </c>
    </row>
    <row r="8908" spans="1:2" x14ac:dyDescent="0.2">
      <c r="A8908" s="1">
        <f t="shared" si="279"/>
        <v>43158.746527748975</v>
      </c>
      <c r="B8908" s="2">
        <f t="shared" ca="1" si="278"/>
        <v>3.531562575521666</v>
      </c>
    </row>
    <row r="8909" spans="1:2" x14ac:dyDescent="0.2">
      <c r="A8909" s="1">
        <f t="shared" si="279"/>
        <v>43158.749999971194</v>
      </c>
      <c r="B8909" s="2">
        <f t="shared" ca="1" si="278"/>
        <v>3.3603202778116894</v>
      </c>
    </row>
    <row r="8910" spans="1:2" x14ac:dyDescent="0.2">
      <c r="A8910" s="1">
        <f t="shared" si="279"/>
        <v>43158.753472193413</v>
      </c>
      <c r="B8910" s="2">
        <f t="shared" ca="1" si="278"/>
        <v>3.4242412001824611</v>
      </c>
    </row>
    <row r="8911" spans="1:2" x14ac:dyDescent="0.2">
      <c r="A8911" s="1">
        <f t="shared" si="279"/>
        <v>43158.756944415632</v>
      </c>
      <c r="B8911" s="2">
        <f t="shared" ca="1" si="278"/>
        <v>3.5628841080365796</v>
      </c>
    </row>
    <row r="8912" spans="1:2" x14ac:dyDescent="0.2">
      <c r="A8912" s="1">
        <f t="shared" si="279"/>
        <v>43158.760416637851</v>
      </c>
      <c r="B8912" s="2">
        <f t="shared" ca="1" si="278"/>
        <v>3.4451802240136069</v>
      </c>
    </row>
    <row r="8913" spans="1:2" x14ac:dyDescent="0.2">
      <c r="A8913" s="1">
        <f t="shared" si="279"/>
        <v>43158.76388886007</v>
      </c>
      <c r="B8913" s="2">
        <f t="shared" ca="1" si="278"/>
        <v>3.4316570308626044</v>
      </c>
    </row>
    <row r="8914" spans="1:2" x14ac:dyDescent="0.2">
      <c r="A8914" s="1">
        <f t="shared" si="279"/>
        <v>43158.767361082289</v>
      </c>
      <c r="B8914" s="2">
        <f t="shared" ca="1" si="278"/>
        <v>3.6678285385008773</v>
      </c>
    </row>
    <row r="8915" spans="1:2" x14ac:dyDescent="0.2">
      <c r="A8915" s="1">
        <f t="shared" si="279"/>
        <v>43158.770833304508</v>
      </c>
      <c r="B8915" s="2">
        <f t="shared" ca="1" si="278"/>
        <v>3.5306816582657357</v>
      </c>
    </row>
    <row r="8916" spans="1:2" x14ac:dyDescent="0.2">
      <c r="A8916" s="1">
        <f t="shared" si="279"/>
        <v>43158.774305526727</v>
      </c>
      <c r="B8916" s="2">
        <f t="shared" ca="1" si="278"/>
        <v>3.4154805276325275</v>
      </c>
    </row>
    <row r="8917" spans="1:2" x14ac:dyDescent="0.2">
      <c r="A8917" s="1">
        <f t="shared" si="279"/>
        <v>43158.777777748946</v>
      </c>
      <c r="B8917" s="2">
        <f t="shared" ca="1" si="278"/>
        <v>3.4885899953157149</v>
      </c>
    </row>
    <row r="8918" spans="1:2" x14ac:dyDescent="0.2">
      <c r="A8918" s="1">
        <f t="shared" si="279"/>
        <v>43158.781249971165</v>
      </c>
      <c r="B8918" s="2">
        <f t="shared" ca="1" si="278"/>
        <v>3.1829204769862471</v>
      </c>
    </row>
    <row r="8919" spans="1:2" x14ac:dyDescent="0.2">
      <c r="A8919" s="1">
        <f t="shared" si="279"/>
        <v>43158.784722193384</v>
      </c>
      <c r="B8919" s="2">
        <f t="shared" ca="1" si="278"/>
        <v>3.5713666020000217</v>
      </c>
    </row>
    <row r="8920" spans="1:2" x14ac:dyDescent="0.2">
      <c r="A8920" s="1">
        <f t="shared" si="279"/>
        <v>43158.788194415603</v>
      </c>
      <c r="B8920" s="2">
        <f t="shared" ca="1" si="278"/>
        <v>3.4797214113433026</v>
      </c>
    </row>
    <row r="8921" spans="1:2" x14ac:dyDescent="0.2">
      <c r="A8921" s="1">
        <f t="shared" si="279"/>
        <v>43158.791666637822</v>
      </c>
      <c r="B8921" s="2">
        <f t="shared" ca="1" si="278"/>
        <v>3.6082196930583121</v>
      </c>
    </row>
    <row r="8922" spans="1:2" x14ac:dyDescent="0.2">
      <c r="A8922" s="1">
        <f t="shared" si="279"/>
        <v>43158.795138860041</v>
      </c>
      <c r="B8922" s="2">
        <f t="shared" ca="1" si="278"/>
        <v>3.4506925961406965</v>
      </c>
    </row>
    <row r="8923" spans="1:2" x14ac:dyDescent="0.2">
      <c r="A8923" s="1">
        <f t="shared" si="279"/>
        <v>43158.79861108226</v>
      </c>
      <c r="B8923" s="2">
        <f t="shared" ca="1" si="278"/>
        <v>3.4919843964125494</v>
      </c>
    </row>
    <row r="8924" spans="1:2" x14ac:dyDescent="0.2">
      <c r="A8924" s="1">
        <f t="shared" si="279"/>
        <v>43158.802083304479</v>
      </c>
      <c r="B8924" s="2">
        <f t="shared" ca="1" si="278"/>
        <v>3.3910528163524258</v>
      </c>
    </row>
    <row r="8925" spans="1:2" x14ac:dyDescent="0.2">
      <c r="A8925" s="1">
        <f t="shared" si="279"/>
        <v>43158.805555526698</v>
      </c>
      <c r="B8925" s="2">
        <f t="shared" ca="1" si="278"/>
        <v>3.515976310399644</v>
      </c>
    </row>
    <row r="8926" spans="1:2" x14ac:dyDescent="0.2">
      <c r="A8926" s="1">
        <f t="shared" si="279"/>
        <v>43158.809027748917</v>
      </c>
      <c r="B8926" s="2">
        <f t="shared" ca="1" si="278"/>
        <v>3.4654174595853093</v>
      </c>
    </row>
    <row r="8927" spans="1:2" x14ac:dyDescent="0.2">
      <c r="A8927" s="1">
        <f t="shared" si="279"/>
        <v>43158.812499971136</v>
      </c>
      <c r="B8927" s="2">
        <f t="shared" ca="1" si="278"/>
        <v>3.6178143551751329</v>
      </c>
    </row>
    <row r="8928" spans="1:2" x14ac:dyDescent="0.2">
      <c r="A8928" s="1">
        <f t="shared" si="279"/>
        <v>43158.815972193355</v>
      </c>
      <c r="B8928" s="2">
        <f t="shared" ca="1" si="278"/>
        <v>3.6941783545607803</v>
      </c>
    </row>
    <row r="8929" spans="1:2" x14ac:dyDescent="0.2">
      <c r="A8929" s="1">
        <f t="shared" si="279"/>
        <v>43158.819444415574</v>
      </c>
      <c r="B8929" s="2">
        <f t="shared" ca="1" si="278"/>
        <v>3.5055546195047143</v>
      </c>
    </row>
    <row r="8930" spans="1:2" x14ac:dyDescent="0.2">
      <c r="A8930" s="1">
        <f t="shared" si="279"/>
        <v>43158.822916637793</v>
      </c>
      <c r="B8930" s="2">
        <f t="shared" ca="1" si="278"/>
        <v>3.4996848595941286</v>
      </c>
    </row>
    <row r="8931" spans="1:2" x14ac:dyDescent="0.2">
      <c r="A8931" s="1">
        <f t="shared" si="279"/>
        <v>43158.826388860012</v>
      </c>
      <c r="B8931" s="2">
        <f t="shared" ca="1" si="278"/>
        <v>3.5593174919948294</v>
      </c>
    </row>
    <row r="8932" spans="1:2" x14ac:dyDescent="0.2">
      <c r="A8932" s="1">
        <f t="shared" si="279"/>
        <v>43158.829861082231</v>
      </c>
      <c r="B8932" s="2">
        <f t="shared" ca="1" si="278"/>
        <v>3.6194108641753542</v>
      </c>
    </row>
    <row r="8933" spans="1:2" x14ac:dyDescent="0.2">
      <c r="A8933" s="1">
        <f t="shared" si="279"/>
        <v>43158.83333330445</v>
      </c>
      <c r="B8933" s="2">
        <f t="shared" ca="1" si="278"/>
        <v>3.6881418455056902</v>
      </c>
    </row>
    <row r="8934" spans="1:2" x14ac:dyDescent="0.2">
      <c r="A8934" s="1">
        <f t="shared" si="279"/>
        <v>43158.836805526669</v>
      </c>
      <c r="B8934" s="2">
        <f t="shared" ca="1" si="278"/>
        <v>3.5143771100251646</v>
      </c>
    </row>
    <row r="8935" spans="1:2" x14ac:dyDescent="0.2">
      <c r="A8935" s="1">
        <f t="shared" si="279"/>
        <v>43158.840277748888</v>
      </c>
      <c r="B8935" s="2">
        <f t="shared" ca="1" si="278"/>
        <v>3.5515385103243657</v>
      </c>
    </row>
    <row r="8936" spans="1:2" x14ac:dyDescent="0.2">
      <c r="A8936" s="1">
        <f t="shared" si="279"/>
        <v>43158.843749971107</v>
      </c>
      <c r="B8936" s="2">
        <f t="shared" ca="1" si="278"/>
        <v>3.3620413724895784</v>
      </c>
    </row>
    <row r="8937" spans="1:2" x14ac:dyDescent="0.2">
      <c r="A8937" s="1">
        <f t="shared" si="279"/>
        <v>43158.847222193326</v>
      </c>
      <c r="B8937" s="2">
        <f t="shared" ca="1" si="278"/>
        <v>3.6009943509550313</v>
      </c>
    </row>
    <row r="8938" spans="1:2" x14ac:dyDescent="0.2">
      <c r="A8938" s="1">
        <f t="shared" si="279"/>
        <v>43158.850694415545</v>
      </c>
      <c r="B8938" s="2">
        <f t="shared" ca="1" si="278"/>
        <v>3.4322618309048414</v>
      </c>
    </row>
    <row r="8939" spans="1:2" x14ac:dyDescent="0.2">
      <c r="A8939" s="1">
        <f t="shared" si="279"/>
        <v>43158.854166637764</v>
      </c>
      <c r="B8939" s="2">
        <f t="shared" ca="1" si="278"/>
        <v>3.5150488110068046</v>
      </c>
    </row>
    <row r="8940" spans="1:2" x14ac:dyDescent="0.2">
      <c r="A8940" s="1">
        <f t="shared" si="279"/>
        <v>43158.857638859983</v>
      </c>
      <c r="B8940" s="2">
        <f t="shared" ca="1" si="278"/>
        <v>3.6460283693701228</v>
      </c>
    </row>
    <row r="8941" spans="1:2" x14ac:dyDescent="0.2">
      <c r="A8941" s="1">
        <f t="shared" si="279"/>
        <v>43158.861111082202</v>
      </c>
      <c r="B8941" s="2">
        <f t="shared" ca="1" si="278"/>
        <v>3.777714212005971</v>
      </c>
    </row>
    <row r="8942" spans="1:2" x14ac:dyDescent="0.2">
      <c r="A8942" s="1">
        <f t="shared" si="279"/>
        <v>43158.864583304421</v>
      </c>
      <c r="B8942" s="2">
        <f t="shared" ca="1" si="278"/>
        <v>3.6091097914597805</v>
      </c>
    </row>
    <row r="8943" spans="1:2" x14ac:dyDescent="0.2">
      <c r="A8943" s="1">
        <f t="shared" si="279"/>
        <v>43158.86805552664</v>
      </c>
      <c r="B8943" s="2">
        <f t="shared" ca="1" si="278"/>
        <v>3.3154371309648667</v>
      </c>
    </row>
    <row r="8944" spans="1:2" x14ac:dyDescent="0.2">
      <c r="A8944" s="1">
        <f t="shared" si="279"/>
        <v>43158.871527748859</v>
      </c>
      <c r="B8944" s="2">
        <f t="shared" ca="1" si="278"/>
        <v>3.7125608458218844</v>
      </c>
    </row>
    <row r="8945" spans="1:2" x14ac:dyDescent="0.2">
      <c r="A8945" s="1">
        <f t="shared" si="279"/>
        <v>43158.874999971078</v>
      </c>
      <c r="B8945" s="2">
        <f t="shared" ca="1" si="278"/>
        <v>3.6773640056402797</v>
      </c>
    </row>
    <row r="8946" spans="1:2" x14ac:dyDescent="0.2">
      <c r="A8946" s="1">
        <f t="shared" si="279"/>
        <v>43158.878472193297</v>
      </c>
      <c r="B8946" s="2">
        <f t="shared" ca="1" si="278"/>
        <v>3.6411457275321601</v>
      </c>
    </row>
    <row r="8947" spans="1:2" x14ac:dyDescent="0.2">
      <c r="A8947" s="1">
        <f t="shared" si="279"/>
        <v>43158.881944415516</v>
      </c>
      <c r="B8947" s="2">
        <f t="shared" ca="1" si="278"/>
        <v>3.5620151193472664</v>
      </c>
    </row>
    <row r="8948" spans="1:2" x14ac:dyDescent="0.2">
      <c r="A8948" s="1">
        <f t="shared" si="279"/>
        <v>43158.885416637735</v>
      </c>
      <c r="B8948" s="2">
        <f t="shared" ca="1" si="278"/>
        <v>3.7341458254123405</v>
      </c>
    </row>
    <row r="8949" spans="1:2" x14ac:dyDescent="0.2">
      <c r="A8949" s="1">
        <f t="shared" si="279"/>
        <v>43158.888888859954</v>
      </c>
      <c r="B8949" s="2">
        <f t="shared" ca="1" si="278"/>
        <v>3.6551780498976183</v>
      </c>
    </row>
    <row r="8950" spans="1:2" x14ac:dyDescent="0.2">
      <c r="A8950" s="1">
        <f t="shared" si="279"/>
        <v>43158.892361082173</v>
      </c>
      <c r="B8950" s="2">
        <f t="shared" ca="1" si="278"/>
        <v>3.7592694846444901</v>
      </c>
    </row>
    <row r="8951" spans="1:2" x14ac:dyDescent="0.2">
      <c r="A8951" s="1">
        <f t="shared" si="279"/>
        <v>43158.895833304392</v>
      </c>
      <c r="B8951" s="2">
        <f t="shared" ca="1" si="278"/>
        <v>3.755733782260918</v>
      </c>
    </row>
    <row r="8952" spans="1:2" x14ac:dyDescent="0.2">
      <c r="A8952" s="1">
        <f t="shared" si="279"/>
        <v>43158.899305526611</v>
      </c>
      <c r="B8952" s="2">
        <f t="shared" ca="1" si="278"/>
        <v>3.8143426484732279</v>
      </c>
    </row>
    <row r="8953" spans="1:2" x14ac:dyDescent="0.2">
      <c r="A8953" s="1">
        <f t="shared" si="279"/>
        <v>43158.90277774883</v>
      </c>
      <c r="B8953" s="2">
        <f t="shared" ca="1" si="278"/>
        <v>3.7227418724638168</v>
      </c>
    </row>
    <row r="8954" spans="1:2" x14ac:dyDescent="0.2">
      <c r="A8954" s="1">
        <f t="shared" si="279"/>
        <v>43158.906249971049</v>
      </c>
      <c r="B8954" s="2">
        <f t="shared" ca="1" si="278"/>
        <v>3.5520033077323059</v>
      </c>
    </row>
    <row r="8955" spans="1:2" x14ac:dyDescent="0.2">
      <c r="A8955" s="1">
        <f t="shared" si="279"/>
        <v>43158.909722193268</v>
      </c>
      <c r="B8955" s="2">
        <f t="shared" ca="1" si="278"/>
        <v>3.6170614007174979</v>
      </c>
    </row>
    <row r="8956" spans="1:2" x14ac:dyDescent="0.2">
      <c r="A8956" s="1">
        <f t="shared" si="279"/>
        <v>43158.913194415487</v>
      </c>
      <c r="B8956" s="2">
        <f t="shared" ca="1" si="278"/>
        <v>3.7412102540404675</v>
      </c>
    </row>
    <row r="8957" spans="1:2" x14ac:dyDescent="0.2">
      <c r="A8957" s="1">
        <f t="shared" si="279"/>
        <v>43158.916666637706</v>
      </c>
      <c r="B8957" s="2">
        <f t="shared" ca="1" si="278"/>
        <v>3.7503232427180082</v>
      </c>
    </row>
    <row r="8958" spans="1:2" x14ac:dyDescent="0.2">
      <c r="A8958" s="1">
        <f t="shared" si="279"/>
        <v>43158.920138859925</v>
      </c>
      <c r="B8958" s="2">
        <f t="shared" ca="1" si="278"/>
        <v>3.7303111255077797</v>
      </c>
    </row>
    <row r="8959" spans="1:2" x14ac:dyDescent="0.2">
      <c r="A8959" s="1">
        <f t="shared" si="279"/>
        <v>43158.923611082144</v>
      </c>
      <c r="B8959" s="2">
        <f t="shared" ca="1" si="278"/>
        <v>3.8372967821475021</v>
      </c>
    </row>
    <row r="8960" spans="1:2" x14ac:dyDescent="0.2">
      <c r="A8960" s="1">
        <f t="shared" si="279"/>
        <v>43158.927083304363</v>
      </c>
      <c r="B8960" s="2">
        <f t="shared" ca="1" si="278"/>
        <v>3.8564578104211766</v>
      </c>
    </row>
    <row r="8961" spans="1:2" x14ac:dyDescent="0.2">
      <c r="A8961" s="1">
        <f t="shared" si="279"/>
        <v>43158.930555526582</v>
      </c>
      <c r="B8961" s="2">
        <f t="shared" ca="1" si="278"/>
        <v>3.8317482078716809</v>
      </c>
    </row>
    <row r="8962" spans="1:2" x14ac:dyDescent="0.2">
      <c r="A8962" s="1">
        <f t="shared" si="279"/>
        <v>43158.934027748801</v>
      </c>
      <c r="B8962" s="2">
        <f t="shared" ca="1" si="278"/>
        <v>3.6187242762642242</v>
      </c>
    </row>
    <row r="8963" spans="1:2" x14ac:dyDescent="0.2">
      <c r="A8963" s="1">
        <f t="shared" si="279"/>
        <v>43158.93749997102</v>
      </c>
      <c r="B8963" s="2">
        <f t="shared" ref="B8963:B9026" ca="1" si="280">4 + 0.5*SIN(A8963*2*PI())+NORMINV(RAND(),0,0.1)</f>
        <v>3.73643558132793</v>
      </c>
    </row>
    <row r="8964" spans="1:2" x14ac:dyDescent="0.2">
      <c r="A8964" s="1">
        <f t="shared" si="279"/>
        <v>43158.940972193239</v>
      </c>
      <c r="B8964" s="2">
        <f t="shared" ca="1" si="280"/>
        <v>3.7296905084746483</v>
      </c>
    </row>
    <row r="8965" spans="1:2" x14ac:dyDescent="0.2">
      <c r="A8965" s="1">
        <f t="shared" ref="A8965:A9028" si="281">A8964+1/(24*12)</f>
        <v>43158.944444415458</v>
      </c>
      <c r="B8965" s="2">
        <f t="shared" ca="1" si="280"/>
        <v>3.8338127423053683</v>
      </c>
    </row>
    <row r="8966" spans="1:2" x14ac:dyDescent="0.2">
      <c r="A8966" s="1">
        <f t="shared" si="281"/>
        <v>43158.947916637677</v>
      </c>
      <c r="B8966" s="2">
        <f t="shared" ca="1" si="280"/>
        <v>3.846275735043176</v>
      </c>
    </row>
    <row r="8967" spans="1:2" x14ac:dyDescent="0.2">
      <c r="A8967" s="1">
        <f t="shared" si="281"/>
        <v>43158.951388859896</v>
      </c>
      <c r="B8967" s="2">
        <f t="shared" ca="1" si="280"/>
        <v>3.8364915388556864</v>
      </c>
    </row>
    <row r="8968" spans="1:2" x14ac:dyDescent="0.2">
      <c r="A8968" s="1">
        <f t="shared" si="281"/>
        <v>43158.954861082115</v>
      </c>
      <c r="B8968" s="2">
        <f t="shared" ca="1" si="280"/>
        <v>3.8013871940231412</v>
      </c>
    </row>
    <row r="8969" spans="1:2" x14ac:dyDescent="0.2">
      <c r="A8969" s="1">
        <f t="shared" si="281"/>
        <v>43158.958333304334</v>
      </c>
      <c r="B8969" s="2">
        <f t="shared" ca="1" si="280"/>
        <v>3.8450111035873786</v>
      </c>
    </row>
    <row r="8970" spans="1:2" x14ac:dyDescent="0.2">
      <c r="A8970" s="1">
        <f t="shared" si="281"/>
        <v>43158.961805526553</v>
      </c>
      <c r="B8970" s="2">
        <f t="shared" ca="1" si="280"/>
        <v>3.9221761473299983</v>
      </c>
    </row>
    <row r="8971" spans="1:2" x14ac:dyDescent="0.2">
      <c r="A8971" s="1">
        <f t="shared" si="281"/>
        <v>43158.965277748772</v>
      </c>
      <c r="B8971" s="2">
        <f t="shared" ca="1" si="280"/>
        <v>3.9392408851632408</v>
      </c>
    </row>
    <row r="8972" spans="1:2" x14ac:dyDescent="0.2">
      <c r="A8972" s="1">
        <f t="shared" si="281"/>
        <v>43158.968749970991</v>
      </c>
      <c r="B8972" s="2">
        <f t="shared" ca="1" si="280"/>
        <v>4.0600904750083808</v>
      </c>
    </row>
    <row r="8973" spans="1:2" x14ac:dyDescent="0.2">
      <c r="A8973" s="1">
        <f t="shared" si="281"/>
        <v>43158.97222219321</v>
      </c>
      <c r="B8973" s="2">
        <f t="shared" ca="1" si="280"/>
        <v>3.5900709871997889</v>
      </c>
    </row>
    <row r="8974" spans="1:2" x14ac:dyDescent="0.2">
      <c r="A8974" s="1">
        <f t="shared" si="281"/>
        <v>43158.975694415429</v>
      </c>
      <c r="B8974" s="2">
        <f t="shared" ca="1" si="280"/>
        <v>3.8091920142821132</v>
      </c>
    </row>
    <row r="8975" spans="1:2" x14ac:dyDescent="0.2">
      <c r="A8975" s="1">
        <f t="shared" si="281"/>
        <v>43158.979166637648</v>
      </c>
      <c r="B8975" s="2">
        <f t="shared" ca="1" si="280"/>
        <v>3.946868937514266</v>
      </c>
    </row>
    <row r="8976" spans="1:2" x14ac:dyDescent="0.2">
      <c r="A8976" s="1">
        <f t="shared" si="281"/>
        <v>43158.982638859867</v>
      </c>
      <c r="B8976" s="2">
        <f t="shared" ca="1" si="280"/>
        <v>3.9534985547737693</v>
      </c>
    </row>
    <row r="8977" spans="1:2" x14ac:dyDescent="0.2">
      <c r="A8977" s="1">
        <f t="shared" si="281"/>
        <v>43158.986111082086</v>
      </c>
      <c r="B8977" s="2">
        <f t="shared" ca="1" si="280"/>
        <v>3.962191579558485</v>
      </c>
    </row>
    <row r="8978" spans="1:2" x14ac:dyDescent="0.2">
      <c r="A8978" s="1">
        <f t="shared" si="281"/>
        <v>43158.989583304305</v>
      </c>
      <c r="B8978" s="2">
        <f t="shared" ca="1" si="280"/>
        <v>4.0606472178205104</v>
      </c>
    </row>
    <row r="8979" spans="1:2" x14ac:dyDescent="0.2">
      <c r="A8979" s="1">
        <f t="shared" si="281"/>
        <v>43158.993055526524</v>
      </c>
      <c r="B8979" s="2">
        <f t="shared" ca="1" si="280"/>
        <v>3.9099513483476311</v>
      </c>
    </row>
    <row r="8980" spans="1:2" x14ac:dyDescent="0.2">
      <c r="A8980" s="1">
        <f t="shared" si="281"/>
        <v>43158.996527748743</v>
      </c>
      <c r="B8980" s="2">
        <f t="shared" ca="1" si="280"/>
        <v>4.0626117930304035</v>
      </c>
    </row>
    <row r="8981" spans="1:2" x14ac:dyDescent="0.2">
      <c r="A8981" s="1">
        <f t="shared" si="281"/>
        <v>43158.999999970962</v>
      </c>
      <c r="B8981" s="2">
        <f t="shared" ca="1" si="280"/>
        <v>4.0380156784271772</v>
      </c>
    </row>
    <row r="8982" spans="1:2" x14ac:dyDescent="0.2">
      <c r="A8982" s="1">
        <f t="shared" si="281"/>
        <v>43159.003472193181</v>
      </c>
      <c r="B8982" s="2">
        <f t="shared" ca="1" si="280"/>
        <v>3.9770131641026563</v>
      </c>
    </row>
    <row r="8983" spans="1:2" x14ac:dyDescent="0.2">
      <c r="A8983" s="1">
        <f t="shared" si="281"/>
        <v>43159.0069444154</v>
      </c>
      <c r="B8983" s="2">
        <f t="shared" ca="1" si="280"/>
        <v>4.2506106425009733</v>
      </c>
    </row>
    <row r="8984" spans="1:2" x14ac:dyDescent="0.2">
      <c r="A8984" s="1">
        <f t="shared" si="281"/>
        <v>43159.010416637619</v>
      </c>
      <c r="B8984" s="2">
        <f t="shared" ca="1" si="280"/>
        <v>3.9076994814685255</v>
      </c>
    </row>
    <row r="8985" spans="1:2" x14ac:dyDescent="0.2">
      <c r="A8985" s="1">
        <f t="shared" si="281"/>
        <v>43159.013888859838</v>
      </c>
      <c r="B8985" s="2">
        <f t="shared" ca="1" si="280"/>
        <v>4.0410111020349673</v>
      </c>
    </row>
    <row r="8986" spans="1:2" x14ac:dyDescent="0.2">
      <c r="A8986" s="1">
        <f t="shared" si="281"/>
        <v>43159.017361082057</v>
      </c>
      <c r="B8986" s="2">
        <f t="shared" ca="1" si="280"/>
        <v>4.0069400282510879</v>
      </c>
    </row>
    <row r="8987" spans="1:2" x14ac:dyDescent="0.2">
      <c r="A8987" s="1">
        <f t="shared" si="281"/>
        <v>43159.020833304276</v>
      </c>
      <c r="B8987" s="2">
        <f t="shared" ca="1" si="280"/>
        <v>4.1180949208635047</v>
      </c>
    </row>
    <row r="8988" spans="1:2" x14ac:dyDescent="0.2">
      <c r="A8988" s="1">
        <f t="shared" si="281"/>
        <v>43159.024305526495</v>
      </c>
      <c r="B8988" s="2">
        <f t="shared" ca="1" si="280"/>
        <v>3.7704767770848373</v>
      </c>
    </row>
    <row r="8989" spans="1:2" x14ac:dyDescent="0.2">
      <c r="A8989" s="1">
        <f t="shared" si="281"/>
        <v>43159.027777748714</v>
      </c>
      <c r="B8989" s="2">
        <f t="shared" ca="1" si="280"/>
        <v>3.9564286495205558</v>
      </c>
    </row>
    <row r="8990" spans="1:2" x14ac:dyDescent="0.2">
      <c r="A8990" s="1">
        <f t="shared" si="281"/>
        <v>43159.031249970933</v>
      </c>
      <c r="B8990" s="2">
        <f t="shared" ca="1" si="280"/>
        <v>4.1744154163167053</v>
      </c>
    </row>
    <row r="8991" spans="1:2" x14ac:dyDescent="0.2">
      <c r="A8991" s="1">
        <f t="shared" si="281"/>
        <v>43159.034722193152</v>
      </c>
      <c r="B8991" s="2">
        <f t="shared" ca="1" si="280"/>
        <v>3.9146535449512179</v>
      </c>
    </row>
    <row r="8992" spans="1:2" x14ac:dyDescent="0.2">
      <c r="A8992" s="1">
        <f t="shared" si="281"/>
        <v>43159.038194415371</v>
      </c>
      <c r="B8992" s="2">
        <f t="shared" ca="1" si="280"/>
        <v>3.9135572203165583</v>
      </c>
    </row>
    <row r="8993" spans="1:2" x14ac:dyDescent="0.2">
      <c r="A8993" s="1">
        <f t="shared" si="281"/>
        <v>43159.04166663759</v>
      </c>
      <c r="B8993" s="2">
        <f t="shared" ca="1" si="280"/>
        <v>4.2181327688435548</v>
      </c>
    </row>
    <row r="8994" spans="1:2" x14ac:dyDescent="0.2">
      <c r="A8994" s="1">
        <f t="shared" si="281"/>
        <v>43159.045138859809</v>
      </c>
      <c r="B8994" s="2">
        <f t="shared" ca="1" si="280"/>
        <v>4.1321902670581308</v>
      </c>
    </row>
    <row r="8995" spans="1:2" x14ac:dyDescent="0.2">
      <c r="A8995" s="1">
        <f t="shared" si="281"/>
        <v>43159.048611082027</v>
      </c>
      <c r="B8995" s="2">
        <f t="shared" ca="1" si="280"/>
        <v>4.0665793348527179</v>
      </c>
    </row>
    <row r="8996" spans="1:2" x14ac:dyDescent="0.2">
      <c r="A8996" s="1">
        <f t="shared" si="281"/>
        <v>43159.052083304246</v>
      </c>
      <c r="B8996" s="2">
        <f t="shared" ca="1" si="280"/>
        <v>4.2554847950522854</v>
      </c>
    </row>
    <row r="8997" spans="1:2" x14ac:dyDescent="0.2">
      <c r="A8997" s="1">
        <f t="shared" si="281"/>
        <v>43159.055555526465</v>
      </c>
      <c r="B8997" s="2">
        <f t="shared" ca="1" si="280"/>
        <v>4.077744702424078</v>
      </c>
    </row>
    <row r="8998" spans="1:2" x14ac:dyDescent="0.2">
      <c r="A8998" s="1">
        <f t="shared" si="281"/>
        <v>43159.059027748684</v>
      </c>
      <c r="B8998" s="2">
        <f t="shared" ca="1" si="280"/>
        <v>4.0823195200791336</v>
      </c>
    </row>
    <row r="8999" spans="1:2" x14ac:dyDescent="0.2">
      <c r="A8999" s="1">
        <f t="shared" si="281"/>
        <v>43159.062499970903</v>
      </c>
      <c r="B8999" s="2">
        <f t="shared" ca="1" si="280"/>
        <v>4.1772352565802979</v>
      </c>
    </row>
    <row r="9000" spans="1:2" x14ac:dyDescent="0.2">
      <c r="A9000" s="1">
        <f t="shared" si="281"/>
        <v>43159.065972193122</v>
      </c>
      <c r="B9000" s="2">
        <f t="shared" ca="1" si="280"/>
        <v>4.052080115711842</v>
      </c>
    </row>
    <row r="9001" spans="1:2" x14ac:dyDescent="0.2">
      <c r="A9001" s="1">
        <f t="shared" si="281"/>
        <v>43159.069444415341</v>
      </c>
      <c r="B9001" s="2">
        <f t="shared" ca="1" si="280"/>
        <v>4.1974218980734497</v>
      </c>
    </row>
    <row r="9002" spans="1:2" x14ac:dyDescent="0.2">
      <c r="A9002" s="1">
        <f t="shared" si="281"/>
        <v>43159.07291663756</v>
      </c>
      <c r="B9002" s="2">
        <f t="shared" ca="1" si="280"/>
        <v>4.0997494791643811</v>
      </c>
    </row>
    <row r="9003" spans="1:2" x14ac:dyDescent="0.2">
      <c r="A9003" s="1">
        <f t="shared" si="281"/>
        <v>43159.076388859779</v>
      </c>
      <c r="B9003" s="2">
        <f t="shared" ca="1" si="280"/>
        <v>4.1202760499350815</v>
      </c>
    </row>
    <row r="9004" spans="1:2" x14ac:dyDescent="0.2">
      <c r="A9004" s="1">
        <f t="shared" si="281"/>
        <v>43159.079861081998</v>
      </c>
      <c r="B9004" s="2">
        <f t="shared" ca="1" si="280"/>
        <v>4.3650485542778723</v>
      </c>
    </row>
    <row r="9005" spans="1:2" x14ac:dyDescent="0.2">
      <c r="A9005" s="1">
        <f t="shared" si="281"/>
        <v>43159.083333304217</v>
      </c>
      <c r="B9005" s="2">
        <f t="shared" ca="1" si="280"/>
        <v>4.3320373514159289</v>
      </c>
    </row>
    <row r="9006" spans="1:2" x14ac:dyDescent="0.2">
      <c r="A9006" s="1">
        <f t="shared" si="281"/>
        <v>43159.086805526436</v>
      </c>
      <c r="B9006" s="2">
        <f t="shared" ca="1" si="280"/>
        <v>4.2554255477530951</v>
      </c>
    </row>
    <row r="9007" spans="1:2" x14ac:dyDescent="0.2">
      <c r="A9007" s="1">
        <f t="shared" si="281"/>
        <v>43159.090277748655</v>
      </c>
      <c r="B9007" s="2">
        <f t="shared" ca="1" si="280"/>
        <v>4.2633930431921572</v>
      </c>
    </row>
    <row r="9008" spans="1:2" x14ac:dyDescent="0.2">
      <c r="A9008" s="1">
        <f t="shared" si="281"/>
        <v>43159.093749970874</v>
      </c>
      <c r="B9008" s="2">
        <f t="shared" ca="1" si="280"/>
        <v>4.02045171455981</v>
      </c>
    </row>
    <row r="9009" spans="1:2" x14ac:dyDescent="0.2">
      <c r="A9009" s="1">
        <f t="shared" si="281"/>
        <v>43159.097222193093</v>
      </c>
      <c r="B9009" s="2">
        <f t="shared" ca="1" si="280"/>
        <v>4.2910551450494365</v>
      </c>
    </row>
    <row r="9010" spans="1:2" x14ac:dyDescent="0.2">
      <c r="A9010" s="1">
        <f t="shared" si="281"/>
        <v>43159.100694415312</v>
      </c>
      <c r="B9010" s="2">
        <f t="shared" ca="1" si="280"/>
        <v>4.3716487482018822</v>
      </c>
    </row>
    <row r="9011" spans="1:2" x14ac:dyDescent="0.2">
      <c r="A9011" s="1">
        <f t="shared" si="281"/>
        <v>43159.104166637531</v>
      </c>
      <c r="B9011" s="2">
        <f t="shared" ca="1" si="280"/>
        <v>4.2165524939977805</v>
      </c>
    </row>
    <row r="9012" spans="1:2" x14ac:dyDescent="0.2">
      <c r="A9012" s="1">
        <f t="shared" si="281"/>
        <v>43159.10763885975</v>
      </c>
      <c r="B9012" s="2">
        <f t="shared" ca="1" si="280"/>
        <v>4.4392286666298419</v>
      </c>
    </row>
    <row r="9013" spans="1:2" x14ac:dyDescent="0.2">
      <c r="A9013" s="1">
        <f t="shared" si="281"/>
        <v>43159.111111081969</v>
      </c>
      <c r="B9013" s="2">
        <f t="shared" ca="1" si="280"/>
        <v>4.3011567222103233</v>
      </c>
    </row>
    <row r="9014" spans="1:2" x14ac:dyDescent="0.2">
      <c r="A9014" s="1">
        <f t="shared" si="281"/>
        <v>43159.114583304188</v>
      </c>
      <c r="B9014" s="2">
        <f t="shared" ca="1" si="280"/>
        <v>4.5335850374213118</v>
      </c>
    </row>
    <row r="9015" spans="1:2" x14ac:dyDescent="0.2">
      <c r="A9015" s="1">
        <f t="shared" si="281"/>
        <v>43159.118055526407</v>
      </c>
      <c r="B9015" s="2">
        <f t="shared" ca="1" si="280"/>
        <v>4.5255307150397188</v>
      </c>
    </row>
    <row r="9016" spans="1:2" x14ac:dyDescent="0.2">
      <c r="A9016" s="1">
        <f t="shared" si="281"/>
        <v>43159.121527748626</v>
      </c>
      <c r="B9016" s="2">
        <f t="shared" ca="1" si="280"/>
        <v>4.4017344785502965</v>
      </c>
    </row>
    <row r="9017" spans="1:2" x14ac:dyDescent="0.2">
      <c r="A9017" s="1">
        <f t="shared" si="281"/>
        <v>43159.124999970845</v>
      </c>
      <c r="B9017" s="2">
        <f t="shared" ca="1" si="280"/>
        <v>4.2729815717235473</v>
      </c>
    </row>
    <row r="9018" spans="1:2" x14ac:dyDescent="0.2">
      <c r="A9018" s="1">
        <f t="shared" si="281"/>
        <v>43159.128472193064</v>
      </c>
      <c r="B9018" s="2">
        <f t="shared" ca="1" si="280"/>
        <v>4.360870852313143</v>
      </c>
    </row>
    <row r="9019" spans="1:2" x14ac:dyDescent="0.2">
      <c r="A9019" s="1">
        <f t="shared" si="281"/>
        <v>43159.131944415283</v>
      </c>
      <c r="B9019" s="2">
        <f t="shared" ca="1" si="280"/>
        <v>4.3064290040269073</v>
      </c>
    </row>
    <row r="9020" spans="1:2" x14ac:dyDescent="0.2">
      <c r="A9020" s="1">
        <f t="shared" si="281"/>
        <v>43159.135416637502</v>
      </c>
      <c r="B9020" s="2">
        <f t="shared" ca="1" si="280"/>
        <v>4.3289669403142934</v>
      </c>
    </row>
    <row r="9021" spans="1:2" x14ac:dyDescent="0.2">
      <c r="A9021" s="1">
        <f t="shared" si="281"/>
        <v>43159.138888859721</v>
      </c>
      <c r="B9021" s="2">
        <f t="shared" ca="1" si="280"/>
        <v>4.4657836264729944</v>
      </c>
    </row>
    <row r="9022" spans="1:2" x14ac:dyDescent="0.2">
      <c r="A9022" s="1">
        <f t="shared" si="281"/>
        <v>43159.14236108194</v>
      </c>
      <c r="B9022" s="2">
        <f t="shared" ca="1" si="280"/>
        <v>4.3080070947455722</v>
      </c>
    </row>
    <row r="9023" spans="1:2" x14ac:dyDescent="0.2">
      <c r="A9023" s="1">
        <f t="shared" si="281"/>
        <v>43159.145833304159</v>
      </c>
      <c r="B9023" s="2">
        <f t="shared" ca="1" si="280"/>
        <v>4.3573180576115105</v>
      </c>
    </row>
    <row r="9024" spans="1:2" x14ac:dyDescent="0.2">
      <c r="A9024" s="1">
        <f t="shared" si="281"/>
        <v>43159.149305526378</v>
      </c>
      <c r="B9024" s="2">
        <f t="shared" ca="1" si="280"/>
        <v>4.5948283144653459</v>
      </c>
    </row>
    <row r="9025" spans="1:2" x14ac:dyDescent="0.2">
      <c r="A9025" s="1">
        <f t="shared" si="281"/>
        <v>43159.152777748597</v>
      </c>
      <c r="B9025" s="2">
        <f t="shared" ca="1" si="280"/>
        <v>4.4861339374781801</v>
      </c>
    </row>
    <row r="9026" spans="1:2" x14ac:dyDescent="0.2">
      <c r="A9026" s="1">
        <f t="shared" si="281"/>
        <v>43159.156249970816</v>
      </c>
      <c r="B9026" s="2">
        <f t="shared" ca="1" si="280"/>
        <v>4.5378216892025316</v>
      </c>
    </row>
    <row r="9027" spans="1:2" x14ac:dyDescent="0.2">
      <c r="A9027" s="1">
        <f t="shared" si="281"/>
        <v>43159.159722193035</v>
      </c>
      <c r="B9027" s="2">
        <f t="shared" ref="B9027:B9090" ca="1" si="282">4 + 0.5*SIN(A9027*2*PI())+NORMINV(RAND(),0,0.1)</f>
        <v>4.5440169678333353</v>
      </c>
    </row>
    <row r="9028" spans="1:2" x14ac:dyDescent="0.2">
      <c r="A9028" s="1">
        <f t="shared" si="281"/>
        <v>43159.163194415254</v>
      </c>
      <c r="B9028" s="2">
        <f t="shared" ca="1" si="282"/>
        <v>4.2730544057644249</v>
      </c>
    </row>
    <row r="9029" spans="1:2" x14ac:dyDescent="0.2">
      <c r="A9029" s="1">
        <f t="shared" ref="A9029:A9092" si="283">A9028+1/(24*12)</f>
        <v>43159.166666637473</v>
      </c>
      <c r="B9029" s="2">
        <f t="shared" ca="1" si="282"/>
        <v>4.5085661713285266</v>
      </c>
    </row>
    <row r="9030" spans="1:2" x14ac:dyDescent="0.2">
      <c r="A9030" s="1">
        <f t="shared" si="283"/>
        <v>43159.170138859692</v>
      </c>
      <c r="B9030" s="2">
        <f t="shared" ca="1" si="282"/>
        <v>4.3194076131718351</v>
      </c>
    </row>
    <row r="9031" spans="1:2" x14ac:dyDescent="0.2">
      <c r="A9031" s="1">
        <f t="shared" si="283"/>
        <v>43159.173611081911</v>
      </c>
      <c r="B9031" s="2">
        <f t="shared" ca="1" si="282"/>
        <v>4.5598258892323562</v>
      </c>
    </row>
    <row r="9032" spans="1:2" x14ac:dyDescent="0.2">
      <c r="A9032" s="1">
        <f t="shared" si="283"/>
        <v>43159.17708330413</v>
      </c>
      <c r="B9032" s="2">
        <f t="shared" ca="1" si="282"/>
        <v>4.2866127307421209</v>
      </c>
    </row>
    <row r="9033" spans="1:2" x14ac:dyDescent="0.2">
      <c r="A9033" s="1">
        <f t="shared" si="283"/>
        <v>43159.180555526349</v>
      </c>
      <c r="B9033" s="2">
        <f t="shared" ca="1" si="282"/>
        <v>4.6215670186423718</v>
      </c>
    </row>
    <row r="9034" spans="1:2" x14ac:dyDescent="0.2">
      <c r="A9034" s="1">
        <f t="shared" si="283"/>
        <v>43159.184027748568</v>
      </c>
      <c r="B9034" s="2">
        <f t="shared" ca="1" si="282"/>
        <v>4.5195354768186258</v>
      </c>
    </row>
    <row r="9035" spans="1:2" x14ac:dyDescent="0.2">
      <c r="A9035" s="1">
        <f t="shared" si="283"/>
        <v>43159.187499970787</v>
      </c>
      <c r="B9035" s="2">
        <f t="shared" ca="1" si="282"/>
        <v>4.6114752272387198</v>
      </c>
    </row>
    <row r="9036" spans="1:2" x14ac:dyDescent="0.2">
      <c r="A9036" s="1">
        <f t="shared" si="283"/>
        <v>43159.190972193006</v>
      </c>
      <c r="B9036" s="2">
        <f t="shared" ca="1" si="282"/>
        <v>4.6112272662982647</v>
      </c>
    </row>
    <row r="9037" spans="1:2" x14ac:dyDescent="0.2">
      <c r="A9037" s="1">
        <f t="shared" si="283"/>
        <v>43159.194444415225</v>
      </c>
      <c r="B9037" s="2">
        <f t="shared" ca="1" si="282"/>
        <v>4.6487773634155616</v>
      </c>
    </row>
    <row r="9038" spans="1:2" x14ac:dyDescent="0.2">
      <c r="A9038" s="1">
        <f t="shared" si="283"/>
        <v>43159.197916637444</v>
      </c>
      <c r="B9038" s="2">
        <f t="shared" ca="1" si="282"/>
        <v>4.6579789003039167</v>
      </c>
    </row>
    <row r="9039" spans="1:2" x14ac:dyDescent="0.2">
      <c r="A9039" s="1">
        <f t="shared" si="283"/>
        <v>43159.201388859663</v>
      </c>
      <c r="B9039" s="2">
        <f t="shared" ca="1" si="282"/>
        <v>4.4695009177362097</v>
      </c>
    </row>
    <row r="9040" spans="1:2" x14ac:dyDescent="0.2">
      <c r="A9040" s="1">
        <f t="shared" si="283"/>
        <v>43159.204861081882</v>
      </c>
      <c r="B9040" s="2">
        <f t="shared" ca="1" si="282"/>
        <v>4.5361944158037666</v>
      </c>
    </row>
    <row r="9041" spans="1:2" x14ac:dyDescent="0.2">
      <c r="A9041" s="1">
        <f t="shared" si="283"/>
        <v>43159.208333304101</v>
      </c>
      <c r="B9041" s="2">
        <f t="shared" ca="1" si="282"/>
        <v>4.5110357820565516</v>
      </c>
    </row>
    <row r="9042" spans="1:2" x14ac:dyDescent="0.2">
      <c r="A9042" s="1">
        <f t="shared" si="283"/>
        <v>43159.21180552632</v>
      </c>
      <c r="B9042" s="2">
        <f t="shared" ca="1" si="282"/>
        <v>4.4960945441467493</v>
      </c>
    </row>
    <row r="9043" spans="1:2" x14ac:dyDescent="0.2">
      <c r="A9043" s="1">
        <f t="shared" si="283"/>
        <v>43159.215277748539</v>
      </c>
      <c r="B9043" s="2">
        <f t="shared" ca="1" si="282"/>
        <v>4.4453625049472292</v>
      </c>
    </row>
    <row r="9044" spans="1:2" x14ac:dyDescent="0.2">
      <c r="A9044" s="1">
        <f t="shared" si="283"/>
        <v>43159.218749970758</v>
      </c>
      <c r="B9044" s="2">
        <f t="shared" ca="1" si="282"/>
        <v>4.4546770485617184</v>
      </c>
    </row>
    <row r="9045" spans="1:2" x14ac:dyDescent="0.2">
      <c r="A9045" s="1">
        <f t="shared" si="283"/>
        <v>43159.222222192977</v>
      </c>
      <c r="B9045" s="2">
        <f t="shared" ca="1" si="282"/>
        <v>4.6546103043728015</v>
      </c>
    </row>
    <row r="9046" spans="1:2" x14ac:dyDescent="0.2">
      <c r="A9046" s="1">
        <f t="shared" si="283"/>
        <v>43159.225694415196</v>
      </c>
      <c r="B9046" s="2">
        <f t="shared" ca="1" si="282"/>
        <v>4.2764680880321126</v>
      </c>
    </row>
    <row r="9047" spans="1:2" x14ac:dyDescent="0.2">
      <c r="A9047" s="1">
        <f t="shared" si="283"/>
        <v>43159.229166637415</v>
      </c>
      <c r="B9047" s="2">
        <f t="shared" ca="1" si="282"/>
        <v>4.4063639327711739</v>
      </c>
    </row>
    <row r="9048" spans="1:2" x14ac:dyDescent="0.2">
      <c r="A9048" s="1">
        <f t="shared" si="283"/>
        <v>43159.232638859634</v>
      </c>
      <c r="B9048" s="2">
        <f t="shared" ca="1" si="282"/>
        <v>4.5858013076532878</v>
      </c>
    </row>
    <row r="9049" spans="1:2" x14ac:dyDescent="0.2">
      <c r="A9049" s="1">
        <f t="shared" si="283"/>
        <v>43159.236111081853</v>
      </c>
      <c r="B9049" s="2">
        <f t="shared" ca="1" si="282"/>
        <v>4.5709183770224877</v>
      </c>
    </row>
    <row r="9050" spans="1:2" x14ac:dyDescent="0.2">
      <c r="A9050" s="1">
        <f t="shared" si="283"/>
        <v>43159.239583304072</v>
      </c>
      <c r="B9050" s="2">
        <f t="shared" ca="1" si="282"/>
        <v>4.4627049920035624</v>
      </c>
    </row>
    <row r="9051" spans="1:2" x14ac:dyDescent="0.2">
      <c r="A9051" s="1">
        <f t="shared" si="283"/>
        <v>43159.243055526291</v>
      </c>
      <c r="B9051" s="2">
        <f t="shared" ca="1" si="282"/>
        <v>4.549052389738387</v>
      </c>
    </row>
    <row r="9052" spans="1:2" x14ac:dyDescent="0.2">
      <c r="A9052" s="1">
        <f t="shared" si="283"/>
        <v>43159.24652774851</v>
      </c>
      <c r="B9052" s="2">
        <f t="shared" ca="1" si="282"/>
        <v>4.4145186049100245</v>
      </c>
    </row>
    <row r="9053" spans="1:2" x14ac:dyDescent="0.2">
      <c r="A9053" s="1">
        <f t="shared" si="283"/>
        <v>43159.249999970729</v>
      </c>
      <c r="B9053" s="2">
        <f t="shared" ca="1" si="282"/>
        <v>4.577656918489045</v>
      </c>
    </row>
    <row r="9054" spans="1:2" x14ac:dyDescent="0.2">
      <c r="A9054" s="1">
        <f t="shared" si="283"/>
        <v>43159.253472192948</v>
      </c>
      <c r="B9054" s="2">
        <f t="shared" ca="1" si="282"/>
        <v>4.4835073262502005</v>
      </c>
    </row>
    <row r="9055" spans="1:2" x14ac:dyDescent="0.2">
      <c r="A9055" s="1">
        <f t="shared" si="283"/>
        <v>43159.256944415167</v>
      </c>
      <c r="B9055" s="2">
        <f t="shared" ca="1" si="282"/>
        <v>4.3563877565549829</v>
      </c>
    </row>
    <row r="9056" spans="1:2" x14ac:dyDescent="0.2">
      <c r="A9056" s="1">
        <f t="shared" si="283"/>
        <v>43159.260416637386</v>
      </c>
      <c r="B9056" s="2">
        <f t="shared" ca="1" si="282"/>
        <v>4.4345767264915121</v>
      </c>
    </row>
    <row r="9057" spans="1:2" x14ac:dyDescent="0.2">
      <c r="A9057" s="1">
        <f t="shared" si="283"/>
        <v>43159.263888859605</v>
      </c>
      <c r="B9057" s="2">
        <f t="shared" ca="1" si="282"/>
        <v>4.4975187754759016</v>
      </c>
    </row>
    <row r="9058" spans="1:2" x14ac:dyDescent="0.2">
      <c r="A9058" s="1">
        <f t="shared" si="283"/>
        <v>43159.267361081824</v>
      </c>
      <c r="B9058" s="2">
        <f t="shared" ca="1" si="282"/>
        <v>4.4635353514876934</v>
      </c>
    </row>
    <row r="9059" spans="1:2" x14ac:dyDescent="0.2">
      <c r="A9059" s="1">
        <f t="shared" si="283"/>
        <v>43159.270833304043</v>
      </c>
      <c r="B9059" s="2">
        <f t="shared" ca="1" si="282"/>
        <v>4.3550843371014913</v>
      </c>
    </row>
    <row r="9060" spans="1:2" x14ac:dyDescent="0.2">
      <c r="A9060" s="1">
        <f t="shared" si="283"/>
        <v>43159.274305526262</v>
      </c>
      <c r="B9060" s="2">
        <f t="shared" ca="1" si="282"/>
        <v>4.5406564618382648</v>
      </c>
    </row>
    <row r="9061" spans="1:2" x14ac:dyDescent="0.2">
      <c r="A9061" s="1">
        <f t="shared" si="283"/>
        <v>43159.277777748481</v>
      </c>
      <c r="B9061" s="2">
        <f t="shared" ca="1" si="282"/>
        <v>4.5031054844844256</v>
      </c>
    </row>
    <row r="9062" spans="1:2" x14ac:dyDescent="0.2">
      <c r="A9062" s="1">
        <f t="shared" si="283"/>
        <v>43159.2812499707</v>
      </c>
      <c r="B9062" s="2">
        <f t="shared" ca="1" si="282"/>
        <v>4.6811092048501557</v>
      </c>
    </row>
    <row r="9063" spans="1:2" x14ac:dyDescent="0.2">
      <c r="A9063" s="1">
        <f t="shared" si="283"/>
        <v>43159.284722192919</v>
      </c>
      <c r="B9063" s="2">
        <f t="shared" ca="1" si="282"/>
        <v>4.5193836878934786</v>
      </c>
    </row>
    <row r="9064" spans="1:2" x14ac:dyDescent="0.2">
      <c r="A9064" s="1">
        <f t="shared" si="283"/>
        <v>43159.288194415138</v>
      </c>
      <c r="B9064" s="2">
        <f t="shared" ca="1" si="282"/>
        <v>4.6288567768708209</v>
      </c>
    </row>
    <row r="9065" spans="1:2" x14ac:dyDescent="0.2">
      <c r="A9065" s="1">
        <f t="shared" si="283"/>
        <v>43159.291666637357</v>
      </c>
      <c r="B9065" s="2">
        <f t="shared" ca="1" si="282"/>
        <v>4.3618994937115509</v>
      </c>
    </row>
    <row r="9066" spans="1:2" x14ac:dyDescent="0.2">
      <c r="A9066" s="1">
        <f t="shared" si="283"/>
        <v>43159.295138859576</v>
      </c>
      <c r="B9066" s="2">
        <f t="shared" ca="1" si="282"/>
        <v>4.5737071255034056</v>
      </c>
    </row>
    <row r="9067" spans="1:2" x14ac:dyDescent="0.2">
      <c r="A9067" s="1">
        <f t="shared" si="283"/>
        <v>43159.298611081795</v>
      </c>
      <c r="B9067" s="2">
        <f t="shared" ca="1" si="282"/>
        <v>4.4850135558930244</v>
      </c>
    </row>
    <row r="9068" spans="1:2" x14ac:dyDescent="0.2">
      <c r="A9068" s="1">
        <f t="shared" si="283"/>
        <v>43159.302083304014</v>
      </c>
      <c r="B9068" s="2">
        <f t="shared" ca="1" si="282"/>
        <v>4.3884500622917502</v>
      </c>
    </row>
    <row r="9069" spans="1:2" x14ac:dyDescent="0.2">
      <c r="A9069" s="1">
        <f t="shared" si="283"/>
        <v>43159.305555526233</v>
      </c>
      <c r="B9069" s="2">
        <f t="shared" ca="1" si="282"/>
        <v>4.5631975869655399</v>
      </c>
    </row>
    <row r="9070" spans="1:2" x14ac:dyDescent="0.2">
      <c r="A9070" s="1">
        <f t="shared" si="283"/>
        <v>43159.309027748452</v>
      </c>
      <c r="B9070" s="2">
        <f t="shared" ca="1" si="282"/>
        <v>4.6247462673145323</v>
      </c>
    </row>
    <row r="9071" spans="1:2" x14ac:dyDescent="0.2">
      <c r="A9071" s="1">
        <f t="shared" si="283"/>
        <v>43159.312499970671</v>
      </c>
      <c r="B9071" s="2">
        <f t="shared" ca="1" si="282"/>
        <v>4.4602550571101993</v>
      </c>
    </row>
    <row r="9072" spans="1:2" x14ac:dyDescent="0.2">
      <c r="A9072" s="1">
        <f t="shared" si="283"/>
        <v>43159.31597219289</v>
      </c>
      <c r="B9072" s="2">
        <f t="shared" ca="1" si="282"/>
        <v>4.4540225297047176</v>
      </c>
    </row>
    <row r="9073" spans="1:2" x14ac:dyDescent="0.2">
      <c r="A9073" s="1">
        <f t="shared" si="283"/>
        <v>43159.319444415109</v>
      </c>
      <c r="B9073" s="2">
        <f t="shared" ca="1" si="282"/>
        <v>4.555681305891186</v>
      </c>
    </row>
    <row r="9074" spans="1:2" x14ac:dyDescent="0.2">
      <c r="A9074" s="1">
        <f t="shared" si="283"/>
        <v>43159.322916637328</v>
      </c>
      <c r="B9074" s="2">
        <f t="shared" ca="1" si="282"/>
        <v>4.4101164851813168</v>
      </c>
    </row>
    <row r="9075" spans="1:2" x14ac:dyDescent="0.2">
      <c r="A9075" s="1">
        <f t="shared" si="283"/>
        <v>43159.326388859547</v>
      </c>
      <c r="B9075" s="2">
        <f t="shared" ca="1" si="282"/>
        <v>4.4019711813654219</v>
      </c>
    </row>
    <row r="9076" spans="1:2" x14ac:dyDescent="0.2">
      <c r="A9076" s="1">
        <f t="shared" si="283"/>
        <v>43159.329861081766</v>
      </c>
      <c r="B9076" s="2">
        <f t="shared" ca="1" si="282"/>
        <v>4.4784925447731387</v>
      </c>
    </row>
    <row r="9077" spans="1:2" x14ac:dyDescent="0.2">
      <c r="A9077" s="1">
        <f t="shared" si="283"/>
        <v>43159.333333303985</v>
      </c>
      <c r="B9077" s="2">
        <f t="shared" ca="1" si="282"/>
        <v>4.4333920146719485</v>
      </c>
    </row>
    <row r="9078" spans="1:2" x14ac:dyDescent="0.2">
      <c r="A9078" s="1">
        <f t="shared" si="283"/>
        <v>43159.336805526204</v>
      </c>
      <c r="B9078" s="2">
        <f t="shared" ca="1" si="282"/>
        <v>4.4903207885965681</v>
      </c>
    </row>
    <row r="9079" spans="1:2" x14ac:dyDescent="0.2">
      <c r="A9079" s="1">
        <f t="shared" si="283"/>
        <v>43159.340277748423</v>
      </c>
      <c r="B9079" s="2">
        <f t="shared" ca="1" si="282"/>
        <v>4.3661789145861247</v>
      </c>
    </row>
    <row r="9080" spans="1:2" x14ac:dyDescent="0.2">
      <c r="A9080" s="1">
        <f t="shared" si="283"/>
        <v>43159.343749970642</v>
      </c>
      <c r="B9080" s="2">
        <f t="shared" ca="1" si="282"/>
        <v>4.4206034751430323</v>
      </c>
    </row>
    <row r="9081" spans="1:2" x14ac:dyDescent="0.2">
      <c r="A9081" s="1">
        <f t="shared" si="283"/>
        <v>43159.34722219286</v>
      </c>
      <c r="B9081" s="2">
        <f t="shared" ca="1" si="282"/>
        <v>4.3455854915421757</v>
      </c>
    </row>
    <row r="9082" spans="1:2" x14ac:dyDescent="0.2">
      <c r="A9082" s="1">
        <f t="shared" si="283"/>
        <v>43159.350694415079</v>
      </c>
      <c r="B9082" s="2">
        <f t="shared" ca="1" si="282"/>
        <v>4.4516696039137473</v>
      </c>
    </row>
    <row r="9083" spans="1:2" x14ac:dyDescent="0.2">
      <c r="A9083" s="1">
        <f t="shared" si="283"/>
        <v>43159.354166637298</v>
      </c>
      <c r="B9083" s="2">
        <f t="shared" ca="1" si="282"/>
        <v>4.4255561287433078</v>
      </c>
    </row>
    <row r="9084" spans="1:2" x14ac:dyDescent="0.2">
      <c r="A9084" s="1">
        <f t="shared" si="283"/>
        <v>43159.357638859517</v>
      </c>
      <c r="B9084" s="2">
        <f t="shared" ca="1" si="282"/>
        <v>4.3831822917760164</v>
      </c>
    </row>
    <row r="9085" spans="1:2" x14ac:dyDescent="0.2">
      <c r="A9085" s="1">
        <f t="shared" si="283"/>
        <v>43159.361111081736</v>
      </c>
      <c r="B9085" s="2">
        <f t="shared" ca="1" si="282"/>
        <v>4.2130659810128472</v>
      </c>
    </row>
    <row r="9086" spans="1:2" x14ac:dyDescent="0.2">
      <c r="A9086" s="1">
        <f t="shared" si="283"/>
        <v>43159.364583303955</v>
      </c>
      <c r="B9086" s="2">
        <f t="shared" ca="1" si="282"/>
        <v>4.3721164442086318</v>
      </c>
    </row>
    <row r="9087" spans="1:2" x14ac:dyDescent="0.2">
      <c r="A9087" s="1">
        <f t="shared" si="283"/>
        <v>43159.368055526174</v>
      </c>
      <c r="B9087" s="2">
        <f t="shared" ca="1" si="282"/>
        <v>4.4308955718107947</v>
      </c>
    </row>
    <row r="9088" spans="1:2" x14ac:dyDescent="0.2">
      <c r="A9088" s="1">
        <f t="shared" si="283"/>
        <v>43159.371527748393</v>
      </c>
      <c r="B9088" s="2">
        <f t="shared" ca="1" si="282"/>
        <v>4.2452016951892233</v>
      </c>
    </row>
    <row r="9089" spans="1:2" x14ac:dyDescent="0.2">
      <c r="A9089" s="1">
        <f t="shared" si="283"/>
        <v>43159.374999970612</v>
      </c>
      <c r="B9089" s="2">
        <f t="shared" ca="1" si="282"/>
        <v>4.3509681924840011</v>
      </c>
    </row>
    <row r="9090" spans="1:2" x14ac:dyDescent="0.2">
      <c r="A9090" s="1">
        <f t="shared" si="283"/>
        <v>43159.378472192831</v>
      </c>
      <c r="B9090" s="2">
        <f t="shared" ca="1" si="282"/>
        <v>4.484523242431691</v>
      </c>
    </row>
    <row r="9091" spans="1:2" x14ac:dyDescent="0.2">
      <c r="A9091" s="1">
        <f t="shared" si="283"/>
        <v>43159.38194441505</v>
      </c>
      <c r="B9091" s="2">
        <f t="shared" ref="B9091:B9154" ca="1" si="284">4 + 0.5*SIN(A9091*2*PI())+NORMINV(RAND(),0,0.1)</f>
        <v>4.3717291188089922</v>
      </c>
    </row>
    <row r="9092" spans="1:2" x14ac:dyDescent="0.2">
      <c r="A9092" s="1">
        <f t="shared" si="283"/>
        <v>43159.385416637269</v>
      </c>
      <c r="B9092" s="2">
        <f t="shared" ca="1" si="284"/>
        <v>4.3276316480413719</v>
      </c>
    </row>
    <row r="9093" spans="1:2" x14ac:dyDescent="0.2">
      <c r="A9093" s="1">
        <f t="shared" ref="A9093:A9156" si="285">A9092+1/(24*12)</f>
        <v>43159.388888859488</v>
      </c>
      <c r="B9093" s="2">
        <f t="shared" ca="1" si="284"/>
        <v>4.2545175206694621</v>
      </c>
    </row>
    <row r="9094" spans="1:2" x14ac:dyDescent="0.2">
      <c r="A9094" s="1">
        <f t="shared" si="285"/>
        <v>43159.392361081707</v>
      </c>
      <c r="B9094" s="2">
        <f t="shared" ca="1" si="284"/>
        <v>4.38377415083934</v>
      </c>
    </row>
    <row r="9095" spans="1:2" x14ac:dyDescent="0.2">
      <c r="A9095" s="1">
        <f t="shared" si="285"/>
        <v>43159.395833303926</v>
      </c>
      <c r="B9095" s="2">
        <f t="shared" ca="1" si="284"/>
        <v>4.4111519478758385</v>
      </c>
    </row>
    <row r="9096" spans="1:2" x14ac:dyDescent="0.2">
      <c r="A9096" s="1">
        <f t="shared" si="285"/>
        <v>43159.399305526145</v>
      </c>
      <c r="B9096" s="2">
        <f t="shared" ca="1" si="284"/>
        <v>4.2514109810662877</v>
      </c>
    </row>
    <row r="9097" spans="1:2" x14ac:dyDescent="0.2">
      <c r="A9097" s="1">
        <f t="shared" si="285"/>
        <v>43159.402777748364</v>
      </c>
      <c r="B9097" s="2">
        <f t="shared" ca="1" si="284"/>
        <v>4.2238243862144742</v>
      </c>
    </row>
    <row r="9098" spans="1:2" x14ac:dyDescent="0.2">
      <c r="A9098" s="1">
        <f t="shared" si="285"/>
        <v>43159.406249970583</v>
      </c>
      <c r="B9098" s="2">
        <f t="shared" ca="1" si="284"/>
        <v>4.0709007828862562</v>
      </c>
    </row>
    <row r="9099" spans="1:2" x14ac:dyDescent="0.2">
      <c r="A9099" s="1">
        <f t="shared" si="285"/>
        <v>43159.409722192802</v>
      </c>
      <c r="B9099" s="2">
        <f t="shared" ca="1" si="284"/>
        <v>4.4686104945986456</v>
      </c>
    </row>
    <row r="9100" spans="1:2" x14ac:dyDescent="0.2">
      <c r="A9100" s="1">
        <f t="shared" si="285"/>
        <v>43159.413194415021</v>
      </c>
      <c r="B9100" s="2">
        <f t="shared" ca="1" si="284"/>
        <v>4.2076243511763973</v>
      </c>
    </row>
    <row r="9101" spans="1:2" x14ac:dyDescent="0.2">
      <c r="A9101" s="1">
        <f t="shared" si="285"/>
        <v>43159.41666663724</v>
      </c>
      <c r="B9101" s="2">
        <f t="shared" ca="1" si="284"/>
        <v>4.2920226547847911</v>
      </c>
    </row>
    <row r="9102" spans="1:2" x14ac:dyDescent="0.2">
      <c r="A9102" s="1">
        <f t="shared" si="285"/>
        <v>43159.420138859459</v>
      </c>
      <c r="B9102" s="2">
        <f t="shared" ca="1" si="284"/>
        <v>4.1830511512707433</v>
      </c>
    </row>
    <row r="9103" spans="1:2" x14ac:dyDescent="0.2">
      <c r="A9103" s="1">
        <f t="shared" si="285"/>
        <v>43159.423611081678</v>
      </c>
      <c r="B9103" s="2">
        <f t="shared" ca="1" si="284"/>
        <v>4.2914983054650753</v>
      </c>
    </row>
    <row r="9104" spans="1:2" x14ac:dyDescent="0.2">
      <c r="A9104" s="1">
        <f t="shared" si="285"/>
        <v>43159.427083303897</v>
      </c>
      <c r="B9104" s="2">
        <f t="shared" ca="1" si="284"/>
        <v>4.2543491151507649</v>
      </c>
    </row>
    <row r="9105" spans="1:2" x14ac:dyDescent="0.2">
      <c r="A9105" s="1">
        <f t="shared" si="285"/>
        <v>43159.430555526116</v>
      </c>
      <c r="B9105" s="2">
        <f t="shared" ca="1" si="284"/>
        <v>4.1624477180715633</v>
      </c>
    </row>
    <row r="9106" spans="1:2" x14ac:dyDescent="0.2">
      <c r="A9106" s="1">
        <f t="shared" si="285"/>
        <v>43159.434027748335</v>
      </c>
      <c r="B9106" s="2">
        <f t="shared" ca="1" si="284"/>
        <v>4.2934541560218165</v>
      </c>
    </row>
    <row r="9107" spans="1:2" x14ac:dyDescent="0.2">
      <c r="A9107" s="1">
        <f t="shared" si="285"/>
        <v>43159.437499970554</v>
      </c>
      <c r="B9107" s="2">
        <f t="shared" ca="1" si="284"/>
        <v>4.1213545966695033</v>
      </c>
    </row>
    <row r="9108" spans="1:2" x14ac:dyDescent="0.2">
      <c r="A9108" s="1">
        <f t="shared" si="285"/>
        <v>43159.440972192773</v>
      </c>
      <c r="B9108" s="2">
        <f t="shared" ca="1" si="284"/>
        <v>4.3160467811136671</v>
      </c>
    </row>
    <row r="9109" spans="1:2" x14ac:dyDescent="0.2">
      <c r="A9109" s="1">
        <f t="shared" si="285"/>
        <v>43159.444444414992</v>
      </c>
      <c r="B9109" s="2">
        <f t="shared" ca="1" si="284"/>
        <v>4.0625869709882974</v>
      </c>
    </row>
    <row r="9110" spans="1:2" x14ac:dyDescent="0.2">
      <c r="A9110" s="1">
        <f t="shared" si="285"/>
        <v>43159.447916637211</v>
      </c>
      <c r="B9110" s="2">
        <f t="shared" ca="1" si="284"/>
        <v>4.2154287762327911</v>
      </c>
    </row>
    <row r="9111" spans="1:2" x14ac:dyDescent="0.2">
      <c r="A9111" s="1">
        <f t="shared" si="285"/>
        <v>43159.45138885943</v>
      </c>
      <c r="B9111" s="2">
        <f t="shared" ca="1" si="284"/>
        <v>4.2097768211191013</v>
      </c>
    </row>
    <row r="9112" spans="1:2" x14ac:dyDescent="0.2">
      <c r="A9112" s="1">
        <f t="shared" si="285"/>
        <v>43159.454861081649</v>
      </c>
      <c r="B9112" s="2">
        <f t="shared" ca="1" si="284"/>
        <v>4.2102905737003802</v>
      </c>
    </row>
    <row r="9113" spans="1:2" x14ac:dyDescent="0.2">
      <c r="A9113" s="1">
        <f t="shared" si="285"/>
        <v>43159.458333303868</v>
      </c>
      <c r="B9113" s="2">
        <f t="shared" ca="1" si="284"/>
        <v>4.1243131329453595</v>
      </c>
    </row>
    <row r="9114" spans="1:2" x14ac:dyDescent="0.2">
      <c r="A9114" s="1">
        <f t="shared" si="285"/>
        <v>43159.461805526087</v>
      </c>
      <c r="B9114" s="2">
        <f t="shared" ca="1" si="284"/>
        <v>4.0410632091032177</v>
      </c>
    </row>
    <row r="9115" spans="1:2" x14ac:dyDescent="0.2">
      <c r="A9115" s="1">
        <f t="shared" si="285"/>
        <v>43159.465277748306</v>
      </c>
      <c r="B9115" s="2">
        <f t="shared" ca="1" si="284"/>
        <v>4.1156128015526283</v>
      </c>
    </row>
    <row r="9116" spans="1:2" x14ac:dyDescent="0.2">
      <c r="A9116" s="1">
        <f t="shared" si="285"/>
        <v>43159.468749970525</v>
      </c>
      <c r="B9116" s="2">
        <f t="shared" ca="1" si="284"/>
        <v>4.1050800492535524</v>
      </c>
    </row>
    <row r="9117" spans="1:2" x14ac:dyDescent="0.2">
      <c r="A9117" s="1">
        <f t="shared" si="285"/>
        <v>43159.472222192744</v>
      </c>
      <c r="B9117" s="2">
        <f t="shared" ca="1" si="284"/>
        <v>4.0246978107586751</v>
      </c>
    </row>
    <row r="9118" spans="1:2" x14ac:dyDescent="0.2">
      <c r="A9118" s="1">
        <f t="shared" si="285"/>
        <v>43159.475694414963</v>
      </c>
      <c r="B9118" s="2">
        <f t="shared" ca="1" si="284"/>
        <v>4.1239628924864231</v>
      </c>
    </row>
    <row r="9119" spans="1:2" x14ac:dyDescent="0.2">
      <c r="A9119" s="1">
        <f t="shared" si="285"/>
        <v>43159.479166637182</v>
      </c>
      <c r="B9119" s="2">
        <f t="shared" ca="1" si="284"/>
        <v>4.1874169344316821</v>
      </c>
    </row>
    <row r="9120" spans="1:2" x14ac:dyDescent="0.2">
      <c r="A9120" s="1">
        <f t="shared" si="285"/>
        <v>43159.482638859401</v>
      </c>
      <c r="B9120" s="2">
        <f t="shared" ca="1" si="284"/>
        <v>4.1390297253666333</v>
      </c>
    </row>
    <row r="9121" spans="1:2" x14ac:dyDescent="0.2">
      <c r="A9121" s="1">
        <f t="shared" si="285"/>
        <v>43159.48611108162</v>
      </c>
      <c r="B9121" s="2">
        <f t="shared" ca="1" si="284"/>
        <v>3.9889687633961808</v>
      </c>
    </row>
    <row r="9122" spans="1:2" x14ac:dyDescent="0.2">
      <c r="A9122" s="1">
        <f t="shared" si="285"/>
        <v>43159.489583303839</v>
      </c>
      <c r="B9122" s="2">
        <f t="shared" ca="1" si="284"/>
        <v>4.1813791475580526</v>
      </c>
    </row>
    <row r="9123" spans="1:2" x14ac:dyDescent="0.2">
      <c r="A9123" s="1">
        <f t="shared" si="285"/>
        <v>43159.493055526058</v>
      </c>
      <c r="B9123" s="2">
        <f t="shared" ca="1" si="284"/>
        <v>4.0713458962243152</v>
      </c>
    </row>
    <row r="9124" spans="1:2" x14ac:dyDescent="0.2">
      <c r="A9124" s="1">
        <f t="shared" si="285"/>
        <v>43159.496527748277</v>
      </c>
      <c r="B9124" s="2">
        <f t="shared" ca="1" si="284"/>
        <v>3.9572288608960813</v>
      </c>
    </row>
    <row r="9125" spans="1:2" x14ac:dyDescent="0.2">
      <c r="A9125" s="1">
        <f t="shared" si="285"/>
        <v>43159.499999970496</v>
      </c>
      <c r="B9125" s="2">
        <f t="shared" ca="1" si="284"/>
        <v>4.021782190369402</v>
      </c>
    </row>
    <row r="9126" spans="1:2" x14ac:dyDescent="0.2">
      <c r="A9126" s="1">
        <f t="shared" si="285"/>
        <v>43159.503472192715</v>
      </c>
      <c r="B9126" s="2">
        <f t="shared" ca="1" si="284"/>
        <v>3.9697734889998362</v>
      </c>
    </row>
    <row r="9127" spans="1:2" x14ac:dyDescent="0.2">
      <c r="A9127" s="1">
        <f t="shared" si="285"/>
        <v>43159.506944414934</v>
      </c>
      <c r="B9127" s="2">
        <f t="shared" ca="1" si="284"/>
        <v>3.9957758703172543</v>
      </c>
    </row>
    <row r="9128" spans="1:2" x14ac:dyDescent="0.2">
      <c r="A9128" s="1">
        <f t="shared" si="285"/>
        <v>43159.510416637153</v>
      </c>
      <c r="B9128" s="2">
        <f t="shared" ca="1" si="284"/>
        <v>4.0968781290152245</v>
      </c>
    </row>
    <row r="9129" spans="1:2" x14ac:dyDescent="0.2">
      <c r="A9129" s="1">
        <f t="shared" si="285"/>
        <v>43159.513888859372</v>
      </c>
      <c r="B9129" s="2">
        <f t="shared" ca="1" si="284"/>
        <v>4.0132040386740808</v>
      </c>
    </row>
    <row r="9130" spans="1:2" x14ac:dyDescent="0.2">
      <c r="A9130" s="1">
        <f t="shared" si="285"/>
        <v>43159.517361081591</v>
      </c>
      <c r="B9130" s="2">
        <f t="shared" ca="1" si="284"/>
        <v>3.9992614189446591</v>
      </c>
    </row>
    <row r="9131" spans="1:2" x14ac:dyDescent="0.2">
      <c r="A9131" s="1">
        <f t="shared" si="285"/>
        <v>43159.52083330381</v>
      </c>
      <c r="B9131" s="2">
        <f t="shared" ca="1" si="284"/>
        <v>3.8401507871726137</v>
      </c>
    </row>
    <row r="9132" spans="1:2" x14ac:dyDescent="0.2">
      <c r="A9132" s="1">
        <f t="shared" si="285"/>
        <v>43159.524305526029</v>
      </c>
      <c r="B9132" s="2">
        <f t="shared" ca="1" si="284"/>
        <v>3.981724184821994</v>
      </c>
    </row>
    <row r="9133" spans="1:2" x14ac:dyDescent="0.2">
      <c r="A9133" s="1">
        <f t="shared" si="285"/>
        <v>43159.527777748248</v>
      </c>
      <c r="B9133" s="2">
        <f t="shared" ca="1" si="284"/>
        <v>3.8447323558717343</v>
      </c>
    </row>
    <row r="9134" spans="1:2" x14ac:dyDescent="0.2">
      <c r="A9134" s="1">
        <f t="shared" si="285"/>
        <v>43159.531249970467</v>
      </c>
      <c r="B9134" s="2">
        <f t="shared" ca="1" si="284"/>
        <v>3.99935334506042</v>
      </c>
    </row>
    <row r="9135" spans="1:2" x14ac:dyDescent="0.2">
      <c r="A9135" s="1">
        <f t="shared" si="285"/>
        <v>43159.534722192686</v>
      </c>
      <c r="B9135" s="2">
        <f t="shared" ca="1" si="284"/>
        <v>3.8234573387979593</v>
      </c>
    </row>
    <row r="9136" spans="1:2" x14ac:dyDescent="0.2">
      <c r="A9136" s="1">
        <f t="shared" si="285"/>
        <v>43159.538194414905</v>
      </c>
      <c r="B9136" s="2">
        <f t="shared" ca="1" si="284"/>
        <v>3.8733148856269519</v>
      </c>
    </row>
    <row r="9137" spans="1:2" x14ac:dyDescent="0.2">
      <c r="A9137" s="1">
        <f t="shared" si="285"/>
        <v>43159.541666637124</v>
      </c>
      <c r="B9137" s="2">
        <f t="shared" ca="1" si="284"/>
        <v>3.7003153278675085</v>
      </c>
    </row>
    <row r="9138" spans="1:2" x14ac:dyDescent="0.2">
      <c r="A9138" s="1">
        <f t="shared" si="285"/>
        <v>43159.545138859343</v>
      </c>
      <c r="B9138" s="2">
        <f t="shared" ca="1" si="284"/>
        <v>3.8738367417830086</v>
      </c>
    </row>
    <row r="9139" spans="1:2" x14ac:dyDescent="0.2">
      <c r="A9139" s="1">
        <f t="shared" si="285"/>
        <v>43159.548611081562</v>
      </c>
      <c r="B9139" s="2">
        <f t="shared" ca="1" si="284"/>
        <v>3.897996996242409</v>
      </c>
    </row>
    <row r="9140" spans="1:2" x14ac:dyDescent="0.2">
      <c r="A9140" s="1">
        <f t="shared" si="285"/>
        <v>43159.552083303781</v>
      </c>
      <c r="B9140" s="2">
        <f t="shared" ca="1" si="284"/>
        <v>3.6636023428954196</v>
      </c>
    </row>
    <row r="9141" spans="1:2" x14ac:dyDescent="0.2">
      <c r="A9141" s="1">
        <f t="shared" si="285"/>
        <v>43159.555555526</v>
      </c>
      <c r="B9141" s="2">
        <f t="shared" ca="1" si="284"/>
        <v>3.9125859474346933</v>
      </c>
    </row>
    <row r="9142" spans="1:2" x14ac:dyDescent="0.2">
      <c r="A9142" s="1">
        <f t="shared" si="285"/>
        <v>43159.559027748219</v>
      </c>
      <c r="B9142" s="2">
        <f t="shared" ca="1" si="284"/>
        <v>3.7817255577097715</v>
      </c>
    </row>
    <row r="9143" spans="1:2" x14ac:dyDescent="0.2">
      <c r="A9143" s="1">
        <f t="shared" si="285"/>
        <v>43159.562499970438</v>
      </c>
      <c r="B9143" s="2">
        <f t="shared" ca="1" si="284"/>
        <v>3.6029009760041566</v>
      </c>
    </row>
    <row r="9144" spans="1:2" x14ac:dyDescent="0.2">
      <c r="A9144" s="1">
        <f t="shared" si="285"/>
        <v>43159.565972192657</v>
      </c>
      <c r="B9144" s="2">
        <f t="shared" ca="1" si="284"/>
        <v>3.8117251177688458</v>
      </c>
    </row>
    <row r="9145" spans="1:2" x14ac:dyDescent="0.2">
      <c r="A9145" s="1">
        <f t="shared" si="285"/>
        <v>43159.569444414876</v>
      </c>
      <c r="B9145" s="2">
        <f t="shared" ca="1" si="284"/>
        <v>3.7461981829897284</v>
      </c>
    </row>
    <row r="9146" spans="1:2" x14ac:dyDescent="0.2">
      <c r="A9146" s="1">
        <f t="shared" si="285"/>
        <v>43159.572916637095</v>
      </c>
      <c r="B9146" s="2">
        <f t="shared" ca="1" si="284"/>
        <v>3.712364745567958</v>
      </c>
    </row>
    <row r="9147" spans="1:2" x14ac:dyDescent="0.2">
      <c r="A9147" s="1">
        <f t="shared" si="285"/>
        <v>43159.576388859314</v>
      </c>
      <c r="B9147" s="2">
        <f t="shared" ca="1" si="284"/>
        <v>3.7396828119283017</v>
      </c>
    </row>
    <row r="9148" spans="1:2" x14ac:dyDescent="0.2">
      <c r="A9148" s="1">
        <f t="shared" si="285"/>
        <v>43159.579861081533</v>
      </c>
      <c r="B9148" s="2">
        <f t="shared" ca="1" si="284"/>
        <v>3.6320029103523992</v>
      </c>
    </row>
    <row r="9149" spans="1:2" x14ac:dyDescent="0.2">
      <c r="A9149" s="1">
        <f t="shared" si="285"/>
        <v>43159.583333303752</v>
      </c>
      <c r="B9149" s="2">
        <f t="shared" ca="1" si="284"/>
        <v>3.8770188171228628</v>
      </c>
    </row>
    <row r="9150" spans="1:2" x14ac:dyDescent="0.2">
      <c r="A9150" s="1">
        <f t="shared" si="285"/>
        <v>43159.586805525971</v>
      </c>
      <c r="B9150" s="2">
        <f t="shared" ca="1" si="284"/>
        <v>3.6819856140891747</v>
      </c>
    </row>
    <row r="9151" spans="1:2" x14ac:dyDescent="0.2">
      <c r="A9151" s="1">
        <f t="shared" si="285"/>
        <v>43159.59027774819</v>
      </c>
      <c r="B9151" s="2">
        <f t="shared" ca="1" si="284"/>
        <v>3.7583133966623752</v>
      </c>
    </row>
    <row r="9152" spans="1:2" x14ac:dyDescent="0.2">
      <c r="A9152" s="1">
        <f t="shared" si="285"/>
        <v>43159.593749970409</v>
      </c>
      <c r="B9152" s="2">
        <f t="shared" ca="1" si="284"/>
        <v>3.6437480575799945</v>
      </c>
    </row>
    <row r="9153" spans="1:2" x14ac:dyDescent="0.2">
      <c r="A9153" s="1">
        <f t="shared" si="285"/>
        <v>43159.597222192628</v>
      </c>
      <c r="B9153" s="2">
        <f t="shared" ca="1" si="284"/>
        <v>3.7778944727442445</v>
      </c>
    </row>
    <row r="9154" spans="1:2" x14ac:dyDescent="0.2">
      <c r="A9154" s="1">
        <f t="shared" si="285"/>
        <v>43159.600694414847</v>
      </c>
      <c r="B9154" s="2">
        <f t="shared" ca="1" si="284"/>
        <v>3.5781143821803507</v>
      </c>
    </row>
    <row r="9155" spans="1:2" x14ac:dyDescent="0.2">
      <c r="A9155" s="1">
        <f t="shared" si="285"/>
        <v>43159.604166637066</v>
      </c>
      <c r="B9155" s="2">
        <f t="shared" ref="B9155:B9218" ca="1" si="286">4 + 0.5*SIN(A9155*2*PI())+NORMINV(RAND(),0,0.1)</f>
        <v>3.8292879558102975</v>
      </c>
    </row>
    <row r="9156" spans="1:2" x14ac:dyDescent="0.2">
      <c r="A9156" s="1">
        <f t="shared" si="285"/>
        <v>43159.607638859285</v>
      </c>
      <c r="B9156" s="2">
        <f t="shared" ca="1" si="286"/>
        <v>3.7945627363851835</v>
      </c>
    </row>
    <row r="9157" spans="1:2" x14ac:dyDescent="0.2">
      <c r="A9157" s="1">
        <f t="shared" ref="A9157:A9220" si="287">A9156+1/(24*12)</f>
        <v>43159.611111081504</v>
      </c>
      <c r="B9157" s="2">
        <f t="shared" ca="1" si="286"/>
        <v>3.8674964333845399</v>
      </c>
    </row>
    <row r="9158" spans="1:2" x14ac:dyDescent="0.2">
      <c r="A9158" s="1">
        <f t="shared" si="287"/>
        <v>43159.614583303723</v>
      </c>
      <c r="B9158" s="2">
        <f t="shared" ca="1" si="286"/>
        <v>3.6533342895040191</v>
      </c>
    </row>
    <row r="9159" spans="1:2" x14ac:dyDescent="0.2">
      <c r="A9159" s="1">
        <f t="shared" si="287"/>
        <v>43159.618055525942</v>
      </c>
      <c r="B9159" s="2">
        <f t="shared" ca="1" si="286"/>
        <v>3.7828008264420352</v>
      </c>
    </row>
    <row r="9160" spans="1:2" x14ac:dyDescent="0.2">
      <c r="A9160" s="1">
        <f t="shared" si="287"/>
        <v>43159.621527748161</v>
      </c>
      <c r="B9160" s="2">
        <f t="shared" ca="1" si="286"/>
        <v>3.616896838666634</v>
      </c>
    </row>
    <row r="9161" spans="1:2" x14ac:dyDescent="0.2">
      <c r="A9161" s="1">
        <f t="shared" si="287"/>
        <v>43159.62499997038</v>
      </c>
      <c r="B9161" s="2">
        <f t="shared" ca="1" si="286"/>
        <v>3.496456868836245</v>
      </c>
    </row>
    <row r="9162" spans="1:2" x14ac:dyDescent="0.2">
      <c r="A9162" s="1">
        <f t="shared" si="287"/>
        <v>43159.628472192599</v>
      </c>
      <c r="B9162" s="2">
        <f t="shared" ca="1" si="286"/>
        <v>3.717487647554377</v>
      </c>
    </row>
    <row r="9163" spans="1:2" x14ac:dyDescent="0.2">
      <c r="A9163" s="1">
        <f t="shared" si="287"/>
        <v>43159.631944414818</v>
      </c>
      <c r="B9163" s="2">
        <f t="shared" ca="1" si="286"/>
        <v>3.5094082035757053</v>
      </c>
    </row>
    <row r="9164" spans="1:2" x14ac:dyDescent="0.2">
      <c r="A9164" s="1">
        <f t="shared" si="287"/>
        <v>43159.635416637037</v>
      </c>
      <c r="B9164" s="2">
        <f t="shared" ca="1" si="286"/>
        <v>3.5371887940564788</v>
      </c>
    </row>
    <row r="9165" spans="1:2" x14ac:dyDescent="0.2">
      <c r="A9165" s="1">
        <f t="shared" si="287"/>
        <v>43159.638888859256</v>
      </c>
      <c r="B9165" s="2">
        <f t="shared" ca="1" si="286"/>
        <v>3.6424960172491945</v>
      </c>
    </row>
    <row r="9166" spans="1:2" x14ac:dyDescent="0.2">
      <c r="A9166" s="1">
        <f t="shared" si="287"/>
        <v>43159.642361081475</v>
      </c>
      <c r="B9166" s="2">
        <f t="shared" ca="1" si="286"/>
        <v>3.6537565128755247</v>
      </c>
    </row>
    <row r="9167" spans="1:2" x14ac:dyDescent="0.2">
      <c r="A9167" s="1">
        <f t="shared" si="287"/>
        <v>43159.645833303694</v>
      </c>
      <c r="B9167" s="2">
        <f t="shared" ca="1" si="286"/>
        <v>3.627241186720394</v>
      </c>
    </row>
    <row r="9168" spans="1:2" x14ac:dyDescent="0.2">
      <c r="A9168" s="1">
        <f t="shared" si="287"/>
        <v>43159.649305525912</v>
      </c>
      <c r="B9168" s="2">
        <f t="shared" ca="1" si="286"/>
        <v>3.4595064363167185</v>
      </c>
    </row>
    <row r="9169" spans="1:2" x14ac:dyDescent="0.2">
      <c r="A9169" s="1">
        <f t="shared" si="287"/>
        <v>43159.652777748131</v>
      </c>
      <c r="B9169" s="2">
        <f t="shared" ca="1" si="286"/>
        <v>3.5824669482318132</v>
      </c>
    </row>
    <row r="9170" spans="1:2" x14ac:dyDescent="0.2">
      <c r="A9170" s="1">
        <f t="shared" si="287"/>
        <v>43159.65624997035</v>
      </c>
      <c r="B9170" s="2">
        <f t="shared" ca="1" si="286"/>
        <v>3.4507968901793933</v>
      </c>
    </row>
    <row r="9171" spans="1:2" x14ac:dyDescent="0.2">
      <c r="A9171" s="1">
        <f t="shared" si="287"/>
        <v>43159.659722192569</v>
      </c>
      <c r="B9171" s="2">
        <f t="shared" ca="1" si="286"/>
        <v>3.6095587846337378</v>
      </c>
    </row>
    <row r="9172" spans="1:2" x14ac:dyDescent="0.2">
      <c r="A9172" s="1">
        <f t="shared" si="287"/>
        <v>43159.663194414788</v>
      </c>
      <c r="B9172" s="2">
        <f t="shared" ca="1" si="286"/>
        <v>3.6113572613492502</v>
      </c>
    </row>
    <row r="9173" spans="1:2" x14ac:dyDescent="0.2">
      <c r="A9173" s="1">
        <f t="shared" si="287"/>
        <v>43159.666666637007</v>
      </c>
      <c r="B9173" s="2">
        <f t="shared" ca="1" si="286"/>
        <v>3.6603591439931931</v>
      </c>
    </row>
    <row r="9174" spans="1:2" x14ac:dyDescent="0.2">
      <c r="A9174" s="1">
        <f t="shared" si="287"/>
        <v>43159.670138859226</v>
      </c>
      <c r="B9174" s="2">
        <f t="shared" ca="1" si="286"/>
        <v>3.4855568973125224</v>
      </c>
    </row>
    <row r="9175" spans="1:2" x14ac:dyDescent="0.2">
      <c r="A9175" s="1">
        <f t="shared" si="287"/>
        <v>43159.673611081445</v>
      </c>
      <c r="B9175" s="2">
        <f t="shared" ca="1" si="286"/>
        <v>3.6216433125353569</v>
      </c>
    </row>
    <row r="9176" spans="1:2" x14ac:dyDescent="0.2">
      <c r="A9176" s="1">
        <f t="shared" si="287"/>
        <v>43159.677083303664</v>
      </c>
      <c r="B9176" s="2">
        <f t="shared" ca="1" si="286"/>
        <v>3.7459454169913231</v>
      </c>
    </row>
    <row r="9177" spans="1:2" x14ac:dyDescent="0.2">
      <c r="A9177" s="1">
        <f t="shared" si="287"/>
        <v>43159.680555525883</v>
      </c>
      <c r="B9177" s="2">
        <f t="shared" ca="1" si="286"/>
        <v>3.5570660930146918</v>
      </c>
    </row>
    <row r="9178" spans="1:2" x14ac:dyDescent="0.2">
      <c r="A9178" s="1">
        <f t="shared" si="287"/>
        <v>43159.684027748102</v>
      </c>
      <c r="B9178" s="2">
        <f t="shared" ca="1" si="286"/>
        <v>3.593095984538869</v>
      </c>
    </row>
    <row r="9179" spans="1:2" x14ac:dyDescent="0.2">
      <c r="A9179" s="1">
        <f t="shared" si="287"/>
        <v>43159.687499970321</v>
      </c>
      <c r="B9179" s="2">
        <f t="shared" ca="1" si="286"/>
        <v>3.5571821076593122</v>
      </c>
    </row>
    <row r="9180" spans="1:2" x14ac:dyDescent="0.2">
      <c r="A9180" s="1">
        <f t="shared" si="287"/>
        <v>43159.69097219254</v>
      </c>
      <c r="B9180" s="2">
        <f t="shared" ca="1" si="286"/>
        <v>3.4807202712902146</v>
      </c>
    </row>
    <row r="9181" spans="1:2" x14ac:dyDescent="0.2">
      <c r="A9181" s="1">
        <f t="shared" si="287"/>
        <v>43159.694444414759</v>
      </c>
      <c r="B9181" s="2">
        <f t="shared" ca="1" si="286"/>
        <v>3.4088922533681312</v>
      </c>
    </row>
    <row r="9182" spans="1:2" x14ac:dyDescent="0.2">
      <c r="A9182" s="1">
        <f t="shared" si="287"/>
        <v>43159.697916636978</v>
      </c>
      <c r="B9182" s="2">
        <f t="shared" ca="1" si="286"/>
        <v>3.389730660532666</v>
      </c>
    </row>
    <row r="9183" spans="1:2" x14ac:dyDescent="0.2">
      <c r="A9183" s="1">
        <f t="shared" si="287"/>
        <v>43159.701388859197</v>
      </c>
      <c r="B9183" s="2">
        <f t="shared" ca="1" si="286"/>
        <v>3.5194094049563645</v>
      </c>
    </row>
    <row r="9184" spans="1:2" x14ac:dyDescent="0.2">
      <c r="A9184" s="1">
        <f t="shared" si="287"/>
        <v>43159.704861081416</v>
      </c>
      <c r="B9184" s="2">
        <f t="shared" ca="1" si="286"/>
        <v>3.4652025134667377</v>
      </c>
    </row>
    <row r="9185" spans="1:2" x14ac:dyDescent="0.2">
      <c r="A9185" s="1">
        <f t="shared" si="287"/>
        <v>43159.708333303635</v>
      </c>
      <c r="B9185" s="2">
        <f t="shared" ca="1" si="286"/>
        <v>3.5442290491070976</v>
      </c>
    </row>
    <row r="9186" spans="1:2" x14ac:dyDescent="0.2">
      <c r="A9186" s="1">
        <f t="shared" si="287"/>
        <v>43159.711805525854</v>
      </c>
      <c r="B9186" s="2">
        <f t="shared" ca="1" si="286"/>
        <v>3.4375371421215619</v>
      </c>
    </row>
    <row r="9187" spans="1:2" x14ac:dyDescent="0.2">
      <c r="A9187" s="1">
        <f t="shared" si="287"/>
        <v>43159.715277748073</v>
      </c>
      <c r="B9187" s="2">
        <f t="shared" ca="1" si="286"/>
        <v>3.5035435390078504</v>
      </c>
    </row>
    <row r="9188" spans="1:2" x14ac:dyDescent="0.2">
      <c r="A9188" s="1">
        <f t="shared" si="287"/>
        <v>43159.718749970292</v>
      </c>
      <c r="B9188" s="2">
        <f t="shared" ca="1" si="286"/>
        <v>3.3274589986478964</v>
      </c>
    </row>
    <row r="9189" spans="1:2" x14ac:dyDescent="0.2">
      <c r="A9189" s="1">
        <f t="shared" si="287"/>
        <v>43159.722222192511</v>
      </c>
      <c r="B9189" s="2">
        <f t="shared" ca="1" si="286"/>
        <v>3.588314663287083</v>
      </c>
    </row>
    <row r="9190" spans="1:2" x14ac:dyDescent="0.2">
      <c r="A9190" s="1">
        <f t="shared" si="287"/>
        <v>43159.72569441473</v>
      </c>
      <c r="B9190" s="2">
        <f t="shared" ca="1" si="286"/>
        <v>3.3793263739077442</v>
      </c>
    </row>
    <row r="9191" spans="1:2" x14ac:dyDescent="0.2">
      <c r="A9191" s="1">
        <f t="shared" si="287"/>
        <v>43159.729166636949</v>
      </c>
      <c r="B9191" s="2">
        <f t="shared" ca="1" si="286"/>
        <v>3.4894060288387219</v>
      </c>
    </row>
    <row r="9192" spans="1:2" x14ac:dyDescent="0.2">
      <c r="A9192" s="1">
        <f t="shared" si="287"/>
        <v>43159.732638859168</v>
      </c>
      <c r="B9192" s="2">
        <f t="shared" ca="1" si="286"/>
        <v>3.5375447030824954</v>
      </c>
    </row>
    <row r="9193" spans="1:2" x14ac:dyDescent="0.2">
      <c r="A9193" s="1">
        <f t="shared" si="287"/>
        <v>43159.736111081387</v>
      </c>
      <c r="B9193" s="2">
        <f t="shared" ca="1" si="286"/>
        <v>3.3746956064918652</v>
      </c>
    </row>
    <row r="9194" spans="1:2" x14ac:dyDescent="0.2">
      <c r="A9194" s="1">
        <f t="shared" si="287"/>
        <v>43159.739583303606</v>
      </c>
      <c r="B9194" s="2">
        <f t="shared" ca="1" si="286"/>
        <v>3.4411676581843649</v>
      </c>
    </row>
    <row r="9195" spans="1:2" x14ac:dyDescent="0.2">
      <c r="A9195" s="1">
        <f t="shared" si="287"/>
        <v>43159.743055525825</v>
      </c>
      <c r="B9195" s="2">
        <f t="shared" ca="1" si="286"/>
        <v>3.4816737484402731</v>
      </c>
    </row>
    <row r="9196" spans="1:2" x14ac:dyDescent="0.2">
      <c r="A9196" s="1">
        <f t="shared" si="287"/>
        <v>43159.746527748044</v>
      </c>
      <c r="B9196" s="2">
        <f t="shared" ca="1" si="286"/>
        <v>3.4607672594540939</v>
      </c>
    </row>
    <row r="9197" spans="1:2" x14ac:dyDescent="0.2">
      <c r="A9197" s="1">
        <f t="shared" si="287"/>
        <v>43159.749999970263</v>
      </c>
      <c r="B9197" s="2">
        <f t="shared" ca="1" si="286"/>
        <v>3.491949900252008</v>
      </c>
    </row>
    <row r="9198" spans="1:2" x14ac:dyDescent="0.2">
      <c r="A9198" s="1">
        <f t="shared" si="287"/>
        <v>43159.753472192482</v>
      </c>
      <c r="B9198" s="2">
        <f t="shared" ca="1" si="286"/>
        <v>3.4403772699148245</v>
      </c>
    </row>
    <row r="9199" spans="1:2" x14ac:dyDescent="0.2">
      <c r="A9199" s="1">
        <f t="shared" si="287"/>
        <v>43159.756944414701</v>
      </c>
      <c r="B9199" s="2">
        <f t="shared" ca="1" si="286"/>
        <v>3.5235505934768754</v>
      </c>
    </row>
    <row r="9200" spans="1:2" x14ac:dyDescent="0.2">
      <c r="A9200" s="1">
        <f t="shared" si="287"/>
        <v>43159.76041663692</v>
      </c>
      <c r="B9200" s="2">
        <f t="shared" ca="1" si="286"/>
        <v>3.384776998167903</v>
      </c>
    </row>
    <row r="9201" spans="1:2" x14ac:dyDescent="0.2">
      <c r="A9201" s="1">
        <f t="shared" si="287"/>
        <v>43159.763888859139</v>
      </c>
      <c r="B9201" s="2">
        <f t="shared" ca="1" si="286"/>
        <v>3.4641864332759953</v>
      </c>
    </row>
    <row r="9202" spans="1:2" x14ac:dyDescent="0.2">
      <c r="A9202" s="1">
        <f t="shared" si="287"/>
        <v>43159.767361081358</v>
      </c>
      <c r="B9202" s="2">
        <f t="shared" ca="1" si="286"/>
        <v>3.5099955571547161</v>
      </c>
    </row>
    <row r="9203" spans="1:2" x14ac:dyDescent="0.2">
      <c r="A9203" s="1">
        <f t="shared" si="287"/>
        <v>43159.770833303577</v>
      </c>
      <c r="B9203" s="2">
        <f t="shared" ca="1" si="286"/>
        <v>3.4474137301218524</v>
      </c>
    </row>
    <row r="9204" spans="1:2" x14ac:dyDescent="0.2">
      <c r="A9204" s="1">
        <f t="shared" si="287"/>
        <v>43159.774305525796</v>
      </c>
      <c r="B9204" s="2">
        <f t="shared" ca="1" si="286"/>
        <v>3.5497248475626066</v>
      </c>
    </row>
    <row r="9205" spans="1:2" x14ac:dyDescent="0.2">
      <c r="A9205" s="1">
        <f t="shared" si="287"/>
        <v>43159.777777748015</v>
      </c>
      <c r="B9205" s="2">
        <f t="shared" ca="1" si="286"/>
        <v>3.4539033672908075</v>
      </c>
    </row>
    <row r="9206" spans="1:2" x14ac:dyDescent="0.2">
      <c r="A9206" s="1">
        <f t="shared" si="287"/>
        <v>43159.781249970234</v>
      </c>
      <c r="B9206" s="2">
        <f t="shared" ca="1" si="286"/>
        <v>3.4592155885636195</v>
      </c>
    </row>
    <row r="9207" spans="1:2" x14ac:dyDescent="0.2">
      <c r="A9207" s="1">
        <f t="shared" si="287"/>
        <v>43159.784722192453</v>
      </c>
      <c r="B9207" s="2">
        <f t="shared" ca="1" si="286"/>
        <v>3.6394338401915816</v>
      </c>
    </row>
    <row r="9208" spans="1:2" x14ac:dyDescent="0.2">
      <c r="A9208" s="1">
        <f t="shared" si="287"/>
        <v>43159.788194414672</v>
      </c>
      <c r="B9208" s="2">
        <f t="shared" ca="1" si="286"/>
        <v>3.3787570983656861</v>
      </c>
    </row>
    <row r="9209" spans="1:2" x14ac:dyDescent="0.2">
      <c r="A9209" s="1">
        <f t="shared" si="287"/>
        <v>43159.791666636891</v>
      </c>
      <c r="B9209" s="2">
        <f t="shared" ca="1" si="286"/>
        <v>3.426953123866733</v>
      </c>
    </row>
    <row r="9210" spans="1:2" x14ac:dyDescent="0.2">
      <c r="A9210" s="1">
        <f t="shared" si="287"/>
        <v>43159.79513885911</v>
      </c>
      <c r="B9210" s="2">
        <f t="shared" ca="1" si="286"/>
        <v>3.5453966138016013</v>
      </c>
    </row>
    <row r="9211" spans="1:2" x14ac:dyDescent="0.2">
      <c r="A9211" s="1">
        <f t="shared" si="287"/>
        <v>43159.798611081329</v>
      </c>
      <c r="B9211" s="2">
        <f t="shared" ca="1" si="286"/>
        <v>3.4338782451272385</v>
      </c>
    </row>
    <row r="9212" spans="1:2" x14ac:dyDescent="0.2">
      <c r="A9212" s="1">
        <f t="shared" si="287"/>
        <v>43159.802083303548</v>
      </c>
      <c r="B9212" s="2">
        <f t="shared" ca="1" si="286"/>
        <v>3.6319200306372812</v>
      </c>
    </row>
    <row r="9213" spans="1:2" x14ac:dyDescent="0.2">
      <c r="A9213" s="1">
        <f t="shared" si="287"/>
        <v>43159.805555525767</v>
      </c>
      <c r="B9213" s="2">
        <f t="shared" ca="1" si="286"/>
        <v>3.3345949061665925</v>
      </c>
    </row>
    <row r="9214" spans="1:2" x14ac:dyDescent="0.2">
      <c r="A9214" s="1">
        <f t="shared" si="287"/>
        <v>43159.809027747986</v>
      </c>
      <c r="B9214" s="2">
        <f t="shared" ca="1" si="286"/>
        <v>3.5690161936152252</v>
      </c>
    </row>
    <row r="9215" spans="1:2" x14ac:dyDescent="0.2">
      <c r="A9215" s="1">
        <f t="shared" si="287"/>
        <v>43159.812499970205</v>
      </c>
      <c r="B9215" s="2">
        <f t="shared" ca="1" si="286"/>
        <v>3.5969770369679943</v>
      </c>
    </row>
    <row r="9216" spans="1:2" x14ac:dyDescent="0.2">
      <c r="A9216" s="1">
        <f t="shared" si="287"/>
        <v>43159.815972192424</v>
      </c>
      <c r="B9216" s="2">
        <f t="shared" ca="1" si="286"/>
        <v>3.6097119302327618</v>
      </c>
    </row>
    <row r="9217" spans="1:2" x14ac:dyDescent="0.2">
      <c r="A9217" s="1">
        <f t="shared" si="287"/>
        <v>43159.819444414643</v>
      </c>
      <c r="B9217" s="2">
        <f t="shared" ca="1" si="286"/>
        <v>3.4372692712082817</v>
      </c>
    </row>
    <row r="9218" spans="1:2" x14ac:dyDescent="0.2">
      <c r="A9218" s="1">
        <f t="shared" si="287"/>
        <v>43159.822916636862</v>
      </c>
      <c r="B9218" s="2">
        <f t="shared" ca="1" si="286"/>
        <v>3.5302510699737839</v>
      </c>
    </row>
    <row r="9219" spans="1:2" x14ac:dyDescent="0.2">
      <c r="A9219" s="1">
        <f t="shared" si="287"/>
        <v>43159.826388859081</v>
      </c>
      <c r="B9219" s="2">
        <f t="shared" ref="B9219:B9282" ca="1" si="288">4 + 0.5*SIN(A9219*2*PI())+NORMINV(RAND(),0,0.1)</f>
        <v>3.815774966639542</v>
      </c>
    </row>
    <row r="9220" spans="1:2" x14ac:dyDescent="0.2">
      <c r="A9220" s="1">
        <f t="shared" si="287"/>
        <v>43159.8298610813</v>
      </c>
      <c r="B9220" s="2">
        <f t="shared" ca="1" si="288"/>
        <v>3.5678852168503044</v>
      </c>
    </row>
    <row r="9221" spans="1:2" x14ac:dyDescent="0.2">
      <c r="A9221" s="1">
        <f t="shared" ref="A9221:A9284" si="289">A9220+1/(24*12)</f>
        <v>43159.833333303519</v>
      </c>
      <c r="B9221" s="2">
        <f t="shared" ca="1" si="288"/>
        <v>3.6682173544722043</v>
      </c>
    </row>
    <row r="9222" spans="1:2" x14ac:dyDescent="0.2">
      <c r="A9222" s="1">
        <f t="shared" si="289"/>
        <v>43159.836805525738</v>
      </c>
      <c r="B9222" s="2">
        <f t="shared" ca="1" si="288"/>
        <v>3.5449678115376924</v>
      </c>
    </row>
    <row r="9223" spans="1:2" x14ac:dyDescent="0.2">
      <c r="A9223" s="1">
        <f t="shared" si="289"/>
        <v>43159.840277747957</v>
      </c>
      <c r="B9223" s="2">
        <f t="shared" ca="1" si="288"/>
        <v>3.4825303193184882</v>
      </c>
    </row>
    <row r="9224" spans="1:2" x14ac:dyDescent="0.2">
      <c r="A9224" s="1">
        <f t="shared" si="289"/>
        <v>43159.843749970176</v>
      </c>
      <c r="B9224" s="2">
        <f t="shared" ca="1" si="288"/>
        <v>3.6158153871210845</v>
      </c>
    </row>
    <row r="9225" spans="1:2" x14ac:dyDescent="0.2">
      <c r="A9225" s="1">
        <f t="shared" si="289"/>
        <v>43159.847222192395</v>
      </c>
      <c r="B9225" s="2">
        <f t="shared" ca="1" si="288"/>
        <v>3.679477371596672</v>
      </c>
    </row>
    <row r="9226" spans="1:2" x14ac:dyDescent="0.2">
      <c r="A9226" s="1">
        <f t="shared" si="289"/>
        <v>43159.850694414614</v>
      </c>
      <c r="B9226" s="2">
        <f t="shared" ca="1" si="288"/>
        <v>3.5227682127971871</v>
      </c>
    </row>
    <row r="9227" spans="1:2" x14ac:dyDescent="0.2">
      <c r="A9227" s="1">
        <f t="shared" si="289"/>
        <v>43159.854166636833</v>
      </c>
      <c r="B9227" s="2">
        <f t="shared" ca="1" si="288"/>
        <v>3.6876829780009071</v>
      </c>
    </row>
    <row r="9228" spans="1:2" x14ac:dyDescent="0.2">
      <c r="A9228" s="1">
        <f t="shared" si="289"/>
        <v>43159.857638859052</v>
      </c>
      <c r="B9228" s="2">
        <f t="shared" ca="1" si="288"/>
        <v>3.5021609572680652</v>
      </c>
    </row>
    <row r="9229" spans="1:2" x14ac:dyDescent="0.2">
      <c r="A9229" s="1">
        <f t="shared" si="289"/>
        <v>43159.861111081271</v>
      </c>
      <c r="B9229" s="2">
        <f t="shared" ca="1" si="288"/>
        <v>3.4049266638170588</v>
      </c>
    </row>
    <row r="9230" spans="1:2" x14ac:dyDescent="0.2">
      <c r="A9230" s="1">
        <f t="shared" si="289"/>
        <v>43159.86458330349</v>
      </c>
      <c r="B9230" s="2">
        <f t="shared" ca="1" si="288"/>
        <v>3.4990185700186496</v>
      </c>
    </row>
    <row r="9231" spans="1:2" x14ac:dyDescent="0.2">
      <c r="A9231" s="1">
        <f t="shared" si="289"/>
        <v>43159.868055525709</v>
      </c>
      <c r="B9231" s="2">
        <f t="shared" ca="1" si="288"/>
        <v>3.4565995183038716</v>
      </c>
    </row>
    <row r="9232" spans="1:2" x14ac:dyDescent="0.2">
      <c r="A9232" s="1">
        <f t="shared" si="289"/>
        <v>43159.871527747928</v>
      </c>
      <c r="B9232" s="2">
        <f t="shared" ca="1" si="288"/>
        <v>3.5907670797869606</v>
      </c>
    </row>
    <row r="9233" spans="1:2" x14ac:dyDescent="0.2">
      <c r="A9233" s="1">
        <f t="shared" si="289"/>
        <v>43159.874999970147</v>
      </c>
      <c r="B9233" s="2">
        <f t="shared" ca="1" si="288"/>
        <v>3.5458687221183456</v>
      </c>
    </row>
    <row r="9234" spans="1:2" x14ac:dyDescent="0.2">
      <c r="A9234" s="1">
        <f t="shared" si="289"/>
        <v>43159.878472192366</v>
      </c>
      <c r="B9234" s="2">
        <f t="shared" ca="1" si="288"/>
        <v>3.6108818964271983</v>
      </c>
    </row>
    <row r="9235" spans="1:2" x14ac:dyDescent="0.2">
      <c r="A9235" s="1">
        <f t="shared" si="289"/>
        <v>43159.881944414585</v>
      </c>
      <c r="B9235" s="2">
        <f t="shared" ca="1" si="288"/>
        <v>3.5860898573026012</v>
      </c>
    </row>
    <row r="9236" spans="1:2" x14ac:dyDescent="0.2">
      <c r="A9236" s="1">
        <f t="shared" si="289"/>
        <v>43159.885416636804</v>
      </c>
      <c r="B9236" s="2">
        <f t="shared" ca="1" si="288"/>
        <v>3.7955482601637418</v>
      </c>
    </row>
    <row r="9237" spans="1:2" x14ac:dyDescent="0.2">
      <c r="A9237" s="1">
        <f t="shared" si="289"/>
        <v>43159.888888859023</v>
      </c>
      <c r="B9237" s="2">
        <f t="shared" ca="1" si="288"/>
        <v>3.8643131694220929</v>
      </c>
    </row>
    <row r="9238" spans="1:2" x14ac:dyDescent="0.2">
      <c r="A9238" s="1">
        <f t="shared" si="289"/>
        <v>43159.892361081242</v>
      </c>
      <c r="B9238" s="2">
        <f t="shared" ca="1" si="288"/>
        <v>3.6464968886969307</v>
      </c>
    </row>
    <row r="9239" spans="1:2" x14ac:dyDescent="0.2">
      <c r="A9239" s="1">
        <f t="shared" si="289"/>
        <v>43159.895833303461</v>
      </c>
      <c r="B9239" s="2">
        <f t="shared" ca="1" si="288"/>
        <v>3.8143690515688902</v>
      </c>
    </row>
    <row r="9240" spans="1:2" x14ac:dyDescent="0.2">
      <c r="A9240" s="1">
        <f t="shared" si="289"/>
        <v>43159.89930552568</v>
      </c>
      <c r="B9240" s="2">
        <f t="shared" ca="1" si="288"/>
        <v>3.6046344388471576</v>
      </c>
    </row>
    <row r="9241" spans="1:2" x14ac:dyDescent="0.2">
      <c r="A9241" s="1">
        <f t="shared" si="289"/>
        <v>43159.902777747899</v>
      </c>
      <c r="B9241" s="2">
        <f t="shared" ca="1" si="288"/>
        <v>3.6820764555303183</v>
      </c>
    </row>
    <row r="9242" spans="1:2" x14ac:dyDescent="0.2">
      <c r="A9242" s="1">
        <f t="shared" si="289"/>
        <v>43159.906249970118</v>
      </c>
      <c r="B9242" s="2">
        <f t="shared" ca="1" si="288"/>
        <v>3.8012494675679998</v>
      </c>
    </row>
    <row r="9243" spans="1:2" x14ac:dyDescent="0.2">
      <c r="A9243" s="1">
        <f t="shared" si="289"/>
        <v>43159.909722192337</v>
      </c>
      <c r="B9243" s="2">
        <f t="shared" ca="1" si="288"/>
        <v>3.7231621191219451</v>
      </c>
    </row>
    <row r="9244" spans="1:2" x14ac:dyDescent="0.2">
      <c r="A9244" s="1">
        <f t="shared" si="289"/>
        <v>43159.913194414556</v>
      </c>
      <c r="B9244" s="2">
        <f t="shared" ca="1" si="288"/>
        <v>3.6939396434005287</v>
      </c>
    </row>
    <row r="9245" spans="1:2" x14ac:dyDescent="0.2">
      <c r="A9245" s="1">
        <f t="shared" si="289"/>
        <v>43159.916666636775</v>
      </c>
      <c r="B9245" s="2">
        <f t="shared" ca="1" si="288"/>
        <v>3.6951419847383979</v>
      </c>
    </row>
    <row r="9246" spans="1:2" x14ac:dyDescent="0.2">
      <c r="A9246" s="1">
        <f t="shared" si="289"/>
        <v>43159.920138858994</v>
      </c>
      <c r="B9246" s="2">
        <f t="shared" ca="1" si="288"/>
        <v>3.8300389752217194</v>
      </c>
    </row>
    <row r="9247" spans="1:2" x14ac:dyDescent="0.2">
      <c r="A9247" s="1">
        <f t="shared" si="289"/>
        <v>43159.923611081213</v>
      </c>
      <c r="B9247" s="2">
        <f t="shared" ca="1" si="288"/>
        <v>3.8017486607901363</v>
      </c>
    </row>
    <row r="9248" spans="1:2" x14ac:dyDescent="0.2">
      <c r="A9248" s="1">
        <f t="shared" si="289"/>
        <v>43159.927083303432</v>
      </c>
      <c r="B9248" s="2">
        <f t="shared" ca="1" si="288"/>
        <v>3.8167550597362641</v>
      </c>
    </row>
    <row r="9249" spans="1:2" x14ac:dyDescent="0.2">
      <c r="A9249" s="1">
        <f t="shared" si="289"/>
        <v>43159.930555525651</v>
      </c>
      <c r="B9249" s="2">
        <f t="shared" ca="1" si="288"/>
        <v>3.8408383117661993</v>
      </c>
    </row>
    <row r="9250" spans="1:2" x14ac:dyDescent="0.2">
      <c r="A9250" s="1">
        <f t="shared" si="289"/>
        <v>43159.93402774787</v>
      </c>
      <c r="B9250" s="2">
        <f t="shared" ca="1" si="288"/>
        <v>3.8274473708153138</v>
      </c>
    </row>
    <row r="9251" spans="1:2" x14ac:dyDescent="0.2">
      <c r="A9251" s="1">
        <f t="shared" si="289"/>
        <v>43159.937499970089</v>
      </c>
      <c r="B9251" s="2">
        <f t="shared" ca="1" si="288"/>
        <v>3.5885897444507782</v>
      </c>
    </row>
    <row r="9252" spans="1:2" x14ac:dyDescent="0.2">
      <c r="A9252" s="1">
        <f t="shared" si="289"/>
        <v>43159.940972192308</v>
      </c>
      <c r="B9252" s="2">
        <f t="shared" ca="1" si="288"/>
        <v>3.840778455769736</v>
      </c>
    </row>
    <row r="9253" spans="1:2" x14ac:dyDescent="0.2">
      <c r="A9253" s="1">
        <f t="shared" si="289"/>
        <v>43159.944444414527</v>
      </c>
      <c r="B9253" s="2">
        <f t="shared" ca="1" si="288"/>
        <v>3.8913178072528569</v>
      </c>
    </row>
    <row r="9254" spans="1:2" x14ac:dyDescent="0.2">
      <c r="A9254" s="1">
        <f t="shared" si="289"/>
        <v>43159.947916636746</v>
      </c>
      <c r="B9254" s="2">
        <f t="shared" ca="1" si="288"/>
        <v>4.0712742813095861</v>
      </c>
    </row>
    <row r="9255" spans="1:2" x14ac:dyDescent="0.2">
      <c r="A9255" s="1">
        <f t="shared" si="289"/>
        <v>43159.951388858964</v>
      </c>
      <c r="B9255" s="2">
        <f t="shared" ca="1" si="288"/>
        <v>3.8366611823769929</v>
      </c>
    </row>
    <row r="9256" spans="1:2" x14ac:dyDescent="0.2">
      <c r="A9256" s="1">
        <f t="shared" si="289"/>
        <v>43159.954861081183</v>
      </c>
      <c r="B9256" s="2">
        <f t="shared" ca="1" si="288"/>
        <v>3.8000761480274727</v>
      </c>
    </row>
    <row r="9257" spans="1:2" x14ac:dyDescent="0.2">
      <c r="A9257" s="1">
        <f t="shared" si="289"/>
        <v>43159.958333303402</v>
      </c>
      <c r="B9257" s="2">
        <f t="shared" ca="1" si="288"/>
        <v>3.867624663870441</v>
      </c>
    </row>
    <row r="9258" spans="1:2" x14ac:dyDescent="0.2">
      <c r="A9258" s="1">
        <f t="shared" si="289"/>
        <v>43159.961805525621</v>
      </c>
      <c r="B9258" s="2">
        <f t="shared" ca="1" si="288"/>
        <v>3.8601192540652196</v>
      </c>
    </row>
    <row r="9259" spans="1:2" x14ac:dyDescent="0.2">
      <c r="A9259" s="1">
        <f t="shared" si="289"/>
        <v>43159.96527774784</v>
      </c>
      <c r="B9259" s="2">
        <f t="shared" ca="1" si="288"/>
        <v>3.9188707131407021</v>
      </c>
    </row>
    <row r="9260" spans="1:2" x14ac:dyDescent="0.2">
      <c r="A9260" s="1">
        <f t="shared" si="289"/>
        <v>43159.968749970059</v>
      </c>
      <c r="B9260" s="2">
        <f t="shared" ca="1" si="288"/>
        <v>4.0371866364672826</v>
      </c>
    </row>
    <row r="9261" spans="1:2" x14ac:dyDescent="0.2">
      <c r="A9261" s="1">
        <f t="shared" si="289"/>
        <v>43159.972222192278</v>
      </c>
      <c r="B9261" s="2">
        <f t="shared" ca="1" si="288"/>
        <v>3.9731793880132327</v>
      </c>
    </row>
    <row r="9262" spans="1:2" x14ac:dyDescent="0.2">
      <c r="A9262" s="1">
        <f t="shared" si="289"/>
        <v>43159.975694414497</v>
      </c>
      <c r="B9262" s="2">
        <f t="shared" ca="1" si="288"/>
        <v>3.8655539552613467</v>
      </c>
    </row>
    <row r="9263" spans="1:2" x14ac:dyDescent="0.2">
      <c r="A9263" s="1">
        <f t="shared" si="289"/>
        <v>43159.979166636716</v>
      </c>
      <c r="B9263" s="2">
        <f t="shared" ca="1" si="288"/>
        <v>3.9149569783176523</v>
      </c>
    </row>
    <row r="9264" spans="1:2" x14ac:dyDescent="0.2">
      <c r="A9264" s="1">
        <f t="shared" si="289"/>
        <v>43159.982638858935</v>
      </c>
      <c r="B9264" s="2">
        <f t="shared" ca="1" si="288"/>
        <v>3.9065465969757698</v>
      </c>
    </row>
    <row r="9265" spans="1:2" x14ac:dyDescent="0.2">
      <c r="A9265" s="1">
        <f t="shared" si="289"/>
        <v>43159.986111081154</v>
      </c>
      <c r="B9265" s="2">
        <f t="shared" ca="1" si="288"/>
        <v>4.0645348732318514</v>
      </c>
    </row>
    <row r="9266" spans="1:2" x14ac:dyDescent="0.2">
      <c r="A9266" s="1">
        <f t="shared" si="289"/>
        <v>43159.989583303373</v>
      </c>
      <c r="B9266" s="2">
        <f t="shared" ca="1" si="288"/>
        <v>3.8641057907000267</v>
      </c>
    </row>
    <row r="9267" spans="1:2" x14ac:dyDescent="0.2">
      <c r="A9267" s="1">
        <f t="shared" si="289"/>
        <v>43159.993055525592</v>
      </c>
      <c r="B9267" s="2">
        <f t="shared" ca="1" si="288"/>
        <v>4.1104528320326397</v>
      </c>
    </row>
    <row r="9268" spans="1:2" x14ac:dyDescent="0.2">
      <c r="A9268" s="1">
        <f t="shared" si="289"/>
        <v>43159.996527747811</v>
      </c>
      <c r="B9268" s="2">
        <f t="shared" ca="1" si="288"/>
        <v>4.0052704808002497</v>
      </c>
    </row>
    <row r="9269" spans="1:2" x14ac:dyDescent="0.2">
      <c r="A9269" s="1">
        <f t="shared" si="289"/>
        <v>43159.99999997003</v>
      </c>
      <c r="B9269" s="2">
        <f t="shared" ca="1" si="288"/>
        <v>3.8938071438417241</v>
      </c>
    </row>
    <row r="9270" spans="1:2" x14ac:dyDescent="0.2">
      <c r="A9270" s="1">
        <f t="shared" si="289"/>
        <v>43160.003472192249</v>
      </c>
      <c r="B9270" s="2">
        <f t="shared" ca="1" si="288"/>
        <v>3.9656239345889861</v>
      </c>
    </row>
    <row r="9271" spans="1:2" x14ac:dyDescent="0.2">
      <c r="A9271" s="1">
        <f t="shared" si="289"/>
        <v>43160.006944414468</v>
      </c>
      <c r="B9271" s="2">
        <f t="shared" ca="1" si="288"/>
        <v>4.1304038306841298</v>
      </c>
    </row>
    <row r="9272" spans="1:2" x14ac:dyDescent="0.2">
      <c r="A9272" s="1">
        <f t="shared" si="289"/>
        <v>43160.010416636687</v>
      </c>
      <c r="B9272" s="2">
        <f t="shared" ca="1" si="288"/>
        <v>4.0482743105311796</v>
      </c>
    </row>
    <row r="9273" spans="1:2" x14ac:dyDescent="0.2">
      <c r="A9273" s="1">
        <f t="shared" si="289"/>
        <v>43160.013888858906</v>
      </c>
      <c r="B9273" s="2">
        <f t="shared" ca="1" si="288"/>
        <v>4.0375590904935441</v>
      </c>
    </row>
    <row r="9274" spans="1:2" x14ac:dyDescent="0.2">
      <c r="A9274" s="1">
        <f t="shared" si="289"/>
        <v>43160.017361081125</v>
      </c>
      <c r="B9274" s="2">
        <f t="shared" ca="1" si="288"/>
        <v>4.0626594164162642</v>
      </c>
    </row>
    <row r="9275" spans="1:2" x14ac:dyDescent="0.2">
      <c r="A9275" s="1">
        <f t="shared" si="289"/>
        <v>43160.020833303344</v>
      </c>
      <c r="B9275" s="2">
        <f t="shared" ca="1" si="288"/>
        <v>3.9959744060632758</v>
      </c>
    </row>
    <row r="9276" spans="1:2" x14ac:dyDescent="0.2">
      <c r="A9276" s="1">
        <f t="shared" si="289"/>
        <v>43160.024305525563</v>
      </c>
      <c r="B9276" s="2">
        <f t="shared" ca="1" si="288"/>
        <v>3.9318304177803451</v>
      </c>
    </row>
    <row r="9277" spans="1:2" x14ac:dyDescent="0.2">
      <c r="A9277" s="1">
        <f t="shared" si="289"/>
        <v>43160.027777747782</v>
      </c>
      <c r="B9277" s="2">
        <f t="shared" ca="1" si="288"/>
        <v>3.9440794250497215</v>
      </c>
    </row>
    <row r="9278" spans="1:2" x14ac:dyDescent="0.2">
      <c r="A9278" s="1">
        <f t="shared" si="289"/>
        <v>43160.031249970001</v>
      </c>
      <c r="B9278" s="2">
        <f t="shared" ca="1" si="288"/>
        <v>4.2044700980723402</v>
      </c>
    </row>
    <row r="9279" spans="1:2" x14ac:dyDescent="0.2">
      <c r="A9279" s="1">
        <f t="shared" si="289"/>
        <v>43160.03472219222</v>
      </c>
      <c r="B9279" s="2">
        <f t="shared" ca="1" si="288"/>
        <v>4.2683320777803315</v>
      </c>
    </row>
    <row r="9280" spans="1:2" x14ac:dyDescent="0.2">
      <c r="A9280" s="1">
        <f t="shared" si="289"/>
        <v>43160.038194414439</v>
      </c>
      <c r="B9280" s="2">
        <f t="shared" ca="1" si="288"/>
        <v>4.1304916762673827</v>
      </c>
    </row>
    <row r="9281" spans="1:2" x14ac:dyDescent="0.2">
      <c r="A9281" s="1">
        <f t="shared" si="289"/>
        <v>43160.041666636658</v>
      </c>
      <c r="B9281" s="2">
        <f t="shared" ca="1" si="288"/>
        <v>4.1172702581678493</v>
      </c>
    </row>
    <row r="9282" spans="1:2" x14ac:dyDescent="0.2">
      <c r="A9282" s="1">
        <f t="shared" si="289"/>
        <v>43160.045138858877</v>
      </c>
      <c r="B9282" s="2">
        <f t="shared" ca="1" si="288"/>
        <v>4.1302714834574834</v>
      </c>
    </row>
    <row r="9283" spans="1:2" x14ac:dyDescent="0.2">
      <c r="A9283" s="1">
        <f t="shared" si="289"/>
        <v>43160.048611081096</v>
      </c>
      <c r="B9283" s="2">
        <f t="shared" ref="B9283:B9346" ca="1" si="290">4 + 0.5*SIN(A9283*2*PI())+NORMINV(RAND(),0,0.1)</f>
        <v>4.0549483636936445</v>
      </c>
    </row>
    <row r="9284" spans="1:2" x14ac:dyDescent="0.2">
      <c r="A9284" s="1">
        <f t="shared" si="289"/>
        <v>43160.052083303315</v>
      </c>
      <c r="B9284" s="2">
        <f t="shared" ca="1" si="290"/>
        <v>4.2436929188934354</v>
      </c>
    </row>
    <row r="9285" spans="1:2" x14ac:dyDescent="0.2">
      <c r="A9285" s="1">
        <f t="shared" ref="A9285:A9348" si="291">A9284+1/(24*12)</f>
        <v>43160.055555525534</v>
      </c>
      <c r="B9285" s="2">
        <f t="shared" ca="1" si="290"/>
        <v>4.1945308136550707</v>
      </c>
    </row>
    <row r="9286" spans="1:2" x14ac:dyDescent="0.2">
      <c r="A9286" s="1">
        <f t="shared" si="291"/>
        <v>43160.059027747753</v>
      </c>
      <c r="B9286" s="2">
        <f t="shared" ca="1" si="290"/>
        <v>4.0666931327804283</v>
      </c>
    </row>
    <row r="9287" spans="1:2" x14ac:dyDescent="0.2">
      <c r="A9287" s="1">
        <f t="shared" si="291"/>
        <v>43160.062499969972</v>
      </c>
      <c r="B9287" s="2">
        <f t="shared" ca="1" si="290"/>
        <v>4.2457736924299878</v>
      </c>
    </row>
    <row r="9288" spans="1:2" x14ac:dyDescent="0.2">
      <c r="A9288" s="1">
        <f t="shared" si="291"/>
        <v>43160.065972192191</v>
      </c>
      <c r="B9288" s="2">
        <f t="shared" ca="1" si="290"/>
        <v>4.1531977678465131</v>
      </c>
    </row>
    <row r="9289" spans="1:2" x14ac:dyDescent="0.2">
      <c r="A9289" s="1">
        <f t="shared" si="291"/>
        <v>43160.06944441441</v>
      </c>
      <c r="B9289" s="2">
        <f t="shared" ca="1" si="290"/>
        <v>4.2113563882857772</v>
      </c>
    </row>
    <row r="9290" spans="1:2" x14ac:dyDescent="0.2">
      <c r="A9290" s="1">
        <f t="shared" si="291"/>
        <v>43160.072916636629</v>
      </c>
      <c r="B9290" s="2">
        <f t="shared" ca="1" si="290"/>
        <v>4.2430192547800356</v>
      </c>
    </row>
    <row r="9291" spans="1:2" x14ac:dyDescent="0.2">
      <c r="A9291" s="1">
        <f t="shared" si="291"/>
        <v>43160.076388858848</v>
      </c>
      <c r="B9291" s="2">
        <f t="shared" ca="1" si="290"/>
        <v>4.4077957202550069</v>
      </c>
    </row>
    <row r="9292" spans="1:2" x14ac:dyDescent="0.2">
      <c r="A9292" s="1">
        <f t="shared" si="291"/>
        <v>43160.079861081067</v>
      </c>
      <c r="B9292" s="2">
        <f t="shared" ca="1" si="290"/>
        <v>4.1493146141210486</v>
      </c>
    </row>
    <row r="9293" spans="1:2" x14ac:dyDescent="0.2">
      <c r="A9293" s="1">
        <f t="shared" si="291"/>
        <v>43160.083333303286</v>
      </c>
      <c r="B9293" s="2">
        <f t="shared" ca="1" si="290"/>
        <v>4.2122273130424084</v>
      </c>
    </row>
    <row r="9294" spans="1:2" x14ac:dyDescent="0.2">
      <c r="A9294" s="1">
        <f t="shared" si="291"/>
        <v>43160.086805525505</v>
      </c>
      <c r="B9294" s="2">
        <f t="shared" ca="1" si="290"/>
        <v>4.0526644027312182</v>
      </c>
    </row>
    <row r="9295" spans="1:2" x14ac:dyDescent="0.2">
      <c r="A9295" s="1">
        <f t="shared" si="291"/>
        <v>43160.090277747724</v>
      </c>
      <c r="B9295" s="2">
        <f t="shared" ca="1" si="290"/>
        <v>4.4137612565825979</v>
      </c>
    </row>
    <row r="9296" spans="1:2" x14ac:dyDescent="0.2">
      <c r="A9296" s="1">
        <f t="shared" si="291"/>
        <v>43160.093749969943</v>
      </c>
      <c r="B9296" s="2">
        <f t="shared" ca="1" si="290"/>
        <v>4.2899196315972921</v>
      </c>
    </row>
    <row r="9297" spans="1:2" x14ac:dyDescent="0.2">
      <c r="A9297" s="1">
        <f t="shared" si="291"/>
        <v>43160.097222192162</v>
      </c>
      <c r="B9297" s="2">
        <f t="shared" ca="1" si="290"/>
        <v>4.3365810138308687</v>
      </c>
    </row>
    <row r="9298" spans="1:2" x14ac:dyDescent="0.2">
      <c r="A9298" s="1">
        <f t="shared" si="291"/>
        <v>43160.100694414381</v>
      </c>
      <c r="B9298" s="2">
        <f t="shared" ca="1" si="290"/>
        <v>4.3129436788103561</v>
      </c>
    </row>
    <row r="9299" spans="1:2" x14ac:dyDescent="0.2">
      <c r="A9299" s="1">
        <f t="shared" si="291"/>
        <v>43160.1041666366</v>
      </c>
      <c r="B9299" s="2">
        <f t="shared" ca="1" si="290"/>
        <v>4.1348523247914901</v>
      </c>
    </row>
    <row r="9300" spans="1:2" x14ac:dyDescent="0.2">
      <c r="A9300" s="1">
        <f t="shared" si="291"/>
        <v>43160.107638858819</v>
      </c>
      <c r="B9300" s="2">
        <f t="shared" ca="1" si="290"/>
        <v>4.3163096274170698</v>
      </c>
    </row>
    <row r="9301" spans="1:2" x14ac:dyDescent="0.2">
      <c r="A9301" s="1">
        <f t="shared" si="291"/>
        <v>43160.111111081038</v>
      </c>
      <c r="B9301" s="2">
        <f t="shared" ca="1" si="290"/>
        <v>4.4222734730951423</v>
      </c>
    </row>
    <row r="9302" spans="1:2" x14ac:dyDescent="0.2">
      <c r="A9302" s="1">
        <f t="shared" si="291"/>
        <v>43160.114583303257</v>
      </c>
      <c r="B9302" s="2">
        <f t="shared" ca="1" si="290"/>
        <v>4.1784931393228097</v>
      </c>
    </row>
    <row r="9303" spans="1:2" x14ac:dyDescent="0.2">
      <c r="A9303" s="1">
        <f t="shared" si="291"/>
        <v>43160.118055525476</v>
      </c>
      <c r="B9303" s="2">
        <f t="shared" ca="1" si="290"/>
        <v>4.3392076263155461</v>
      </c>
    </row>
    <row r="9304" spans="1:2" x14ac:dyDescent="0.2">
      <c r="A9304" s="1">
        <f t="shared" si="291"/>
        <v>43160.121527747695</v>
      </c>
      <c r="B9304" s="2">
        <f t="shared" ca="1" si="290"/>
        <v>4.2973653620724956</v>
      </c>
    </row>
    <row r="9305" spans="1:2" x14ac:dyDescent="0.2">
      <c r="A9305" s="1">
        <f t="shared" si="291"/>
        <v>43160.124999969914</v>
      </c>
      <c r="B9305" s="2">
        <f t="shared" ca="1" si="290"/>
        <v>4.3854053606479972</v>
      </c>
    </row>
    <row r="9306" spans="1:2" x14ac:dyDescent="0.2">
      <c r="A9306" s="1">
        <f t="shared" si="291"/>
        <v>43160.128472192133</v>
      </c>
      <c r="B9306" s="2">
        <f t="shared" ca="1" si="290"/>
        <v>4.2783542565996733</v>
      </c>
    </row>
    <row r="9307" spans="1:2" x14ac:dyDescent="0.2">
      <c r="A9307" s="1">
        <f t="shared" si="291"/>
        <v>43160.131944414352</v>
      </c>
      <c r="B9307" s="2">
        <f t="shared" ca="1" si="290"/>
        <v>4.4570966898905642</v>
      </c>
    </row>
    <row r="9308" spans="1:2" x14ac:dyDescent="0.2">
      <c r="A9308" s="1">
        <f t="shared" si="291"/>
        <v>43160.135416636571</v>
      </c>
      <c r="B9308" s="2">
        <f t="shared" ca="1" si="290"/>
        <v>4.2543915189337103</v>
      </c>
    </row>
    <row r="9309" spans="1:2" x14ac:dyDescent="0.2">
      <c r="A9309" s="1">
        <f t="shared" si="291"/>
        <v>43160.13888885879</v>
      </c>
      <c r="B9309" s="2">
        <f t="shared" ca="1" si="290"/>
        <v>4.4565228308236797</v>
      </c>
    </row>
    <row r="9310" spans="1:2" x14ac:dyDescent="0.2">
      <c r="A9310" s="1">
        <f t="shared" si="291"/>
        <v>43160.142361081009</v>
      </c>
      <c r="B9310" s="2">
        <f t="shared" ca="1" si="290"/>
        <v>4.4047002990464925</v>
      </c>
    </row>
    <row r="9311" spans="1:2" x14ac:dyDescent="0.2">
      <c r="A9311" s="1">
        <f t="shared" si="291"/>
        <v>43160.145833303228</v>
      </c>
      <c r="B9311" s="2">
        <f t="shared" ca="1" si="290"/>
        <v>4.4677322290074164</v>
      </c>
    </row>
    <row r="9312" spans="1:2" x14ac:dyDescent="0.2">
      <c r="A9312" s="1">
        <f t="shared" si="291"/>
        <v>43160.149305525447</v>
      </c>
      <c r="B9312" s="2">
        <f t="shared" ca="1" si="290"/>
        <v>4.4276791270175764</v>
      </c>
    </row>
    <row r="9313" spans="1:2" x14ac:dyDescent="0.2">
      <c r="A9313" s="1">
        <f t="shared" si="291"/>
        <v>43160.152777747666</v>
      </c>
      <c r="B9313" s="2">
        <f t="shared" ca="1" si="290"/>
        <v>4.5127770133212568</v>
      </c>
    </row>
    <row r="9314" spans="1:2" x14ac:dyDescent="0.2">
      <c r="A9314" s="1">
        <f t="shared" si="291"/>
        <v>43160.156249969885</v>
      </c>
      <c r="B9314" s="2">
        <f t="shared" ca="1" si="290"/>
        <v>4.3891198164783392</v>
      </c>
    </row>
    <row r="9315" spans="1:2" x14ac:dyDescent="0.2">
      <c r="A9315" s="1">
        <f t="shared" si="291"/>
        <v>43160.159722192104</v>
      </c>
      <c r="B9315" s="2">
        <f t="shared" ca="1" si="290"/>
        <v>4.4209759138030318</v>
      </c>
    </row>
    <row r="9316" spans="1:2" x14ac:dyDescent="0.2">
      <c r="A9316" s="1">
        <f t="shared" si="291"/>
        <v>43160.163194414323</v>
      </c>
      <c r="B9316" s="2">
        <f t="shared" ca="1" si="290"/>
        <v>4.3871090899408278</v>
      </c>
    </row>
    <row r="9317" spans="1:2" x14ac:dyDescent="0.2">
      <c r="A9317" s="1">
        <f t="shared" si="291"/>
        <v>43160.166666636542</v>
      </c>
      <c r="B9317" s="2">
        <f t="shared" ca="1" si="290"/>
        <v>4.3806198816965782</v>
      </c>
    </row>
    <row r="9318" spans="1:2" x14ac:dyDescent="0.2">
      <c r="A9318" s="1">
        <f t="shared" si="291"/>
        <v>43160.170138858761</v>
      </c>
      <c r="B9318" s="2">
        <f t="shared" ca="1" si="290"/>
        <v>4.4015028637576226</v>
      </c>
    </row>
    <row r="9319" spans="1:2" x14ac:dyDescent="0.2">
      <c r="A9319" s="1">
        <f t="shared" si="291"/>
        <v>43160.17361108098</v>
      </c>
      <c r="B9319" s="2">
        <f t="shared" ca="1" si="290"/>
        <v>4.2636750230768872</v>
      </c>
    </row>
    <row r="9320" spans="1:2" x14ac:dyDescent="0.2">
      <c r="A9320" s="1">
        <f t="shared" si="291"/>
        <v>43160.177083303199</v>
      </c>
      <c r="B9320" s="2">
        <f t="shared" ca="1" si="290"/>
        <v>4.3496051324860909</v>
      </c>
    </row>
    <row r="9321" spans="1:2" x14ac:dyDescent="0.2">
      <c r="A9321" s="1">
        <f t="shared" si="291"/>
        <v>43160.180555525418</v>
      </c>
      <c r="B9321" s="2">
        <f t="shared" ca="1" si="290"/>
        <v>4.5404789391027718</v>
      </c>
    </row>
    <row r="9322" spans="1:2" x14ac:dyDescent="0.2">
      <c r="A9322" s="1">
        <f t="shared" si="291"/>
        <v>43160.184027747637</v>
      </c>
      <c r="B9322" s="2">
        <f t="shared" ca="1" si="290"/>
        <v>4.5446110692496529</v>
      </c>
    </row>
    <row r="9323" spans="1:2" x14ac:dyDescent="0.2">
      <c r="A9323" s="1">
        <f t="shared" si="291"/>
        <v>43160.187499969856</v>
      </c>
      <c r="B9323" s="2">
        <f t="shared" ca="1" si="290"/>
        <v>4.453557945249611</v>
      </c>
    </row>
    <row r="9324" spans="1:2" x14ac:dyDescent="0.2">
      <c r="A9324" s="1">
        <f t="shared" si="291"/>
        <v>43160.190972192075</v>
      </c>
      <c r="B9324" s="2">
        <f t="shared" ca="1" si="290"/>
        <v>4.431976511866937</v>
      </c>
    </row>
    <row r="9325" spans="1:2" x14ac:dyDescent="0.2">
      <c r="A9325" s="1">
        <f t="shared" si="291"/>
        <v>43160.194444414294</v>
      </c>
      <c r="B9325" s="2">
        <f t="shared" ca="1" si="290"/>
        <v>4.4530451885355724</v>
      </c>
    </row>
    <row r="9326" spans="1:2" x14ac:dyDescent="0.2">
      <c r="A9326" s="1">
        <f t="shared" si="291"/>
        <v>43160.197916636513</v>
      </c>
      <c r="B9326" s="2">
        <f t="shared" ca="1" si="290"/>
        <v>4.4895015732757475</v>
      </c>
    </row>
    <row r="9327" spans="1:2" x14ac:dyDescent="0.2">
      <c r="A9327" s="1">
        <f t="shared" si="291"/>
        <v>43160.201388858732</v>
      </c>
      <c r="B9327" s="2">
        <f t="shared" ca="1" si="290"/>
        <v>4.3955778020701146</v>
      </c>
    </row>
    <row r="9328" spans="1:2" x14ac:dyDescent="0.2">
      <c r="A9328" s="1">
        <f t="shared" si="291"/>
        <v>43160.204861080951</v>
      </c>
      <c r="B9328" s="2">
        <f t="shared" ca="1" si="290"/>
        <v>4.4404049763956204</v>
      </c>
    </row>
    <row r="9329" spans="1:2" x14ac:dyDescent="0.2">
      <c r="A9329" s="1">
        <f t="shared" si="291"/>
        <v>43160.20833330317</v>
      </c>
      <c r="B9329" s="2">
        <f t="shared" ca="1" si="290"/>
        <v>4.7323089483849197</v>
      </c>
    </row>
    <row r="9330" spans="1:2" x14ac:dyDescent="0.2">
      <c r="A9330" s="1">
        <f t="shared" si="291"/>
        <v>43160.211805525389</v>
      </c>
      <c r="B9330" s="2">
        <f t="shared" ca="1" si="290"/>
        <v>4.4597732417289038</v>
      </c>
    </row>
    <row r="9331" spans="1:2" x14ac:dyDescent="0.2">
      <c r="A9331" s="1">
        <f t="shared" si="291"/>
        <v>43160.215277747608</v>
      </c>
      <c r="B9331" s="2">
        <f t="shared" ca="1" si="290"/>
        <v>4.536928805733015</v>
      </c>
    </row>
    <row r="9332" spans="1:2" x14ac:dyDescent="0.2">
      <c r="A9332" s="1">
        <f t="shared" si="291"/>
        <v>43160.218749969827</v>
      </c>
      <c r="B9332" s="2">
        <f t="shared" ca="1" si="290"/>
        <v>4.5022971395059503</v>
      </c>
    </row>
    <row r="9333" spans="1:2" x14ac:dyDescent="0.2">
      <c r="A9333" s="1">
        <f t="shared" si="291"/>
        <v>43160.222222192046</v>
      </c>
      <c r="B9333" s="2">
        <f t="shared" ca="1" si="290"/>
        <v>4.6187547891829315</v>
      </c>
    </row>
    <row r="9334" spans="1:2" x14ac:dyDescent="0.2">
      <c r="A9334" s="1">
        <f t="shared" si="291"/>
        <v>43160.225694414265</v>
      </c>
      <c r="B9334" s="2">
        <f t="shared" ca="1" si="290"/>
        <v>4.5556019016178197</v>
      </c>
    </row>
    <row r="9335" spans="1:2" x14ac:dyDescent="0.2">
      <c r="A9335" s="1">
        <f t="shared" si="291"/>
        <v>43160.229166636484</v>
      </c>
      <c r="B9335" s="2">
        <f t="shared" ca="1" si="290"/>
        <v>4.5934557466579919</v>
      </c>
    </row>
    <row r="9336" spans="1:2" x14ac:dyDescent="0.2">
      <c r="A9336" s="1">
        <f t="shared" si="291"/>
        <v>43160.232638858703</v>
      </c>
      <c r="B9336" s="2">
        <f t="shared" ca="1" si="290"/>
        <v>4.4108637610576977</v>
      </c>
    </row>
    <row r="9337" spans="1:2" x14ac:dyDescent="0.2">
      <c r="A9337" s="1">
        <f t="shared" si="291"/>
        <v>43160.236111080922</v>
      </c>
      <c r="B9337" s="2">
        <f t="shared" ca="1" si="290"/>
        <v>4.5180962631259423</v>
      </c>
    </row>
    <row r="9338" spans="1:2" x14ac:dyDescent="0.2">
      <c r="A9338" s="1">
        <f t="shared" si="291"/>
        <v>43160.239583303141</v>
      </c>
      <c r="B9338" s="2">
        <f t="shared" ca="1" si="290"/>
        <v>4.5478464401697494</v>
      </c>
    </row>
    <row r="9339" spans="1:2" x14ac:dyDescent="0.2">
      <c r="A9339" s="1">
        <f t="shared" si="291"/>
        <v>43160.24305552536</v>
      </c>
      <c r="B9339" s="2">
        <f t="shared" ca="1" si="290"/>
        <v>4.4757660617403028</v>
      </c>
    </row>
    <row r="9340" spans="1:2" x14ac:dyDescent="0.2">
      <c r="A9340" s="1">
        <f t="shared" si="291"/>
        <v>43160.246527747579</v>
      </c>
      <c r="B9340" s="2">
        <f t="shared" ca="1" si="290"/>
        <v>4.4008488465105717</v>
      </c>
    </row>
    <row r="9341" spans="1:2" x14ac:dyDescent="0.2">
      <c r="A9341" s="1">
        <f t="shared" si="291"/>
        <v>43160.249999969797</v>
      </c>
      <c r="B9341" s="2">
        <f t="shared" ca="1" si="290"/>
        <v>4.4507061751066992</v>
      </c>
    </row>
    <row r="9342" spans="1:2" x14ac:dyDescent="0.2">
      <c r="A9342" s="1">
        <f t="shared" si="291"/>
        <v>43160.253472192016</v>
      </c>
      <c r="B9342" s="2">
        <f t="shared" ca="1" si="290"/>
        <v>4.5423614644237693</v>
      </c>
    </row>
    <row r="9343" spans="1:2" x14ac:dyDescent="0.2">
      <c r="A9343" s="1">
        <f t="shared" si="291"/>
        <v>43160.256944414235</v>
      </c>
      <c r="B9343" s="2">
        <f t="shared" ca="1" si="290"/>
        <v>4.6589162360351555</v>
      </c>
    </row>
    <row r="9344" spans="1:2" x14ac:dyDescent="0.2">
      <c r="A9344" s="1">
        <f t="shared" si="291"/>
        <v>43160.260416636454</v>
      </c>
      <c r="B9344" s="2">
        <f t="shared" ca="1" si="290"/>
        <v>4.4428863730981316</v>
      </c>
    </row>
    <row r="9345" spans="1:2" x14ac:dyDescent="0.2">
      <c r="A9345" s="1">
        <f t="shared" si="291"/>
        <v>43160.263888858673</v>
      </c>
      <c r="B9345" s="2">
        <f t="shared" ca="1" si="290"/>
        <v>4.4752600819586386</v>
      </c>
    </row>
    <row r="9346" spans="1:2" x14ac:dyDescent="0.2">
      <c r="A9346" s="1">
        <f t="shared" si="291"/>
        <v>43160.267361080892</v>
      </c>
      <c r="B9346" s="2">
        <f t="shared" ca="1" si="290"/>
        <v>4.3339992913851964</v>
      </c>
    </row>
    <row r="9347" spans="1:2" x14ac:dyDescent="0.2">
      <c r="A9347" s="1">
        <f t="shared" si="291"/>
        <v>43160.270833303111</v>
      </c>
      <c r="B9347" s="2">
        <f t="shared" ref="B9347:B9410" ca="1" si="292">4 + 0.5*SIN(A9347*2*PI())+NORMINV(RAND(),0,0.1)</f>
        <v>4.4799290515550663</v>
      </c>
    </row>
    <row r="9348" spans="1:2" x14ac:dyDescent="0.2">
      <c r="A9348" s="1">
        <f t="shared" si="291"/>
        <v>43160.27430552533</v>
      </c>
      <c r="B9348" s="2">
        <f t="shared" ca="1" si="292"/>
        <v>4.5134664222260596</v>
      </c>
    </row>
    <row r="9349" spans="1:2" x14ac:dyDescent="0.2">
      <c r="A9349" s="1">
        <f t="shared" ref="A9349:A9412" si="293">A9348+1/(24*12)</f>
        <v>43160.277777747549</v>
      </c>
      <c r="B9349" s="2">
        <f t="shared" ca="1" si="292"/>
        <v>4.536998909062012</v>
      </c>
    </row>
    <row r="9350" spans="1:2" x14ac:dyDescent="0.2">
      <c r="A9350" s="1">
        <f t="shared" si="293"/>
        <v>43160.281249969768</v>
      </c>
      <c r="B9350" s="2">
        <f t="shared" ca="1" si="292"/>
        <v>4.5946879051362544</v>
      </c>
    </row>
    <row r="9351" spans="1:2" x14ac:dyDescent="0.2">
      <c r="A9351" s="1">
        <f t="shared" si="293"/>
        <v>43160.284722191987</v>
      </c>
      <c r="B9351" s="2">
        <f t="shared" ca="1" si="292"/>
        <v>4.6544462927014481</v>
      </c>
    </row>
    <row r="9352" spans="1:2" x14ac:dyDescent="0.2">
      <c r="A9352" s="1">
        <f t="shared" si="293"/>
        <v>43160.288194414206</v>
      </c>
      <c r="B9352" s="2">
        <f t="shared" ca="1" si="292"/>
        <v>4.2757742845897697</v>
      </c>
    </row>
    <row r="9353" spans="1:2" x14ac:dyDescent="0.2">
      <c r="A9353" s="1">
        <f t="shared" si="293"/>
        <v>43160.291666636425</v>
      </c>
      <c r="B9353" s="2">
        <f t="shared" ca="1" si="292"/>
        <v>4.4642969496476654</v>
      </c>
    </row>
    <row r="9354" spans="1:2" x14ac:dyDescent="0.2">
      <c r="A9354" s="1">
        <f t="shared" si="293"/>
        <v>43160.295138858644</v>
      </c>
      <c r="B9354" s="2">
        <f t="shared" ca="1" si="292"/>
        <v>4.4710219715443298</v>
      </c>
    </row>
    <row r="9355" spans="1:2" x14ac:dyDescent="0.2">
      <c r="A9355" s="1">
        <f t="shared" si="293"/>
        <v>43160.298611080863</v>
      </c>
      <c r="B9355" s="2">
        <f t="shared" ca="1" si="292"/>
        <v>4.4474957981164476</v>
      </c>
    </row>
    <row r="9356" spans="1:2" x14ac:dyDescent="0.2">
      <c r="A9356" s="1">
        <f t="shared" si="293"/>
        <v>43160.302083303082</v>
      </c>
      <c r="B9356" s="2">
        <f t="shared" ca="1" si="292"/>
        <v>4.5383895175845579</v>
      </c>
    </row>
    <row r="9357" spans="1:2" x14ac:dyDescent="0.2">
      <c r="A9357" s="1">
        <f t="shared" si="293"/>
        <v>43160.305555525301</v>
      </c>
      <c r="B9357" s="2">
        <f t="shared" ca="1" si="292"/>
        <v>4.538610632537841</v>
      </c>
    </row>
    <row r="9358" spans="1:2" x14ac:dyDescent="0.2">
      <c r="A9358" s="1">
        <f t="shared" si="293"/>
        <v>43160.30902774752</v>
      </c>
      <c r="B9358" s="2">
        <f t="shared" ca="1" si="292"/>
        <v>4.454164045826162</v>
      </c>
    </row>
    <row r="9359" spans="1:2" x14ac:dyDescent="0.2">
      <c r="A9359" s="1">
        <f t="shared" si="293"/>
        <v>43160.312499969739</v>
      </c>
      <c r="B9359" s="2">
        <f t="shared" ca="1" si="292"/>
        <v>4.5257387058261473</v>
      </c>
    </row>
    <row r="9360" spans="1:2" x14ac:dyDescent="0.2">
      <c r="A9360" s="1">
        <f t="shared" si="293"/>
        <v>43160.315972191958</v>
      </c>
      <c r="B9360" s="2">
        <f t="shared" ca="1" si="292"/>
        <v>4.5197244506658443</v>
      </c>
    </row>
    <row r="9361" spans="1:2" x14ac:dyDescent="0.2">
      <c r="A9361" s="1">
        <f t="shared" si="293"/>
        <v>43160.319444414177</v>
      </c>
      <c r="B9361" s="2">
        <f t="shared" ca="1" si="292"/>
        <v>4.4945986778821583</v>
      </c>
    </row>
    <row r="9362" spans="1:2" x14ac:dyDescent="0.2">
      <c r="A9362" s="1">
        <f t="shared" si="293"/>
        <v>43160.322916636396</v>
      </c>
      <c r="B9362" s="2">
        <f t="shared" ca="1" si="292"/>
        <v>4.4574250314391</v>
      </c>
    </row>
    <row r="9363" spans="1:2" x14ac:dyDescent="0.2">
      <c r="A9363" s="1">
        <f t="shared" si="293"/>
        <v>43160.326388858615</v>
      </c>
      <c r="B9363" s="2">
        <f t="shared" ca="1" si="292"/>
        <v>4.1742955392777485</v>
      </c>
    </row>
    <row r="9364" spans="1:2" x14ac:dyDescent="0.2">
      <c r="A9364" s="1">
        <f t="shared" si="293"/>
        <v>43160.329861080834</v>
      </c>
      <c r="B9364" s="2">
        <f t="shared" ca="1" si="292"/>
        <v>4.501491132244495</v>
      </c>
    </row>
    <row r="9365" spans="1:2" x14ac:dyDescent="0.2">
      <c r="A9365" s="1">
        <f t="shared" si="293"/>
        <v>43160.333333303053</v>
      </c>
      <c r="B9365" s="2">
        <f t="shared" ca="1" si="292"/>
        <v>4.4639489113296005</v>
      </c>
    </row>
    <row r="9366" spans="1:2" x14ac:dyDescent="0.2">
      <c r="A9366" s="1">
        <f t="shared" si="293"/>
        <v>43160.336805525272</v>
      </c>
      <c r="B9366" s="2">
        <f t="shared" ca="1" si="292"/>
        <v>4.5277157412520452</v>
      </c>
    </row>
    <row r="9367" spans="1:2" x14ac:dyDescent="0.2">
      <c r="A9367" s="1">
        <f t="shared" si="293"/>
        <v>43160.340277747491</v>
      </c>
      <c r="B9367" s="2">
        <f t="shared" ca="1" si="292"/>
        <v>4.5710311712927112</v>
      </c>
    </row>
    <row r="9368" spans="1:2" x14ac:dyDescent="0.2">
      <c r="A9368" s="1">
        <f t="shared" si="293"/>
        <v>43160.34374996971</v>
      </c>
      <c r="B9368" s="2">
        <f t="shared" ca="1" si="292"/>
        <v>4.605876983357911</v>
      </c>
    </row>
    <row r="9369" spans="1:2" x14ac:dyDescent="0.2">
      <c r="A9369" s="1">
        <f t="shared" si="293"/>
        <v>43160.347222191929</v>
      </c>
      <c r="B9369" s="2">
        <f t="shared" ca="1" si="292"/>
        <v>4.6219421654548798</v>
      </c>
    </row>
    <row r="9370" spans="1:2" x14ac:dyDescent="0.2">
      <c r="A9370" s="1">
        <f t="shared" si="293"/>
        <v>43160.350694414148</v>
      </c>
      <c r="B9370" s="2">
        <f t="shared" ca="1" si="292"/>
        <v>4.4389537479103449</v>
      </c>
    </row>
    <row r="9371" spans="1:2" x14ac:dyDescent="0.2">
      <c r="A9371" s="1">
        <f t="shared" si="293"/>
        <v>43160.354166636367</v>
      </c>
      <c r="B9371" s="2">
        <f t="shared" ca="1" si="292"/>
        <v>4.377917499914239</v>
      </c>
    </row>
    <row r="9372" spans="1:2" x14ac:dyDescent="0.2">
      <c r="A9372" s="1">
        <f t="shared" si="293"/>
        <v>43160.357638858586</v>
      </c>
      <c r="B9372" s="2">
        <f t="shared" ca="1" si="292"/>
        <v>4.5173969978770812</v>
      </c>
    </row>
    <row r="9373" spans="1:2" x14ac:dyDescent="0.2">
      <c r="A9373" s="1">
        <f t="shared" si="293"/>
        <v>43160.361111080805</v>
      </c>
      <c r="B9373" s="2">
        <f t="shared" ca="1" si="292"/>
        <v>4.2283197279627966</v>
      </c>
    </row>
    <row r="9374" spans="1:2" x14ac:dyDescent="0.2">
      <c r="A9374" s="1">
        <f t="shared" si="293"/>
        <v>43160.364583303024</v>
      </c>
      <c r="B9374" s="2">
        <f t="shared" ca="1" si="292"/>
        <v>4.4201931785884261</v>
      </c>
    </row>
    <row r="9375" spans="1:2" x14ac:dyDescent="0.2">
      <c r="A9375" s="1">
        <f t="shared" si="293"/>
        <v>43160.368055525243</v>
      </c>
      <c r="B9375" s="2">
        <f t="shared" ca="1" si="292"/>
        <v>4.2976826027512258</v>
      </c>
    </row>
    <row r="9376" spans="1:2" x14ac:dyDescent="0.2">
      <c r="A9376" s="1">
        <f t="shared" si="293"/>
        <v>43160.371527747462</v>
      </c>
      <c r="B9376" s="2">
        <f t="shared" ca="1" si="292"/>
        <v>4.2815488248861842</v>
      </c>
    </row>
    <row r="9377" spans="1:2" x14ac:dyDescent="0.2">
      <c r="A9377" s="1">
        <f t="shared" si="293"/>
        <v>43160.374999969681</v>
      </c>
      <c r="B9377" s="2">
        <f t="shared" ca="1" si="292"/>
        <v>4.3838231923080864</v>
      </c>
    </row>
    <row r="9378" spans="1:2" x14ac:dyDescent="0.2">
      <c r="A9378" s="1">
        <f t="shared" si="293"/>
        <v>43160.3784721919</v>
      </c>
      <c r="B9378" s="2">
        <f t="shared" ca="1" si="292"/>
        <v>4.2887728578989881</v>
      </c>
    </row>
    <row r="9379" spans="1:2" x14ac:dyDescent="0.2">
      <c r="A9379" s="1">
        <f t="shared" si="293"/>
        <v>43160.381944414119</v>
      </c>
      <c r="B9379" s="2">
        <f t="shared" ca="1" si="292"/>
        <v>4.3103053225974231</v>
      </c>
    </row>
    <row r="9380" spans="1:2" x14ac:dyDescent="0.2">
      <c r="A9380" s="1">
        <f t="shared" si="293"/>
        <v>43160.385416636338</v>
      </c>
      <c r="B9380" s="2">
        <f t="shared" ca="1" si="292"/>
        <v>4.3457671844918506</v>
      </c>
    </row>
    <row r="9381" spans="1:2" x14ac:dyDescent="0.2">
      <c r="A9381" s="1">
        <f t="shared" si="293"/>
        <v>43160.388888858557</v>
      </c>
      <c r="B9381" s="2">
        <f t="shared" ca="1" si="292"/>
        <v>4.3459754869286211</v>
      </c>
    </row>
    <row r="9382" spans="1:2" x14ac:dyDescent="0.2">
      <c r="A9382" s="1">
        <f t="shared" si="293"/>
        <v>43160.392361080776</v>
      </c>
      <c r="B9382" s="2">
        <f t="shared" ca="1" si="292"/>
        <v>4.531297441552109</v>
      </c>
    </row>
    <row r="9383" spans="1:2" x14ac:dyDescent="0.2">
      <c r="A9383" s="1">
        <f t="shared" si="293"/>
        <v>43160.395833302995</v>
      </c>
      <c r="B9383" s="2">
        <f t="shared" ca="1" si="292"/>
        <v>4.2934618321432252</v>
      </c>
    </row>
    <row r="9384" spans="1:2" x14ac:dyDescent="0.2">
      <c r="A9384" s="1">
        <f t="shared" si="293"/>
        <v>43160.399305525214</v>
      </c>
      <c r="B9384" s="2">
        <f t="shared" ca="1" si="292"/>
        <v>4.4327189833907976</v>
      </c>
    </row>
    <row r="9385" spans="1:2" x14ac:dyDescent="0.2">
      <c r="A9385" s="1">
        <f t="shared" si="293"/>
        <v>43160.402777747433</v>
      </c>
      <c r="B9385" s="2">
        <f t="shared" ca="1" si="292"/>
        <v>4.1861430674659594</v>
      </c>
    </row>
    <row r="9386" spans="1:2" x14ac:dyDescent="0.2">
      <c r="A9386" s="1">
        <f t="shared" si="293"/>
        <v>43160.406249969652</v>
      </c>
      <c r="B9386" s="2">
        <f t="shared" ca="1" si="292"/>
        <v>4.2751843703574881</v>
      </c>
    </row>
    <row r="9387" spans="1:2" x14ac:dyDescent="0.2">
      <c r="A9387" s="1">
        <f t="shared" si="293"/>
        <v>43160.409722191871</v>
      </c>
      <c r="B9387" s="2">
        <f t="shared" ca="1" si="292"/>
        <v>4.4728827053461995</v>
      </c>
    </row>
    <row r="9388" spans="1:2" x14ac:dyDescent="0.2">
      <c r="A9388" s="1">
        <f t="shared" si="293"/>
        <v>43160.41319441409</v>
      </c>
      <c r="B9388" s="2">
        <f t="shared" ca="1" si="292"/>
        <v>4.0208886881175205</v>
      </c>
    </row>
    <row r="9389" spans="1:2" x14ac:dyDescent="0.2">
      <c r="A9389" s="1">
        <f t="shared" si="293"/>
        <v>43160.416666636309</v>
      </c>
      <c r="B9389" s="2">
        <f t="shared" ca="1" si="292"/>
        <v>4.2606056742800771</v>
      </c>
    </row>
    <row r="9390" spans="1:2" x14ac:dyDescent="0.2">
      <c r="A9390" s="1">
        <f t="shared" si="293"/>
        <v>43160.420138858528</v>
      </c>
      <c r="B9390" s="2">
        <f t="shared" ca="1" si="292"/>
        <v>4.1575171531539175</v>
      </c>
    </row>
    <row r="9391" spans="1:2" x14ac:dyDescent="0.2">
      <c r="A9391" s="1">
        <f t="shared" si="293"/>
        <v>43160.423611080747</v>
      </c>
      <c r="B9391" s="2">
        <f t="shared" ca="1" si="292"/>
        <v>4.4223214648892606</v>
      </c>
    </row>
    <row r="9392" spans="1:2" x14ac:dyDescent="0.2">
      <c r="A9392" s="1">
        <f t="shared" si="293"/>
        <v>43160.427083302966</v>
      </c>
      <c r="B9392" s="2">
        <f t="shared" ca="1" si="292"/>
        <v>4.2897209512130274</v>
      </c>
    </row>
    <row r="9393" spans="1:2" x14ac:dyDescent="0.2">
      <c r="A9393" s="1">
        <f t="shared" si="293"/>
        <v>43160.430555525185</v>
      </c>
      <c r="B9393" s="2">
        <f t="shared" ca="1" si="292"/>
        <v>4.2131284304886512</v>
      </c>
    </row>
    <row r="9394" spans="1:2" x14ac:dyDescent="0.2">
      <c r="A9394" s="1">
        <f t="shared" si="293"/>
        <v>43160.434027747404</v>
      </c>
      <c r="B9394" s="2">
        <f t="shared" ca="1" si="292"/>
        <v>4.2188704647694779</v>
      </c>
    </row>
    <row r="9395" spans="1:2" x14ac:dyDescent="0.2">
      <c r="A9395" s="1">
        <f t="shared" si="293"/>
        <v>43160.437499969623</v>
      </c>
      <c r="B9395" s="2">
        <f t="shared" ca="1" si="292"/>
        <v>4.1862160081311162</v>
      </c>
    </row>
    <row r="9396" spans="1:2" x14ac:dyDescent="0.2">
      <c r="A9396" s="1">
        <f t="shared" si="293"/>
        <v>43160.440972191842</v>
      </c>
      <c r="B9396" s="2">
        <f t="shared" ca="1" si="292"/>
        <v>4.1480338319382346</v>
      </c>
    </row>
    <row r="9397" spans="1:2" x14ac:dyDescent="0.2">
      <c r="A9397" s="1">
        <f t="shared" si="293"/>
        <v>43160.444444414061</v>
      </c>
      <c r="B9397" s="2">
        <f t="shared" ca="1" si="292"/>
        <v>4.365757722337765</v>
      </c>
    </row>
    <row r="9398" spans="1:2" x14ac:dyDescent="0.2">
      <c r="A9398" s="1">
        <f t="shared" si="293"/>
        <v>43160.44791663628</v>
      </c>
      <c r="B9398" s="2">
        <f t="shared" ca="1" si="292"/>
        <v>4.1129608836482277</v>
      </c>
    </row>
    <row r="9399" spans="1:2" x14ac:dyDescent="0.2">
      <c r="A9399" s="1">
        <f t="shared" si="293"/>
        <v>43160.451388858499</v>
      </c>
      <c r="B9399" s="2">
        <f t="shared" ca="1" si="292"/>
        <v>4.0293543105701497</v>
      </c>
    </row>
    <row r="9400" spans="1:2" x14ac:dyDescent="0.2">
      <c r="A9400" s="1">
        <f t="shared" si="293"/>
        <v>43160.454861080718</v>
      </c>
      <c r="B9400" s="2">
        <f t="shared" ca="1" si="292"/>
        <v>4.2512763343010702</v>
      </c>
    </row>
    <row r="9401" spans="1:2" x14ac:dyDescent="0.2">
      <c r="A9401" s="1">
        <f t="shared" si="293"/>
        <v>43160.458333302937</v>
      </c>
      <c r="B9401" s="2">
        <f t="shared" ca="1" si="292"/>
        <v>4.1687741826333893</v>
      </c>
    </row>
    <row r="9402" spans="1:2" x14ac:dyDescent="0.2">
      <c r="A9402" s="1">
        <f t="shared" si="293"/>
        <v>43160.461805525156</v>
      </c>
      <c r="B9402" s="2">
        <f t="shared" ca="1" si="292"/>
        <v>4.0513483956150536</v>
      </c>
    </row>
    <row r="9403" spans="1:2" x14ac:dyDescent="0.2">
      <c r="A9403" s="1">
        <f t="shared" si="293"/>
        <v>43160.465277747375</v>
      </c>
      <c r="B9403" s="2">
        <f t="shared" ca="1" si="292"/>
        <v>4.128395549346231</v>
      </c>
    </row>
    <row r="9404" spans="1:2" x14ac:dyDescent="0.2">
      <c r="A9404" s="1">
        <f t="shared" si="293"/>
        <v>43160.468749969594</v>
      </c>
      <c r="B9404" s="2">
        <f t="shared" ca="1" si="292"/>
        <v>4.1140515700527445</v>
      </c>
    </row>
    <row r="9405" spans="1:2" x14ac:dyDescent="0.2">
      <c r="A9405" s="1">
        <f t="shared" si="293"/>
        <v>43160.472222191813</v>
      </c>
      <c r="B9405" s="2">
        <f t="shared" ca="1" si="292"/>
        <v>4.1329471783273091</v>
      </c>
    </row>
    <row r="9406" spans="1:2" x14ac:dyDescent="0.2">
      <c r="A9406" s="1">
        <f t="shared" si="293"/>
        <v>43160.475694414032</v>
      </c>
      <c r="B9406" s="2">
        <f t="shared" ca="1" si="292"/>
        <v>3.9697777775719794</v>
      </c>
    </row>
    <row r="9407" spans="1:2" x14ac:dyDescent="0.2">
      <c r="A9407" s="1">
        <f t="shared" si="293"/>
        <v>43160.479166636251</v>
      </c>
      <c r="B9407" s="2">
        <f t="shared" ca="1" si="292"/>
        <v>3.8428892184065262</v>
      </c>
    </row>
    <row r="9408" spans="1:2" x14ac:dyDescent="0.2">
      <c r="A9408" s="1">
        <f t="shared" si="293"/>
        <v>43160.48263885847</v>
      </c>
      <c r="B9408" s="2">
        <f t="shared" ca="1" si="292"/>
        <v>4.0806722941407694</v>
      </c>
    </row>
    <row r="9409" spans="1:2" x14ac:dyDescent="0.2">
      <c r="A9409" s="1">
        <f t="shared" si="293"/>
        <v>43160.486111080689</v>
      </c>
      <c r="B9409" s="2">
        <f t="shared" ca="1" si="292"/>
        <v>4.0865505993636893</v>
      </c>
    </row>
    <row r="9410" spans="1:2" x14ac:dyDescent="0.2">
      <c r="A9410" s="1">
        <f t="shared" si="293"/>
        <v>43160.489583302908</v>
      </c>
      <c r="B9410" s="2">
        <f t="shared" ca="1" si="292"/>
        <v>4.2483642443513627</v>
      </c>
    </row>
    <row r="9411" spans="1:2" x14ac:dyDescent="0.2">
      <c r="A9411" s="1">
        <f t="shared" si="293"/>
        <v>43160.493055525127</v>
      </c>
      <c r="B9411" s="2">
        <f t="shared" ref="B9411:B9474" ca="1" si="294">4 + 0.5*SIN(A9411*2*PI())+NORMINV(RAND(),0,0.1)</f>
        <v>4.12175533310005</v>
      </c>
    </row>
    <row r="9412" spans="1:2" x14ac:dyDescent="0.2">
      <c r="A9412" s="1">
        <f t="shared" si="293"/>
        <v>43160.496527747346</v>
      </c>
      <c r="B9412" s="2">
        <f t="shared" ca="1" si="294"/>
        <v>4.0685196981744109</v>
      </c>
    </row>
    <row r="9413" spans="1:2" x14ac:dyDescent="0.2">
      <c r="A9413" s="1">
        <f t="shared" ref="A9413:A9476" si="295">A9412+1/(24*12)</f>
        <v>43160.499999969565</v>
      </c>
      <c r="B9413" s="2">
        <f t="shared" ca="1" si="294"/>
        <v>4.0587511010293911</v>
      </c>
    </row>
    <row r="9414" spans="1:2" x14ac:dyDescent="0.2">
      <c r="A9414" s="1">
        <f t="shared" si="295"/>
        <v>43160.503472191784</v>
      </c>
      <c r="B9414" s="2">
        <f t="shared" ca="1" si="294"/>
        <v>3.9110956780239907</v>
      </c>
    </row>
    <row r="9415" spans="1:2" x14ac:dyDescent="0.2">
      <c r="A9415" s="1">
        <f t="shared" si="295"/>
        <v>43160.506944414003</v>
      </c>
      <c r="B9415" s="2">
        <f t="shared" ca="1" si="294"/>
        <v>3.9752179934940863</v>
      </c>
    </row>
    <row r="9416" spans="1:2" x14ac:dyDescent="0.2">
      <c r="A9416" s="1">
        <f t="shared" si="295"/>
        <v>43160.510416636222</v>
      </c>
      <c r="B9416" s="2">
        <f t="shared" ca="1" si="294"/>
        <v>3.7875655157606749</v>
      </c>
    </row>
    <row r="9417" spans="1:2" x14ac:dyDescent="0.2">
      <c r="A9417" s="1">
        <f t="shared" si="295"/>
        <v>43160.513888858441</v>
      </c>
      <c r="B9417" s="2">
        <f t="shared" ca="1" si="294"/>
        <v>3.8740576217456222</v>
      </c>
    </row>
    <row r="9418" spans="1:2" x14ac:dyDescent="0.2">
      <c r="A9418" s="1">
        <f t="shared" si="295"/>
        <v>43160.51736108066</v>
      </c>
      <c r="B9418" s="2">
        <f t="shared" ca="1" si="294"/>
        <v>3.9978227597882845</v>
      </c>
    </row>
    <row r="9419" spans="1:2" x14ac:dyDescent="0.2">
      <c r="A9419" s="1">
        <f t="shared" si="295"/>
        <v>43160.520833302879</v>
      </c>
      <c r="B9419" s="2">
        <f t="shared" ca="1" si="294"/>
        <v>3.9462105364600535</v>
      </c>
    </row>
    <row r="9420" spans="1:2" x14ac:dyDescent="0.2">
      <c r="A9420" s="1">
        <f t="shared" si="295"/>
        <v>43160.524305525098</v>
      </c>
      <c r="B9420" s="2">
        <f t="shared" ca="1" si="294"/>
        <v>3.9891338158285805</v>
      </c>
    </row>
    <row r="9421" spans="1:2" x14ac:dyDescent="0.2">
      <c r="A9421" s="1">
        <f t="shared" si="295"/>
        <v>43160.527777747317</v>
      </c>
      <c r="B9421" s="2">
        <f t="shared" ca="1" si="294"/>
        <v>3.7090341817460626</v>
      </c>
    </row>
    <row r="9422" spans="1:2" x14ac:dyDescent="0.2">
      <c r="A9422" s="1">
        <f t="shared" si="295"/>
        <v>43160.531249969536</v>
      </c>
      <c r="B9422" s="2">
        <f t="shared" ca="1" si="294"/>
        <v>3.9641363408382357</v>
      </c>
    </row>
    <row r="9423" spans="1:2" x14ac:dyDescent="0.2">
      <c r="A9423" s="1">
        <f t="shared" si="295"/>
        <v>43160.534722191755</v>
      </c>
      <c r="B9423" s="2">
        <f t="shared" ca="1" si="294"/>
        <v>4.0465226648006212</v>
      </c>
    </row>
    <row r="9424" spans="1:2" x14ac:dyDescent="0.2">
      <c r="A9424" s="1">
        <f t="shared" si="295"/>
        <v>43160.538194413974</v>
      </c>
      <c r="B9424" s="2">
        <f t="shared" ca="1" si="294"/>
        <v>4.0131505000692789</v>
      </c>
    </row>
    <row r="9425" spans="1:2" x14ac:dyDescent="0.2">
      <c r="A9425" s="1">
        <f t="shared" si="295"/>
        <v>43160.541666636193</v>
      </c>
      <c r="B9425" s="2">
        <f t="shared" ca="1" si="294"/>
        <v>3.8205764737507089</v>
      </c>
    </row>
    <row r="9426" spans="1:2" x14ac:dyDescent="0.2">
      <c r="A9426" s="1">
        <f t="shared" si="295"/>
        <v>43160.545138858412</v>
      </c>
      <c r="B9426" s="2">
        <f t="shared" ca="1" si="294"/>
        <v>3.7550749554888649</v>
      </c>
    </row>
    <row r="9427" spans="1:2" x14ac:dyDescent="0.2">
      <c r="A9427" s="1">
        <f t="shared" si="295"/>
        <v>43160.548611080631</v>
      </c>
      <c r="B9427" s="2">
        <f t="shared" ca="1" si="294"/>
        <v>3.8230842291284146</v>
      </c>
    </row>
    <row r="9428" spans="1:2" x14ac:dyDescent="0.2">
      <c r="A9428" s="1">
        <f t="shared" si="295"/>
        <v>43160.552083302849</v>
      </c>
      <c r="B9428" s="2">
        <f t="shared" ca="1" si="294"/>
        <v>3.781363540739251</v>
      </c>
    </row>
    <row r="9429" spans="1:2" x14ac:dyDescent="0.2">
      <c r="A9429" s="1">
        <f t="shared" si="295"/>
        <v>43160.555555525068</v>
      </c>
      <c r="B9429" s="2">
        <f t="shared" ca="1" si="294"/>
        <v>3.8261397955753949</v>
      </c>
    </row>
    <row r="9430" spans="1:2" x14ac:dyDescent="0.2">
      <c r="A9430" s="1">
        <f t="shared" si="295"/>
        <v>43160.559027747287</v>
      </c>
      <c r="B9430" s="2">
        <f t="shared" ca="1" si="294"/>
        <v>3.7411856316821726</v>
      </c>
    </row>
    <row r="9431" spans="1:2" x14ac:dyDescent="0.2">
      <c r="A9431" s="1">
        <f t="shared" si="295"/>
        <v>43160.562499969506</v>
      </c>
      <c r="B9431" s="2">
        <f t="shared" ca="1" si="294"/>
        <v>3.6880724051633367</v>
      </c>
    </row>
    <row r="9432" spans="1:2" x14ac:dyDescent="0.2">
      <c r="A9432" s="1">
        <f t="shared" si="295"/>
        <v>43160.565972191725</v>
      </c>
      <c r="B9432" s="2">
        <f t="shared" ca="1" si="294"/>
        <v>3.9073806323551947</v>
      </c>
    </row>
    <row r="9433" spans="1:2" x14ac:dyDescent="0.2">
      <c r="A9433" s="1">
        <f t="shared" si="295"/>
        <v>43160.569444413944</v>
      </c>
      <c r="B9433" s="2">
        <f t="shared" ca="1" si="294"/>
        <v>3.8020501380060763</v>
      </c>
    </row>
    <row r="9434" spans="1:2" x14ac:dyDescent="0.2">
      <c r="A9434" s="1">
        <f t="shared" si="295"/>
        <v>43160.572916636163</v>
      </c>
      <c r="B9434" s="2">
        <f t="shared" ca="1" si="294"/>
        <v>3.8525708649699038</v>
      </c>
    </row>
    <row r="9435" spans="1:2" x14ac:dyDescent="0.2">
      <c r="A9435" s="1">
        <f t="shared" si="295"/>
        <v>43160.576388858382</v>
      </c>
      <c r="B9435" s="2">
        <f t="shared" ca="1" si="294"/>
        <v>3.7129587800198336</v>
      </c>
    </row>
    <row r="9436" spans="1:2" x14ac:dyDescent="0.2">
      <c r="A9436" s="1">
        <f t="shared" si="295"/>
        <v>43160.579861080601</v>
      </c>
      <c r="B9436" s="2">
        <f t="shared" ca="1" si="294"/>
        <v>3.7281730371147144</v>
      </c>
    </row>
    <row r="9437" spans="1:2" x14ac:dyDescent="0.2">
      <c r="A9437" s="1">
        <f t="shared" si="295"/>
        <v>43160.58333330282</v>
      </c>
      <c r="B9437" s="2">
        <f t="shared" ca="1" si="294"/>
        <v>3.7018847270628177</v>
      </c>
    </row>
    <row r="9438" spans="1:2" x14ac:dyDescent="0.2">
      <c r="A9438" s="1">
        <f t="shared" si="295"/>
        <v>43160.586805525039</v>
      </c>
      <c r="B9438" s="2">
        <f t="shared" ca="1" si="294"/>
        <v>3.8545580129718728</v>
      </c>
    </row>
    <row r="9439" spans="1:2" x14ac:dyDescent="0.2">
      <c r="A9439" s="1">
        <f t="shared" si="295"/>
        <v>43160.590277747258</v>
      </c>
      <c r="B9439" s="2">
        <f t="shared" ca="1" si="294"/>
        <v>3.7408890443048919</v>
      </c>
    </row>
    <row r="9440" spans="1:2" x14ac:dyDescent="0.2">
      <c r="A9440" s="1">
        <f t="shared" si="295"/>
        <v>43160.593749969477</v>
      </c>
      <c r="B9440" s="2">
        <f t="shared" ca="1" si="294"/>
        <v>3.6122845896784379</v>
      </c>
    </row>
    <row r="9441" spans="1:2" x14ac:dyDescent="0.2">
      <c r="A9441" s="1">
        <f t="shared" si="295"/>
        <v>43160.597222191696</v>
      </c>
      <c r="B9441" s="2">
        <f t="shared" ca="1" si="294"/>
        <v>3.8605168987088603</v>
      </c>
    </row>
    <row r="9442" spans="1:2" x14ac:dyDescent="0.2">
      <c r="A9442" s="1">
        <f t="shared" si="295"/>
        <v>43160.600694413915</v>
      </c>
      <c r="B9442" s="2">
        <f t="shared" ca="1" si="294"/>
        <v>3.6764580313586728</v>
      </c>
    </row>
    <row r="9443" spans="1:2" x14ac:dyDescent="0.2">
      <c r="A9443" s="1">
        <f t="shared" si="295"/>
        <v>43160.604166636134</v>
      </c>
      <c r="B9443" s="2">
        <f t="shared" ca="1" si="294"/>
        <v>3.6362248205829593</v>
      </c>
    </row>
    <row r="9444" spans="1:2" x14ac:dyDescent="0.2">
      <c r="A9444" s="1">
        <f t="shared" si="295"/>
        <v>43160.607638858353</v>
      </c>
      <c r="B9444" s="2">
        <f t="shared" ca="1" si="294"/>
        <v>3.5140320636947568</v>
      </c>
    </row>
    <row r="9445" spans="1:2" x14ac:dyDescent="0.2">
      <c r="A9445" s="1">
        <f t="shared" si="295"/>
        <v>43160.611111080572</v>
      </c>
      <c r="B9445" s="2">
        <f t="shared" ca="1" si="294"/>
        <v>3.5717433058856956</v>
      </c>
    </row>
    <row r="9446" spans="1:2" x14ac:dyDescent="0.2">
      <c r="A9446" s="1">
        <f t="shared" si="295"/>
        <v>43160.614583302791</v>
      </c>
      <c r="B9446" s="2">
        <f t="shared" ca="1" si="294"/>
        <v>3.6563999823979478</v>
      </c>
    </row>
    <row r="9447" spans="1:2" x14ac:dyDescent="0.2">
      <c r="A9447" s="1">
        <f t="shared" si="295"/>
        <v>43160.61805552501</v>
      </c>
      <c r="B9447" s="2">
        <f t="shared" ca="1" si="294"/>
        <v>3.6301975356620138</v>
      </c>
    </row>
    <row r="9448" spans="1:2" x14ac:dyDescent="0.2">
      <c r="A9448" s="1">
        <f t="shared" si="295"/>
        <v>43160.621527747229</v>
      </c>
      <c r="B9448" s="2">
        <f t="shared" ca="1" si="294"/>
        <v>3.4931752798106324</v>
      </c>
    </row>
    <row r="9449" spans="1:2" x14ac:dyDescent="0.2">
      <c r="A9449" s="1">
        <f t="shared" si="295"/>
        <v>43160.624999969448</v>
      </c>
      <c r="B9449" s="2">
        <f t="shared" ca="1" si="294"/>
        <v>3.6916770464032118</v>
      </c>
    </row>
    <row r="9450" spans="1:2" x14ac:dyDescent="0.2">
      <c r="A9450" s="1">
        <f t="shared" si="295"/>
        <v>43160.628472191667</v>
      </c>
      <c r="B9450" s="2">
        <f t="shared" ca="1" si="294"/>
        <v>3.653762154559884</v>
      </c>
    </row>
    <row r="9451" spans="1:2" x14ac:dyDescent="0.2">
      <c r="A9451" s="1">
        <f t="shared" si="295"/>
        <v>43160.631944413886</v>
      </c>
      <c r="B9451" s="2">
        <f t="shared" ca="1" si="294"/>
        <v>3.4962004125232156</v>
      </c>
    </row>
    <row r="9452" spans="1:2" x14ac:dyDescent="0.2">
      <c r="A9452" s="1">
        <f t="shared" si="295"/>
        <v>43160.635416636105</v>
      </c>
      <c r="B9452" s="2">
        <f t="shared" ca="1" si="294"/>
        <v>3.5464679855579253</v>
      </c>
    </row>
    <row r="9453" spans="1:2" x14ac:dyDescent="0.2">
      <c r="A9453" s="1">
        <f t="shared" si="295"/>
        <v>43160.638888858324</v>
      </c>
      <c r="B9453" s="2">
        <f t="shared" ca="1" si="294"/>
        <v>3.7461211078458967</v>
      </c>
    </row>
    <row r="9454" spans="1:2" x14ac:dyDescent="0.2">
      <c r="A9454" s="1">
        <f t="shared" si="295"/>
        <v>43160.642361080543</v>
      </c>
      <c r="B9454" s="2">
        <f t="shared" ca="1" si="294"/>
        <v>3.6285919950928673</v>
      </c>
    </row>
    <row r="9455" spans="1:2" x14ac:dyDescent="0.2">
      <c r="A9455" s="1">
        <f t="shared" si="295"/>
        <v>43160.645833302762</v>
      </c>
      <c r="B9455" s="2">
        <f t="shared" ca="1" si="294"/>
        <v>3.7189738613777243</v>
      </c>
    </row>
    <row r="9456" spans="1:2" x14ac:dyDescent="0.2">
      <c r="A9456" s="1">
        <f t="shared" si="295"/>
        <v>43160.649305524981</v>
      </c>
      <c r="B9456" s="2">
        <f t="shared" ca="1" si="294"/>
        <v>3.5909352837759942</v>
      </c>
    </row>
    <row r="9457" spans="1:2" x14ac:dyDescent="0.2">
      <c r="A9457" s="1">
        <f t="shared" si="295"/>
        <v>43160.6527777472</v>
      </c>
      <c r="B9457" s="2">
        <f t="shared" ca="1" si="294"/>
        <v>3.5372144172138387</v>
      </c>
    </row>
    <row r="9458" spans="1:2" x14ac:dyDescent="0.2">
      <c r="A9458" s="1">
        <f t="shared" si="295"/>
        <v>43160.656249969419</v>
      </c>
      <c r="B9458" s="2">
        <f t="shared" ca="1" si="294"/>
        <v>3.5215112139017908</v>
      </c>
    </row>
    <row r="9459" spans="1:2" x14ac:dyDescent="0.2">
      <c r="A9459" s="1">
        <f t="shared" si="295"/>
        <v>43160.659722191638</v>
      </c>
      <c r="B9459" s="2">
        <f t="shared" ca="1" si="294"/>
        <v>3.5463150464570634</v>
      </c>
    </row>
    <row r="9460" spans="1:2" x14ac:dyDescent="0.2">
      <c r="A9460" s="1">
        <f t="shared" si="295"/>
        <v>43160.663194413857</v>
      </c>
      <c r="B9460" s="2">
        <f t="shared" ca="1" si="294"/>
        <v>3.5504753501926287</v>
      </c>
    </row>
    <row r="9461" spans="1:2" x14ac:dyDescent="0.2">
      <c r="A9461" s="1">
        <f t="shared" si="295"/>
        <v>43160.666666636076</v>
      </c>
      <c r="B9461" s="2">
        <f t="shared" ca="1" si="294"/>
        <v>3.3799892199852191</v>
      </c>
    </row>
    <row r="9462" spans="1:2" x14ac:dyDescent="0.2">
      <c r="A9462" s="1">
        <f t="shared" si="295"/>
        <v>43160.670138858295</v>
      </c>
      <c r="B9462" s="2">
        <f t="shared" ca="1" si="294"/>
        <v>3.7279306080842014</v>
      </c>
    </row>
    <row r="9463" spans="1:2" x14ac:dyDescent="0.2">
      <c r="A9463" s="1">
        <f t="shared" si="295"/>
        <v>43160.673611080514</v>
      </c>
      <c r="B9463" s="2">
        <f t="shared" ca="1" si="294"/>
        <v>3.4251918383439315</v>
      </c>
    </row>
    <row r="9464" spans="1:2" x14ac:dyDescent="0.2">
      <c r="A9464" s="1">
        <f t="shared" si="295"/>
        <v>43160.677083302733</v>
      </c>
      <c r="B9464" s="2">
        <f t="shared" ca="1" si="294"/>
        <v>3.654503757686566</v>
      </c>
    </row>
    <row r="9465" spans="1:2" x14ac:dyDescent="0.2">
      <c r="A9465" s="1">
        <f t="shared" si="295"/>
        <v>43160.680555524952</v>
      </c>
      <c r="B9465" s="2">
        <f t="shared" ca="1" si="294"/>
        <v>3.4396999694783186</v>
      </c>
    </row>
    <row r="9466" spans="1:2" x14ac:dyDescent="0.2">
      <c r="A9466" s="1">
        <f t="shared" si="295"/>
        <v>43160.684027747171</v>
      </c>
      <c r="B9466" s="2">
        <f t="shared" ca="1" si="294"/>
        <v>3.7398786881528481</v>
      </c>
    </row>
    <row r="9467" spans="1:2" x14ac:dyDescent="0.2">
      <c r="A9467" s="1">
        <f t="shared" si="295"/>
        <v>43160.68749996939</v>
      </c>
      <c r="B9467" s="2">
        <f t="shared" ca="1" si="294"/>
        <v>3.4874972653536429</v>
      </c>
    </row>
    <row r="9468" spans="1:2" x14ac:dyDescent="0.2">
      <c r="A9468" s="1">
        <f t="shared" si="295"/>
        <v>43160.690972191609</v>
      </c>
      <c r="B9468" s="2">
        <f t="shared" ca="1" si="294"/>
        <v>3.5245057902442292</v>
      </c>
    </row>
    <row r="9469" spans="1:2" x14ac:dyDescent="0.2">
      <c r="A9469" s="1">
        <f t="shared" si="295"/>
        <v>43160.694444413828</v>
      </c>
      <c r="B9469" s="2">
        <f t="shared" ca="1" si="294"/>
        <v>3.667665806104655</v>
      </c>
    </row>
    <row r="9470" spans="1:2" x14ac:dyDescent="0.2">
      <c r="A9470" s="1">
        <f t="shared" si="295"/>
        <v>43160.697916636047</v>
      </c>
      <c r="B9470" s="2">
        <f t="shared" ca="1" si="294"/>
        <v>3.4674505240603248</v>
      </c>
    </row>
    <row r="9471" spans="1:2" x14ac:dyDescent="0.2">
      <c r="A9471" s="1">
        <f t="shared" si="295"/>
        <v>43160.701388858266</v>
      </c>
      <c r="B9471" s="2">
        <f t="shared" ca="1" si="294"/>
        <v>3.5019662628014108</v>
      </c>
    </row>
    <row r="9472" spans="1:2" x14ac:dyDescent="0.2">
      <c r="A9472" s="1">
        <f t="shared" si="295"/>
        <v>43160.704861080485</v>
      </c>
      <c r="B9472" s="2">
        <f t="shared" ca="1" si="294"/>
        <v>3.5595989602801765</v>
      </c>
    </row>
    <row r="9473" spans="1:2" x14ac:dyDescent="0.2">
      <c r="A9473" s="1">
        <f t="shared" si="295"/>
        <v>43160.708333302704</v>
      </c>
      <c r="B9473" s="2">
        <f t="shared" ca="1" si="294"/>
        <v>3.4200222523917581</v>
      </c>
    </row>
    <row r="9474" spans="1:2" x14ac:dyDescent="0.2">
      <c r="A9474" s="1">
        <f t="shared" si="295"/>
        <v>43160.711805524923</v>
      </c>
      <c r="B9474" s="2">
        <f t="shared" ca="1" si="294"/>
        <v>3.5629421647813437</v>
      </c>
    </row>
    <row r="9475" spans="1:2" x14ac:dyDescent="0.2">
      <c r="A9475" s="1">
        <f t="shared" si="295"/>
        <v>43160.715277747142</v>
      </c>
      <c r="B9475" s="2">
        <f t="shared" ref="B9475:B9538" ca="1" si="296">4 + 0.5*SIN(A9475*2*PI())+NORMINV(RAND(),0,0.1)</f>
        <v>3.4267974955753568</v>
      </c>
    </row>
    <row r="9476" spans="1:2" x14ac:dyDescent="0.2">
      <c r="A9476" s="1">
        <f t="shared" si="295"/>
        <v>43160.718749969361</v>
      </c>
      <c r="B9476" s="2">
        <f t="shared" ca="1" si="296"/>
        <v>3.4765198491616029</v>
      </c>
    </row>
    <row r="9477" spans="1:2" x14ac:dyDescent="0.2">
      <c r="A9477" s="1">
        <f t="shared" ref="A9477:A9540" si="297">A9476+1/(24*12)</f>
        <v>43160.72222219158</v>
      </c>
      <c r="B9477" s="2">
        <f t="shared" ca="1" si="296"/>
        <v>3.5600660259031054</v>
      </c>
    </row>
    <row r="9478" spans="1:2" x14ac:dyDescent="0.2">
      <c r="A9478" s="1">
        <f t="shared" si="297"/>
        <v>43160.725694413799</v>
      </c>
      <c r="B9478" s="2">
        <f t="shared" ca="1" si="296"/>
        <v>3.3932985573047354</v>
      </c>
    </row>
    <row r="9479" spans="1:2" x14ac:dyDescent="0.2">
      <c r="A9479" s="1">
        <f t="shared" si="297"/>
        <v>43160.729166636018</v>
      </c>
      <c r="B9479" s="2">
        <f t="shared" ca="1" si="296"/>
        <v>3.5026244374268747</v>
      </c>
    </row>
    <row r="9480" spans="1:2" x14ac:dyDescent="0.2">
      <c r="A9480" s="1">
        <f t="shared" si="297"/>
        <v>43160.732638858237</v>
      </c>
      <c r="B9480" s="2">
        <f t="shared" ca="1" si="296"/>
        <v>3.5936482476549108</v>
      </c>
    </row>
    <row r="9481" spans="1:2" x14ac:dyDescent="0.2">
      <c r="A9481" s="1">
        <f t="shared" si="297"/>
        <v>43160.736111080456</v>
      </c>
      <c r="B9481" s="2">
        <f t="shared" ca="1" si="296"/>
        <v>3.6043013504803181</v>
      </c>
    </row>
    <row r="9482" spans="1:2" x14ac:dyDescent="0.2">
      <c r="A9482" s="1">
        <f t="shared" si="297"/>
        <v>43160.739583302675</v>
      </c>
      <c r="B9482" s="2">
        <f t="shared" ca="1" si="296"/>
        <v>3.5813701608733206</v>
      </c>
    </row>
    <row r="9483" spans="1:2" x14ac:dyDescent="0.2">
      <c r="A9483" s="1">
        <f t="shared" si="297"/>
        <v>43160.743055524894</v>
      </c>
      <c r="B9483" s="2">
        <f t="shared" ca="1" si="296"/>
        <v>3.514061326404625</v>
      </c>
    </row>
    <row r="9484" spans="1:2" x14ac:dyDescent="0.2">
      <c r="A9484" s="1">
        <f t="shared" si="297"/>
        <v>43160.746527747113</v>
      </c>
      <c r="B9484" s="2">
        <f t="shared" ca="1" si="296"/>
        <v>3.5455771680506234</v>
      </c>
    </row>
    <row r="9485" spans="1:2" x14ac:dyDescent="0.2">
      <c r="A9485" s="1">
        <f t="shared" si="297"/>
        <v>43160.749999969332</v>
      </c>
      <c r="B9485" s="2">
        <f t="shared" ca="1" si="296"/>
        <v>3.4330898789709012</v>
      </c>
    </row>
    <row r="9486" spans="1:2" x14ac:dyDescent="0.2">
      <c r="A9486" s="1">
        <f t="shared" si="297"/>
        <v>43160.753472191551</v>
      </c>
      <c r="B9486" s="2">
        <f t="shared" ca="1" si="296"/>
        <v>3.578760070425004</v>
      </c>
    </row>
    <row r="9487" spans="1:2" x14ac:dyDescent="0.2">
      <c r="A9487" s="1">
        <f t="shared" si="297"/>
        <v>43160.75694441377</v>
      </c>
      <c r="B9487" s="2">
        <f t="shared" ca="1" si="296"/>
        <v>3.5478448302945327</v>
      </c>
    </row>
    <row r="9488" spans="1:2" x14ac:dyDescent="0.2">
      <c r="A9488" s="1">
        <f t="shared" si="297"/>
        <v>43160.760416635989</v>
      </c>
      <c r="B9488" s="2">
        <f t="shared" ca="1" si="296"/>
        <v>3.5284364894922153</v>
      </c>
    </row>
    <row r="9489" spans="1:2" x14ac:dyDescent="0.2">
      <c r="A9489" s="1">
        <f t="shared" si="297"/>
        <v>43160.763888858208</v>
      </c>
      <c r="B9489" s="2">
        <f t="shared" ca="1" si="296"/>
        <v>3.6002708515187618</v>
      </c>
    </row>
    <row r="9490" spans="1:2" x14ac:dyDescent="0.2">
      <c r="A9490" s="1">
        <f t="shared" si="297"/>
        <v>43160.767361080427</v>
      </c>
      <c r="B9490" s="2">
        <f t="shared" ca="1" si="296"/>
        <v>3.6628552020266021</v>
      </c>
    </row>
    <row r="9491" spans="1:2" x14ac:dyDescent="0.2">
      <c r="A9491" s="1">
        <f t="shared" si="297"/>
        <v>43160.770833302646</v>
      </c>
      <c r="B9491" s="2">
        <f t="shared" ca="1" si="296"/>
        <v>3.392019415436466</v>
      </c>
    </row>
    <row r="9492" spans="1:2" x14ac:dyDescent="0.2">
      <c r="A9492" s="1">
        <f t="shared" si="297"/>
        <v>43160.774305524865</v>
      </c>
      <c r="B9492" s="2">
        <f t="shared" ca="1" si="296"/>
        <v>3.5095718112768655</v>
      </c>
    </row>
    <row r="9493" spans="1:2" x14ac:dyDescent="0.2">
      <c r="A9493" s="1">
        <f t="shared" si="297"/>
        <v>43160.777777747084</v>
      </c>
      <c r="B9493" s="2">
        <f t="shared" ca="1" si="296"/>
        <v>3.6067485279692866</v>
      </c>
    </row>
    <row r="9494" spans="1:2" x14ac:dyDescent="0.2">
      <c r="A9494" s="1">
        <f t="shared" si="297"/>
        <v>43160.781249969303</v>
      </c>
      <c r="B9494" s="2">
        <f t="shared" ca="1" si="296"/>
        <v>3.4928335625401936</v>
      </c>
    </row>
    <row r="9495" spans="1:2" x14ac:dyDescent="0.2">
      <c r="A9495" s="1">
        <f t="shared" si="297"/>
        <v>43160.784722191522</v>
      </c>
      <c r="B9495" s="2">
        <f t="shared" ca="1" si="296"/>
        <v>3.5786175971941372</v>
      </c>
    </row>
    <row r="9496" spans="1:2" x14ac:dyDescent="0.2">
      <c r="A9496" s="1">
        <f t="shared" si="297"/>
        <v>43160.788194413741</v>
      </c>
      <c r="B9496" s="2">
        <f t="shared" ca="1" si="296"/>
        <v>3.244705498891213</v>
      </c>
    </row>
    <row r="9497" spans="1:2" x14ac:dyDescent="0.2">
      <c r="A9497" s="1">
        <f t="shared" si="297"/>
        <v>43160.79166663596</v>
      </c>
      <c r="B9497" s="2">
        <f t="shared" ca="1" si="296"/>
        <v>3.4289887853801124</v>
      </c>
    </row>
    <row r="9498" spans="1:2" x14ac:dyDescent="0.2">
      <c r="A9498" s="1">
        <f t="shared" si="297"/>
        <v>43160.795138858179</v>
      </c>
      <c r="B9498" s="2">
        <f t="shared" ca="1" si="296"/>
        <v>3.762091088823774</v>
      </c>
    </row>
    <row r="9499" spans="1:2" x14ac:dyDescent="0.2">
      <c r="A9499" s="1">
        <f t="shared" si="297"/>
        <v>43160.798611080398</v>
      </c>
      <c r="B9499" s="2">
        <f t="shared" ca="1" si="296"/>
        <v>3.4945036861827363</v>
      </c>
    </row>
    <row r="9500" spans="1:2" x14ac:dyDescent="0.2">
      <c r="A9500" s="1">
        <f t="shared" si="297"/>
        <v>43160.802083302617</v>
      </c>
      <c r="B9500" s="2">
        <f t="shared" ca="1" si="296"/>
        <v>3.5857876648137865</v>
      </c>
    </row>
    <row r="9501" spans="1:2" x14ac:dyDescent="0.2">
      <c r="A9501" s="1">
        <f t="shared" si="297"/>
        <v>43160.805555524836</v>
      </c>
      <c r="B9501" s="2">
        <f t="shared" ca="1" si="296"/>
        <v>3.5389952175256085</v>
      </c>
    </row>
    <row r="9502" spans="1:2" x14ac:dyDescent="0.2">
      <c r="A9502" s="1">
        <f t="shared" si="297"/>
        <v>43160.809027747055</v>
      </c>
      <c r="B9502" s="2">
        <f t="shared" ca="1" si="296"/>
        <v>3.3674683739753877</v>
      </c>
    </row>
    <row r="9503" spans="1:2" x14ac:dyDescent="0.2">
      <c r="A9503" s="1">
        <f t="shared" si="297"/>
        <v>43160.812499969274</v>
      </c>
      <c r="B9503" s="2">
        <f t="shared" ca="1" si="296"/>
        <v>3.4604527114234189</v>
      </c>
    </row>
    <row r="9504" spans="1:2" x14ac:dyDescent="0.2">
      <c r="A9504" s="1">
        <f t="shared" si="297"/>
        <v>43160.815972191493</v>
      </c>
      <c r="B9504" s="2">
        <f t="shared" ca="1" si="296"/>
        <v>3.6865304598570989</v>
      </c>
    </row>
    <row r="9505" spans="1:2" x14ac:dyDescent="0.2">
      <c r="A9505" s="1">
        <f t="shared" si="297"/>
        <v>43160.819444413712</v>
      </c>
      <c r="B9505" s="2">
        <f t="shared" ca="1" si="296"/>
        <v>3.4639201622630713</v>
      </c>
    </row>
    <row r="9506" spans="1:2" x14ac:dyDescent="0.2">
      <c r="A9506" s="1">
        <f t="shared" si="297"/>
        <v>43160.822916635931</v>
      </c>
      <c r="B9506" s="2">
        <f t="shared" ca="1" si="296"/>
        <v>3.5028702198351209</v>
      </c>
    </row>
    <row r="9507" spans="1:2" x14ac:dyDescent="0.2">
      <c r="A9507" s="1">
        <f t="shared" si="297"/>
        <v>43160.82638885815</v>
      </c>
      <c r="B9507" s="2">
        <f t="shared" ca="1" si="296"/>
        <v>3.4704748604979532</v>
      </c>
    </row>
    <row r="9508" spans="1:2" x14ac:dyDescent="0.2">
      <c r="A9508" s="1">
        <f t="shared" si="297"/>
        <v>43160.829861080369</v>
      </c>
      <c r="B9508" s="2">
        <f t="shared" ca="1" si="296"/>
        <v>3.6370561824888701</v>
      </c>
    </row>
    <row r="9509" spans="1:2" x14ac:dyDescent="0.2">
      <c r="A9509" s="1">
        <f t="shared" si="297"/>
        <v>43160.833333302588</v>
      </c>
      <c r="B9509" s="2">
        <f t="shared" ca="1" si="296"/>
        <v>3.5671358723749744</v>
      </c>
    </row>
    <row r="9510" spans="1:2" x14ac:dyDescent="0.2">
      <c r="A9510" s="1">
        <f t="shared" si="297"/>
        <v>43160.836805524807</v>
      </c>
      <c r="B9510" s="2">
        <f t="shared" ca="1" si="296"/>
        <v>3.5660076703046082</v>
      </c>
    </row>
    <row r="9511" spans="1:2" x14ac:dyDescent="0.2">
      <c r="A9511" s="1">
        <f t="shared" si="297"/>
        <v>43160.840277747026</v>
      </c>
      <c r="B9511" s="2">
        <f t="shared" ca="1" si="296"/>
        <v>3.6186531635446477</v>
      </c>
    </row>
    <row r="9512" spans="1:2" x14ac:dyDescent="0.2">
      <c r="A9512" s="1">
        <f t="shared" si="297"/>
        <v>43160.843749969245</v>
      </c>
      <c r="B9512" s="2">
        <f t="shared" ca="1" si="296"/>
        <v>3.5881457690026313</v>
      </c>
    </row>
    <row r="9513" spans="1:2" x14ac:dyDescent="0.2">
      <c r="A9513" s="1">
        <f t="shared" si="297"/>
        <v>43160.847222191464</v>
      </c>
      <c r="B9513" s="2">
        <f t="shared" ca="1" si="296"/>
        <v>3.6163472838353941</v>
      </c>
    </row>
    <row r="9514" spans="1:2" x14ac:dyDescent="0.2">
      <c r="A9514" s="1">
        <f t="shared" si="297"/>
        <v>43160.850694413683</v>
      </c>
      <c r="B9514" s="2">
        <f t="shared" ca="1" si="296"/>
        <v>3.5750872496725834</v>
      </c>
    </row>
    <row r="9515" spans="1:2" x14ac:dyDescent="0.2">
      <c r="A9515" s="1">
        <f t="shared" si="297"/>
        <v>43160.854166635901</v>
      </c>
      <c r="B9515" s="2">
        <f t="shared" ca="1" si="296"/>
        <v>3.6153281631190977</v>
      </c>
    </row>
    <row r="9516" spans="1:2" x14ac:dyDescent="0.2">
      <c r="A9516" s="1">
        <f t="shared" si="297"/>
        <v>43160.85763885812</v>
      </c>
      <c r="B9516" s="2">
        <f t="shared" ca="1" si="296"/>
        <v>3.524955572623468</v>
      </c>
    </row>
    <row r="9517" spans="1:2" x14ac:dyDescent="0.2">
      <c r="A9517" s="1">
        <f t="shared" si="297"/>
        <v>43160.861111080339</v>
      </c>
      <c r="B9517" s="2">
        <f t="shared" ca="1" si="296"/>
        <v>3.5504962494967218</v>
      </c>
    </row>
    <row r="9518" spans="1:2" x14ac:dyDescent="0.2">
      <c r="A9518" s="1">
        <f t="shared" si="297"/>
        <v>43160.864583302558</v>
      </c>
      <c r="B9518" s="2">
        <f t="shared" ca="1" si="296"/>
        <v>3.7536279508143084</v>
      </c>
    </row>
    <row r="9519" spans="1:2" x14ac:dyDescent="0.2">
      <c r="A9519" s="1">
        <f t="shared" si="297"/>
        <v>43160.868055524777</v>
      </c>
      <c r="B9519" s="2">
        <f t="shared" ca="1" si="296"/>
        <v>3.5819055539522746</v>
      </c>
    </row>
    <row r="9520" spans="1:2" x14ac:dyDescent="0.2">
      <c r="A9520" s="1">
        <f t="shared" si="297"/>
        <v>43160.871527746996</v>
      </c>
      <c r="B9520" s="2">
        <f t="shared" ca="1" si="296"/>
        <v>3.672214474515008</v>
      </c>
    </row>
    <row r="9521" spans="1:2" x14ac:dyDescent="0.2">
      <c r="A9521" s="1">
        <f t="shared" si="297"/>
        <v>43160.874999969215</v>
      </c>
      <c r="B9521" s="2">
        <f t="shared" ca="1" si="296"/>
        <v>3.6731211481019663</v>
      </c>
    </row>
    <row r="9522" spans="1:2" x14ac:dyDescent="0.2">
      <c r="A9522" s="1">
        <f t="shared" si="297"/>
        <v>43160.878472191434</v>
      </c>
      <c r="B9522" s="2">
        <f t="shared" ca="1" si="296"/>
        <v>3.7337947709523656</v>
      </c>
    </row>
    <row r="9523" spans="1:2" x14ac:dyDescent="0.2">
      <c r="A9523" s="1">
        <f t="shared" si="297"/>
        <v>43160.881944413653</v>
      </c>
      <c r="B9523" s="2">
        <f t="shared" ca="1" si="296"/>
        <v>3.6472869177790477</v>
      </c>
    </row>
    <row r="9524" spans="1:2" x14ac:dyDescent="0.2">
      <c r="A9524" s="1">
        <f t="shared" si="297"/>
        <v>43160.885416635872</v>
      </c>
      <c r="B9524" s="2">
        <f t="shared" ca="1" si="296"/>
        <v>3.4833813320350511</v>
      </c>
    </row>
    <row r="9525" spans="1:2" x14ac:dyDescent="0.2">
      <c r="A9525" s="1">
        <f t="shared" si="297"/>
        <v>43160.888888858091</v>
      </c>
      <c r="B9525" s="2">
        <f t="shared" ca="1" si="296"/>
        <v>3.5795127540555995</v>
      </c>
    </row>
    <row r="9526" spans="1:2" x14ac:dyDescent="0.2">
      <c r="A9526" s="1">
        <f t="shared" si="297"/>
        <v>43160.89236108031</v>
      </c>
      <c r="B9526" s="2">
        <f t="shared" ca="1" si="296"/>
        <v>3.6392650987211703</v>
      </c>
    </row>
    <row r="9527" spans="1:2" x14ac:dyDescent="0.2">
      <c r="A9527" s="1">
        <f t="shared" si="297"/>
        <v>43160.895833302529</v>
      </c>
      <c r="B9527" s="2">
        <f t="shared" ca="1" si="296"/>
        <v>3.666196341527602</v>
      </c>
    </row>
    <row r="9528" spans="1:2" x14ac:dyDescent="0.2">
      <c r="A9528" s="1">
        <f t="shared" si="297"/>
        <v>43160.899305524748</v>
      </c>
      <c r="B9528" s="2">
        <f t="shared" ca="1" si="296"/>
        <v>3.725976994067917</v>
      </c>
    </row>
    <row r="9529" spans="1:2" x14ac:dyDescent="0.2">
      <c r="A9529" s="1">
        <f t="shared" si="297"/>
        <v>43160.902777746967</v>
      </c>
      <c r="B9529" s="2">
        <f t="shared" ca="1" si="296"/>
        <v>3.773244134821772</v>
      </c>
    </row>
    <row r="9530" spans="1:2" x14ac:dyDescent="0.2">
      <c r="A9530" s="1">
        <f t="shared" si="297"/>
        <v>43160.906249969186</v>
      </c>
      <c r="B9530" s="2">
        <f t="shared" ca="1" si="296"/>
        <v>3.845887040700279</v>
      </c>
    </row>
    <row r="9531" spans="1:2" x14ac:dyDescent="0.2">
      <c r="A9531" s="1">
        <f t="shared" si="297"/>
        <v>43160.909722191405</v>
      </c>
      <c r="B9531" s="2">
        <f t="shared" ca="1" si="296"/>
        <v>3.5606112926386437</v>
      </c>
    </row>
    <row r="9532" spans="1:2" x14ac:dyDescent="0.2">
      <c r="A9532" s="1">
        <f t="shared" si="297"/>
        <v>43160.913194413624</v>
      </c>
      <c r="B9532" s="2">
        <f t="shared" ca="1" si="296"/>
        <v>3.6918260165324823</v>
      </c>
    </row>
    <row r="9533" spans="1:2" x14ac:dyDescent="0.2">
      <c r="A9533" s="1">
        <f t="shared" si="297"/>
        <v>43160.916666635843</v>
      </c>
      <c r="B9533" s="2">
        <f t="shared" ca="1" si="296"/>
        <v>3.7585670368297972</v>
      </c>
    </row>
    <row r="9534" spans="1:2" x14ac:dyDescent="0.2">
      <c r="A9534" s="1">
        <f t="shared" si="297"/>
        <v>43160.920138858062</v>
      </c>
      <c r="B9534" s="2">
        <f t="shared" ca="1" si="296"/>
        <v>3.9933637072271715</v>
      </c>
    </row>
    <row r="9535" spans="1:2" x14ac:dyDescent="0.2">
      <c r="A9535" s="1">
        <f t="shared" si="297"/>
        <v>43160.923611080281</v>
      </c>
      <c r="B9535" s="2">
        <f t="shared" ca="1" si="296"/>
        <v>3.8089478075180052</v>
      </c>
    </row>
    <row r="9536" spans="1:2" x14ac:dyDescent="0.2">
      <c r="A9536" s="1">
        <f t="shared" si="297"/>
        <v>43160.9270833025</v>
      </c>
      <c r="B9536" s="2">
        <f t="shared" ca="1" si="296"/>
        <v>3.8634497801278225</v>
      </c>
    </row>
    <row r="9537" spans="1:2" x14ac:dyDescent="0.2">
      <c r="A9537" s="1">
        <f t="shared" si="297"/>
        <v>43160.930555524719</v>
      </c>
      <c r="B9537" s="2">
        <f t="shared" ca="1" si="296"/>
        <v>3.6546498098814011</v>
      </c>
    </row>
    <row r="9538" spans="1:2" x14ac:dyDescent="0.2">
      <c r="A9538" s="1">
        <f t="shared" si="297"/>
        <v>43160.934027746938</v>
      </c>
      <c r="B9538" s="2">
        <f t="shared" ca="1" si="296"/>
        <v>3.7929166001376196</v>
      </c>
    </row>
    <row r="9539" spans="1:2" x14ac:dyDescent="0.2">
      <c r="A9539" s="1">
        <f t="shared" si="297"/>
        <v>43160.937499969157</v>
      </c>
      <c r="B9539" s="2">
        <f t="shared" ref="B9539:B9556" ca="1" si="298">4 + 0.5*SIN(A9539*2*PI())+NORMINV(RAND(),0,0.1)</f>
        <v>4.049393891835221</v>
      </c>
    </row>
    <row r="9540" spans="1:2" x14ac:dyDescent="0.2">
      <c r="A9540" s="1">
        <f t="shared" si="297"/>
        <v>43160.940972191376</v>
      </c>
      <c r="B9540" s="2">
        <f t="shared" ca="1" si="298"/>
        <v>3.9998258309051735</v>
      </c>
    </row>
    <row r="9541" spans="1:2" x14ac:dyDescent="0.2">
      <c r="A9541" s="1">
        <f t="shared" ref="A9541:A9556" si="299">A9540+1/(24*12)</f>
        <v>43160.944444413595</v>
      </c>
      <c r="B9541" s="2">
        <f t="shared" ca="1" si="298"/>
        <v>3.9101478647832395</v>
      </c>
    </row>
    <row r="9542" spans="1:2" x14ac:dyDescent="0.2">
      <c r="A9542" s="1">
        <f t="shared" si="299"/>
        <v>43160.947916635814</v>
      </c>
      <c r="B9542" s="2">
        <f t="shared" ca="1" si="298"/>
        <v>3.9888164867275742</v>
      </c>
    </row>
    <row r="9543" spans="1:2" x14ac:dyDescent="0.2">
      <c r="A9543" s="1">
        <f t="shared" si="299"/>
        <v>43160.951388858033</v>
      </c>
      <c r="B9543" s="2">
        <f t="shared" ca="1" si="298"/>
        <v>3.9279250635581731</v>
      </c>
    </row>
    <row r="9544" spans="1:2" x14ac:dyDescent="0.2">
      <c r="A9544" s="1">
        <f t="shared" si="299"/>
        <v>43160.954861080252</v>
      </c>
      <c r="B9544" s="2">
        <f t="shared" ca="1" si="298"/>
        <v>3.7314227155265067</v>
      </c>
    </row>
    <row r="9545" spans="1:2" x14ac:dyDescent="0.2">
      <c r="A9545" s="1">
        <f t="shared" si="299"/>
        <v>43160.958333302471</v>
      </c>
      <c r="B9545" s="2">
        <f t="shared" ca="1" si="298"/>
        <v>3.7571045925048829</v>
      </c>
    </row>
    <row r="9546" spans="1:2" x14ac:dyDescent="0.2">
      <c r="A9546" s="1">
        <f t="shared" si="299"/>
        <v>43160.96180552469</v>
      </c>
      <c r="B9546" s="2">
        <f t="shared" ca="1" si="298"/>
        <v>4.0122215637743528</v>
      </c>
    </row>
    <row r="9547" spans="1:2" x14ac:dyDescent="0.2">
      <c r="A9547" s="1">
        <f t="shared" si="299"/>
        <v>43160.965277746909</v>
      </c>
      <c r="B9547" s="2">
        <f t="shared" ca="1" si="298"/>
        <v>3.8471431806767269</v>
      </c>
    </row>
    <row r="9548" spans="1:2" x14ac:dyDescent="0.2">
      <c r="A9548" s="1">
        <f t="shared" si="299"/>
        <v>43160.968749969128</v>
      </c>
      <c r="B9548" s="2">
        <f t="shared" ca="1" si="298"/>
        <v>3.7491898889198758</v>
      </c>
    </row>
    <row r="9549" spans="1:2" x14ac:dyDescent="0.2">
      <c r="A9549" s="1">
        <f t="shared" si="299"/>
        <v>43160.972222191347</v>
      </c>
      <c r="B9549" s="2">
        <f t="shared" ca="1" si="298"/>
        <v>3.9757020951842663</v>
      </c>
    </row>
    <row r="9550" spans="1:2" x14ac:dyDescent="0.2">
      <c r="A9550" s="1">
        <f t="shared" si="299"/>
        <v>43160.975694413566</v>
      </c>
      <c r="B9550" s="2">
        <f t="shared" ca="1" si="298"/>
        <v>3.8561029048561233</v>
      </c>
    </row>
    <row r="9551" spans="1:2" x14ac:dyDescent="0.2">
      <c r="A9551" s="1">
        <f t="shared" si="299"/>
        <v>43160.979166635785</v>
      </c>
      <c r="B9551" s="2">
        <f t="shared" ca="1" si="298"/>
        <v>4.0846256280853064</v>
      </c>
    </row>
    <row r="9552" spans="1:2" x14ac:dyDescent="0.2">
      <c r="A9552" s="1">
        <f t="shared" si="299"/>
        <v>43160.982638858004</v>
      </c>
      <c r="B9552" s="2">
        <f t="shared" ca="1" si="298"/>
        <v>3.9567640411475242</v>
      </c>
    </row>
    <row r="9553" spans="1:2" x14ac:dyDescent="0.2">
      <c r="A9553" s="1">
        <f t="shared" si="299"/>
        <v>43160.986111080223</v>
      </c>
      <c r="B9553" s="2">
        <f t="shared" ca="1" si="298"/>
        <v>4.192684838160428</v>
      </c>
    </row>
    <row r="9554" spans="1:2" x14ac:dyDescent="0.2">
      <c r="A9554" s="1">
        <f t="shared" si="299"/>
        <v>43160.989583302442</v>
      </c>
      <c r="B9554" s="2">
        <f t="shared" ca="1" si="298"/>
        <v>4.0683650687979416</v>
      </c>
    </row>
    <row r="9555" spans="1:2" x14ac:dyDescent="0.2">
      <c r="A9555" s="1">
        <f t="shared" si="299"/>
        <v>43160.993055524661</v>
      </c>
      <c r="B9555" s="2">
        <f t="shared" ca="1" si="298"/>
        <v>3.8777342610959216</v>
      </c>
    </row>
    <row r="9556" spans="1:2" x14ac:dyDescent="0.2">
      <c r="A9556" s="1">
        <f t="shared" si="299"/>
        <v>43160.99652774688</v>
      </c>
      <c r="B9556" s="2">
        <f t="shared" ca="1" si="298"/>
        <v>3.9641129288418431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71A16-1437-7E41-A511-1F62B174FA91}">
  <dimension ref="A1:B9556"/>
  <sheetViews>
    <sheetView workbookViewId="0">
      <selection activeCell="L12" sqref="L12"/>
    </sheetView>
  </sheetViews>
  <sheetFormatPr baseColWidth="10" defaultRowHeight="16" x14ac:dyDescent="0.2"/>
  <cols>
    <col min="1" max="1" width="12.83203125" bestFit="1" customWidth="1"/>
    <col min="2" max="2" width="11.832031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43127.822916666664</v>
      </c>
      <c r="B2" s="2">
        <f ca="1">6 + 0.8*SIN(A2*2*PI()+PI())+NORMINV(RAND(),0,0.2)</f>
        <v>6.6350369247734458</v>
      </c>
    </row>
    <row r="3" spans="1:2" x14ac:dyDescent="0.2">
      <c r="A3" s="1">
        <f>A2+1/(24*12)</f>
        <v>43127.826388888883</v>
      </c>
      <c r="B3" s="2">
        <f t="shared" ref="B3:B66" ca="1" si="0">6 + 0.8*SIN(A3*2*PI()+PI())+NORMINV(RAND(),0,0.2)</f>
        <v>6.8250740488048987</v>
      </c>
    </row>
    <row r="4" spans="1:2" x14ac:dyDescent="0.2">
      <c r="A4" s="1">
        <f>A3+1/(24*12)</f>
        <v>43127.829861111102</v>
      </c>
      <c r="B4" s="2">
        <f t="shared" ca="1" si="0"/>
        <v>6.7508053862057329</v>
      </c>
    </row>
    <row r="5" spans="1:2" x14ac:dyDescent="0.2">
      <c r="A5" s="1">
        <f t="shared" ref="A5:A68" si="1">A4+1/(24*12)</f>
        <v>43127.833333333321</v>
      </c>
      <c r="B5" s="2">
        <f t="shared" ca="1" si="0"/>
        <v>6.4723095066398164</v>
      </c>
    </row>
    <row r="6" spans="1:2" x14ac:dyDescent="0.2">
      <c r="A6" s="1">
        <f t="shared" si="1"/>
        <v>43127.83680555554</v>
      </c>
      <c r="B6" s="2">
        <f t="shared" ca="1" si="0"/>
        <v>6.8475532778189363</v>
      </c>
    </row>
    <row r="7" spans="1:2" x14ac:dyDescent="0.2">
      <c r="A7" s="1">
        <f t="shared" si="1"/>
        <v>43127.840277777759</v>
      </c>
      <c r="B7" s="2">
        <f t="shared" ca="1" si="0"/>
        <v>6.5242123124386469</v>
      </c>
    </row>
    <row r="8" spans="1:2" x14ac:dyDescent="0.2">
      <c r="A8" s="1">
        <f t="shared" si="1"/>
        <v>43127.843749999978</v>
      </c>
      <c r="B8" s="2">
        <f t="shared" ca="1" si="0"/>
        <v>6.9000990331313705</v>
      </c>
    </row>
    <row r="9" spans="1:2" x14ac:dyDescent="0.2">
      <c r="A9" s="1">
        <f t="shared" si="1"/>
        <v>43127.847222222197</v>
      </c>
      <c r="B9" s="2">
        <f t="shared" ca="1" si="0"/>
        <v>6.462071270899532</v>
      </c>
    </row>
    <row r="10" spans="1:2" x14ac:dyDescent="0.2">
      <c r="A10" s="1">
        <f t="shared" si="1"/>
        <v>43127.850694444416</v>
      </c>
      <c r="B10" s="2">
        <f t="shared" ca="1" si="0"/>
        <v>6.3691052065264122</v>
      </c>
    </row>
    <row r="11" spans="1:2" x14ac:dyDescent="0.2">
      <c r="A11" s="1">
        <f t="shared" si="1"/>
        <v>43127.854166666635</v>
      </c>
      <c r="B11" s="2">
        <f t="shared" ca="1" si="0"/>
        <v>6.6792990423645602</v>
      </c>
    </row>
    <row r="12" spans="1:2" x14ac:dyDescent="0.2">
      <c r="A12" s="1">
        <f t="shared" si="1"/>
        <v>43127.857638888854</v>
      </c>
      <c r="B12" s="2">
        <f t="shared" ca="1" si="0"/>
        <v>6.7434909256244797</v>
      </c>
    </row>
    <row r="13" spans="1:2" x14ac:dyDescent="0.2">
      <c r="A13" s="1">
        <f t="shared" si="1"/>
        <v>43127.861111111073</v>
      </c>
      <c r="B13" s="2">
        <f t="shared" ca="1" si="0"/>
        <v>6.7951062349303202</v>
      </c>
    </row>
    <row r="14" spans="1:2" x14ac:dyDescent="0.2">
      <c r="A14" s="1">
        <f t="shared" si="1"/>
        <v>43127.864583333292</v>
      </c>
      <c r="B14" s="2">
        <f t="shared" ca="1" si="0"/>
        <v>6.8729136226393504</v>
      </c>
    </row>
    <row r="15" spans="1:2" x14ac:dyDescent="0.2">
      <c r="A15" s="1">
        <f t="shared" si="1"/>
        <v>43127.868055555511</v>
      </c>
      <c r="B15" s="2">
        <f t="shared" ca="1" si="0"/>
        <v>6.9435457720236498</v>
      </c>
    </row>
    <row r="16" spans="1:2" x14ac:dyDescent="0.2">
      <c r="A16" s="1">
        <f t="shared" si="1"/>
        <v>43127.87152777773</v>
      </c>
      <c r="B16" s="2">
        <f t="shared" ca="1" si="0"/>
        <v>6.2883133634306283</v>
      </c>
    </row>
    <row r="17" spans="1:2" x14ac:dyDescent="0.2">
      <c r="A17" s="1">
        <f t="shared" si="1"/>
        <v>43127.874999999949</v>
      </c>
      <c r="B17" s="2">
        <f t="shared" ca="1" si="0"/>
        <v>6.62587966055119</v>
      </c>
    </row>
    <row r="18" spans="1:2" x14ac:dyDescent="0.2">
      <c r="A18" s="1">
        <f t="shared" si="1"/>
        <v>43127.878472222168</v>
      </c>
      <c r="B18" s="2">
        <f t="shared" ca="1" si="0"/>
        <v>6.9505545335159162</v>
      </c>
    </row>
    <row r="19" spans="1:2" x14ac:dyDescent="0.2">
      <c r="A19" s="1">
        <f t="shared" si="1"/>
        <v>43127.881944444387</v>
      </c>
      <c r="B19" s="2">
        <f t="shared" ca="1" si="0"/>
        <v>6.5317137330478987</v>
      </c>
    </row>
    <row r="20" spans="1:2" x14ac:dyDescent="0.2">
      <c r="A20" s="1">
        <f t="shared" si="1"/>
        <v>43127.885416666606</v>
      </c>
      <c r="B20" s="2">
        <f t="shared" ca="1" si="0"/>
        <v>6.7967702554443363</v>
      </c>
    </row>
    <row r="21" spans="1:2" x14ac:dyDescent="0.2">
      <c r="A21" s="1">
        <f t="shared" si="1"/>
        <v>43127.888888888825</v>
      </c>
      <c r="B21" s="2">
        <f t="shared" ca="1" si="0"/>
        <v>6.4840586979556338</v>
      </c>
    </row>
    <row r="22" spans="1:2" x14ac:dyDescent="0.2">
      <c r="A22" s="1">
        <f t="shared" si="1"/>
        <v>43127.892361111044</v>
      </c>
      <c r="B22" s="2">
        <f t="shared" ca="1" si="0"/>
        <v>6.3858410705824875</v>
      </c>
    </row>
    <row r="23" spans="1:2" x14ac:dyDescent="0.2">
      <c r="A23" s="1">
        <f t="shared" si="1"/>
        <v>43127.895833333263</v>
      </c>
      <c r="B23" s="2">
        <f t="shared" ca="1" si="0"/>
        <v>6.6417813438014397</v>
      </c>
    </row>
    <row r="24" spans="1:2" x14ac:dyDescent="0.2">
      <c r="A24" s="1">
        <f t="shared" si="1"/>
        <v>43127.899305555482</v>
      </c>
      <c r="B24" s="2">
        <f t="shared" ca="1" si="0"/>
        <v>6.2910455076759062</v>
      </c>
    </row>
    <row r="25" spans="1:2" x14ac:dyDescent="0.2">
      <c r="A25" s="1">
        <f t="shared" si="1"/>
        <v>43127.902777777701</v>
      </c>
      <c r="B25" s="2">
        <f t="shared" ca="1" si="0"/>
        <v>6.4989337016064068</v>
      </c>
    </row>
    <row r="26" spans="1:2" x14ac:dyDescent="0.2">
      <c r="A26" s="1">
        <f t="shared" si="1"/>
        <v>43127.90624999992</v>
      </c>
      <c r="B26" s="2">
        <f t="shared" ca="1" si="0"/>
        <v>6.3558306994567619</v>
      </c>
    </row>
    <row r="27" spans="1:2" x14ac:dyDescent="0.2">
      <c r="A27" s="1">
        <f t="shared" si="1"/>
        <v>43127.909722222139</v>
      </c>
      <c r="B27" s="2">
        <f t="shared" ca="1" si="0"/>
        <v>5.9854605927496429</v>
      </c>
    </row>
    <row r="28" spans="1:2" x14ac:dyDescent="0.2">
      <c r="A28" s="1">
        <f t="shared" si="1"/>
        <v>43127.913194444358</v>
      </c>
      <c r="B28" s="2">
        <f t="shared" ca="1" si="0"/>
        <v>6.4541721524085869</v>
      </c>
    </row>
    <row r="29" spans="1:2" x14ac:dyDescent="0.2">
      <c r="A29" s="1">
        <f t="shared" si="1"/>
        <v>43127.916666666577</v>
      </c>
      <c r="B29" s="2">
        <f t="shared" ca="1" si="0"/>
        <v>6.406175407306498</v>
      </c>
    </row>
    <row r="30" spans="1:2" x14ac:dyDescent="0.2">
      <c r="A30" s="1">
        <f t="shared" si="1"/>
        <v>43127.920138888796</v>
      </c>
      <c r="B30" s="2">
        <f t="shared" ca="1" si="0"/>
        <v>6.5303820342370535</v>
      </c>
    </row>
    <row r="31" spans="1:2" x14ac:dyDescent="0.2">
      <c r="A31" s="1">
        <f t="shared" si="1"/>
        <v>43127.923611111015</v>
      </c>
      <c r="B31" s="2">
        <f t="shared" ca="1" si="0"/>
        <v>6.3006630173602245</v>
      </c>
    </row>
    <row r="32" spans="1:2" x14ac:dyDescent="0.2">
      <c r="A32" s="1">
        <f t="shared" si="1"/>
        <v>43127.927083333234</v>
      </c>
      <c r="B32" s="2">
        <f t="shared" ca="1" si="0"/>
        <v>6.3462213729494144</v>
      </c>
    </row>
    <row r="33" spans="1:2" x14ac:dyDescent="0.2">
      <c r="A33" s="1">
        <f t="shared" si="1"/>
        <v>43127.930555555453</v>
      </c>
      <c r="B33" s="2">
        <f t="shared" ca="1" si="0"/>
        <v>6.2417323752192679</v>
      </c>
    </row>
    <row r="34" spans="1:2" x14ac:dyDescent="0.2">
      <c r="A34" s="1">
        <f t="shared" si="1"/>
        <v>43127.934027777672</v>
      </c>
      <c r="B34" s="2">
        <f t="shared" ca="1" si="0"/>
        <v>6.3571976224422526</v>
      </c>
    </row>
    <row r="35" spans="1:2" x14ac:dyDescent="0.2">
      <c r="A35" s="1">
        <f t="shared" si="1"/>
        <v>43127.937499999891</v>
      </c>
      <c r="B35" s="2">
        <f t="shared" ca="1" si="0"/>
        <v>6.4531903886843391</v>
      </c>
    </row>
    <row r="36" spans="1:2" x14ac:dyDescent="0.2">
      <c r="A36" s="1">
        <f t="shared" si="1"/>
        <v>43127.94097222211</v>
      </c>
      <c r="B36" s="2">
        <f t="shared" ca="1" si="0"/>
        <v>6.1902714662863305</v>
      </c>
    </row>
    <row r="37" spans="1:2" x14ac:dyDescent="0.2">
      <c r="A37" s="1">
        <f t="shared" si="1"/>
        <v>43127.944444444329</v>
      </c>
      <c r="B37" s="2">
        <f t="shared" ca="1" si="0"/>
        <v>6.0700669890405354</v>
      </c>
    </row>
    <row r="38" spans="1:2" x14ac:dyDescent="0.2">
      <c r="A38" s="1">
        <f t="shared" si="1"/>
        <v>43127.947916666548</v>
      </c>
      <c r="B38" s="2">
        <f t="shared" ca="1" si="0"/>
        <v>6.0832390438946433</v>
      </c>
    </row>
    <row r="39" spans="1:2" x14ac:dyDescent="0.2">
      <c r="A39" s="1">
        <f t="shared" si="1"/>
        <v>43127.951388888767</v>
      </c>
      <c r="B39" s="2">
        <f t="shared" ca="1" si="0"/>
        <v>6.0038978994279102</v>
      </c>
    </row>
    <row r="40" spans="1:2" x14ac:dyDescent="0.2">
      <c r="A40" s="1">
        <f t="shared" si="1"/>
        <v>43127.954861110986</v>
      </c>
      <c r="B40" s="2">
        <f t="shared" ca="1" si="0"/>
        <v>6.5484832019063823</v>
      </c>
    </row>
    <row r="41" spans="1:2" x14ac:dyDescent="0.2">
      <c r="A41" s="1">
        <f t="shared" si="1"/>
        <v>43127.958333333205</v>
      </c>
      <c r="B41" s="2">
        <f t="shared" ca="1" si="0"/>
        <v>6.0848656575994813</v>
      </c>
    </row>
    <row r="42" spans="1:2" x14ac:dyDescent="0.2">
      <c r="A42" s="1">
        <f t="shared" si="1"/>
        <v>43127.961805555424</v>
      </c>
      <c r="B42" s="2">
        <f t="shared" ca="1" si="0"/>
        <v>6.1167622534757156</v>
      </c>
    </row>
    <row r="43" spans="1:2" x14ac:dyDescent="0.2">
      <c r="A43" s="1">
        <f t="shared" si="1"/>
        <v>43127.965277777643</v>
      </c>
      <c r="B43" s="2">
        <f t="shared" ca="1" si="0"/>
        <v>6.3264915370978381</v>
      </c>
    </row>
    <row r="44" spans="1:2" x14ac:dyDescent="0.2">
      <c r="A44" s="1">
        <f t="shared" si="1"/>
        <v>43127.968749999862</v>
      </c>
      <c r="B44" s="2">
        <f t="shared" ca="1" si="0"/>
        <v>6.4577680565683178</v>
      </c>
    </row>
    <row r="45" spans="1:2" x14ac:dyDescent="0.2">
      <c r="A45" s="1">
        <f t="shared" si="1"/>
        <v>43127.972222222081</v>
      </c>
      <c r="B45" s="2">
        <f t="shared" ca="1" si="0"/>
        <v>6.069876554834905</v>
      </c>
    </row>
    <row r="46" spans="1:2" x14ac:dyDescent="0.2">
      <c r="A46" s="1">
        <f t="shared" si="1"/>
        <v>43127.9756944443</v>
      </c>
      <c r="B46" s="2">
        <f t="shared" ca="1" si="0"/>
        <v>6.2997663383297811</v>
      </c>
    </row>
    <row r="47" spans="1:2" x14ac:dyDescent="0.2">
      <c r="A47" s="1">
        <f t="shared" si="1"/>
        <v>43127.979166666519</v>
      </c>
      <c r="B47" s="2">
        <f t="shared" ca="1" si="0"/>
        <v>6.2329916989286449</v>
      </c>
    </row>
    <row r="48" spans="1:2" x14ac:dyDescent="0.2">
      <c r="A48" s="1">
        <f t="shared" si="1"/>
        <v>43127.982638888738</v>
      </c>
      <c r="B48" s="2">
        <f t="shared" ca="1" si="0"/>
        <v>6.5040788956094024</v>
      </c>
    </row>
    <row r="49" spans="1:2" x14ac:dyDescent="0.2">
      <c r="A49" s="1">
        <f t="shared" si="1"/>
        <v>43127.986111110957</v>
      </c>
      <c r="B49" s="2">
        <f t="shared" ca="1" si="0"/>
        <v>5.9043820486953003</v>
      </c>
    </row>
    <row r="50" spans="1:2" x14ac:dyDescent="0.2">
      <c r="A50" s="1">
        <f t="shared" si="1"/>
        <v>43127.989583333176</v>
      </c>
      <c r="B50" s="2">
        <f t="shared" ca="1" si="0"/>
        <v>6.2967356730302928</v>
      </c>
    </row>
    <row r="51" spans="1:2" x14ac:dyDescent="0.2">
      <c r="A51" s="1">
        <f t="shared" si="1"/>
        <v>43127.993055555395</v>
      </c>
      <c r="B51" s="2">
        <f t="shared" ca="1" si="0"/>
        <v>6.4726222879500916</v>
      </c>
    </row>
    <row r="52" spans="1:2" x14ac:dyDescent="0.2">
      <c r="A52" s="1">
        <f t="shared" si="1"/>
        <v>43127.996527777614</v>
      </c>
      <c r="B52" s="2">
        <f t="shared" ca="1" si="0"/>
        <v>5.8669817622892797</v>
      </c>
    </row>
    <row r="53" spans="1:2" x14ac:dyDescent="0.2">
      <c r="A53" s="1">
        <f t="shared" si="1"/>
        <v>43127.999999999833</v>
      </c>
      <c r="B53" s="2">
        <f t="shared" ca="1" si="0"/>
        <v>6.0945531014267553</v>
      </c>
    </row>
    <row r="54" spans="1:2" x14ac:dyDescent="0.2">
      <c r="A54" s="1">
        <f t="shared" si="1"/>
        <v>43128.003472222052</v>
      </c>
      <c r="B54" s="2">
        <f t="shared" ca="1" si="0"/>
        <v>6.2012500954396605</v>
      </c>
    </row>
    <row r="55" spans="1:2" x14ac:dyDescent="0.2">
      <c r="A55" s="1">
        <f t="shared" si="1"/>
        <v>43128.006944444271</v>
      </c>
      <c r="B55" s="2">
        <f t="shared" ca="1" si="0"/>
        <v>6.0209147778686249</v>
      </c>
    </row>
    <row r="56" spans="1:2" x14ac:dyDescent="0.2">
      <c r="A56" s="1">
        <f t="shared" si="1"/>
        <v>43128.01041666649</v>
      </c>
      <c r="B56" s="2">
        <f t="shared" ca="1" si="0"/>
        <v>5.8698237699647242</v>
      </c>
    </row>
    <row r="57" spans="1:2" x14ac:dyDescent="0.2">
      <c r="A57" s="1">
        <f t="shared" si="1"/>
        <v>43128.013888888709</v>
      </c>
      <c r="B57" s="2">
        <f t="shared" ca="1" si="0"/>
        <v>5.9482164407237033</v>
      </c>
    </row>
    <row r="58" spans="1:2" x14ac:dyDescent="0.2">
      <c r="A58" s="1">
        <f t="shared" si="1"/>
        <v>43128.017361110928</v>
      </c>
      <c r="B58" s="2">
        <f t="shared" ca="1" si="0"/>
        <v>5.7573397270441031</v>
      </c>
    </row>
    <row r="59" spans="1:2" x14ac:dyDescent="0.2">
      <c r="A59" s="1">
        <f t="shared" si="1"/>
        <v>43128.020833333147</v>
      </c>
      <c r="B59" s="2">
        <f t="shared" ca="1" si="0"/>
        <v>6.0110342533966126</v>
      </c>
    </row>
    <row r="60" spans="1:2" x14ac:dyDescent="0.2">
      <c r="A60" s="1">
        <f t="shared" si="1"/>
        <v>43128.024305555366</v>
      </c>
      <c r="B60" s="2">
        <f t="shared" ca="1" si="0"/>
        <v>6.1150497740071721</v>
      </c>
    </row>
    <row r="61" spans="1:2" x14ac:dyDescent="0.2">
      <c r="A61" s="1">
        <f t="shared" si="1"/>
        <v>43128.027777777585</v>
      </c>
      <c r="B61" s="2">
        <f t="shared" ca="1" si="0"/>
        <v>6.1546163255367752</v>
      </c>
    </row>
    <row r="62" spans="1:2" x14ac:dyDescent="0.2">
      <c r="A62" s="1">
        <f t="shared" si="1"/>
        <v>43128.031249999804</v>
      </c>
      <c r="B62" s="2">
        <f t="shared" ca="1" si="0"/>
        <v>5.716814808488131</v>
      </c>
    </row>
    <row r="63" spans="1:2" x14ac:dyDescent="0.2">
      <c r="A63" s="1">
        <f t="shared" si="1"/>
        <v>43128.034722222023</v>
      </c>
      <c r="B63" s="2">
        <f t="shared" ca="1" si="0"/>
        <v>6.0831283119227608</v>
      </c>
    </row>
    <row r="64" spans="1:2" x14ac:dyDescent="0.2">
      <c r="A64" s="1">
        <f t="shared" si="1"/>
        <v>43128.038194444242</v>
      </c>
      <c r="B64" s="2">
        <f t="shared" ca="1" si="0"/>
        <v>5.6752937927953013</v>
      </c>
    </row>
    <row r="65" spans="1:2" x14ac:dyDescent="0.2">
      <c r="A65" s="1">
        <f t="shared" si="1"/>
        <v>43128.041666666461</v>
      </c>
      <c r="B65" s="2">
        <f t="shared" ca="1" si="0"/>
        <v>5.4944287666763545</v>
      </c>
    </row>
    <row r="66" spans="1:2" x14ac:dyDescent="0.2">
      <c r="A66" s="1">
        <f t="shared" si="1"/>
        <v>43128.04513888868</v>
      </c>
      <c r="B66" s="2">
        <f t="shared" ca="1" si="0"/>
        <v>5.5749930958777405</v>
      </c>
    </row>
    <row r="67" spans="1:2" x14ac:dyDescent="0.2">
      <c r="A67" s="1">
        <f t="shared" si="1"/>
        <v>43128.048611110898</v>
      </c>
      <c r="B67" s="2">
        <f t="shared" ref="B67:B130" ca="1" si="2">6 + 0.8*SIN(A67*2*PI()+PI())+NORMINV(RAND(),0,0.2)</f>
        <v>5.9528579957169692</v>
      </c>
    </row>
    <row r="68" spans="1:2" x14ac:dyDescent="0.2">
      <c r="A68" s="1">
        <f t="shared" si="1"/>
        <v>43128.052083333117</v>
      </c>
      <c r="B68" s="2">
        <f t="shared" ca="1" si="2"/>
        <v>5.5043518873132067</v>
      </c>
    </row>
    <row r="69" spans="1:2" x14ac:dyDescent="0.2">
      <c r="A69" s="1">
        <f t="shared" ref="A69:A132" si="3">A68+1/(24*12)</f>
        <v>43128.055555555336</v>
      </c>
      <c r="B69" s="2">
        <f t="shared" ca="1" si="2"/>
        <v>5.7814881793649935</v>
      </c>
    </row>
    <row r="70" spans="1:2" x14ac:dyDescent="0.2">
      <c r="A70" s="1">
        <f t="shared" si="3"/>
        <v>43128.059027777555</v>
      </c>
      <c r="B70" s="2">
        <f t="shared" ca="1" si="2"/>
        <v>6.045067169136872</v>
      </c>
    </row>
    <row r="71" spans="1:2" x14ac:dyDescent="0.2">
      <c r="A71" s="1">
        <f t="shared" si="3"/>
        <v>43128.062499999774</v>
      </c>
      <c r="B71" s="2">
        <f t="shared" ca="1" si="2"/>
        <v>5.5839948656275311</v>
      </c>
    </row>
    <row r="72" spans="1:2" x14ac:dyDescent="0.2">
      <c r="A72" s="1">
        <f t="shared" si="3"/>
        <v>43128.065972221993</v>
      </c>
      <c r="B72" s="2">
        <f t="shared" ca="1" si="2"/>
        <v>5.7525889732738449</v>
      </c>
    </row>
    <row r="73" spans="1:2" x14ac:dyDescent="0.2">
      <c r="A73" s="1">
        <f t="shared" si="3"/>
        <v>43128.069444444212</v>
      </c>
      <c r="B73" s="2">
        <f t="shared" ca="1" si="2"/>
        <v>5.7563677251063892</v>
      </c>
    </row>
    <row r="74" spans="1:2" x14ac:dyDescent="0.2">
      <c r="A74" s="1">
        <f t="shared" si="3"/>
        <v>43128.072916666431</v>
      </c>
      <c r="B74" s="2">
        <f t="shared" ca="1" si="2"/>
        <v>5.7947336740721207</v>
      </c>
    </row>
    <row r="75" spans="1:2" x14ac:dyDescent="0.2">
      <c r="A75" s="1">
        <f t="shared" si="3"/>
        <v>43128.07638888865</v>
      </c>
      <c r="B75" s="2">
        <f t="shared" ca="1" si="2"/>
        <v>5.6821041192854542</v>
      </c>
    </row>
    <row r="76" spans="1:2" x14ac:dyDescent="0.2">
      <c r="A76" s="1">
        <f t="shared" si="3"/>
        <v>43128.079861110869</v>
      </c>
      <c r="B76" s="2">
        <f t="shared" ca="1" si="2"/>
        <v>5.294658867755075</v>
      </c>
    </row>
    <row r="77" spans="1:2" x14ac:dyDescent="0.2">
      <c r="A77" s="1">
        <f t="shared" si="3"/>
        <v>43128.083333333088</v>
      </c>
      <c r="B77" s="2">
        <f t="shared" ca="1" si="2"/>
        <v>5.5248795233971606</v>
      </c>
    </row>
    <row r="78" spans="1:2" x14ac:dyDescent="0.2">
      <c r="A78" s="1">
        <f t="shared" si="3"/>
        <v>43128.086805555307</v>
      </c>
      <c r="B78" s="2">
        <f t="shared" ca="1" si="2"/>
        <v>5.5566248229121813</v>
      </c>
    </row>
    <row r="79" spans="1:2" x14ac:dyDescent="0.2">
      <c r="A79" s="1">
        <f t="shared" si="3"/>
        <v>43128.090277777526</v>
      </c>
      <c r="B79" s="2">
        <f t="shared" ca="1" si="2"/>
        <v>5.6278452584917584</v>
      </c>
    </row>
    <row r="80" spans="1:2" x14ac:dyDescent="0.2">
      <c r="A80" s="1">
        <f t="shared" si="3"/>
        <v>43128.093749999745</v>
      </c>
      <c r="B80" s="2">
        <f t="shared" ca="1" si="2"/>
        <v>5.3919710224588444</v>
      </c>
    </row>
    <row r="81" spans="1:2" x14ac:dyDescent="0.2">
      <c r="A81" s="1">
        <f t="shared" si="3"/>
        <v>43128.097222221964</v>
      </c>
      <c r="B81" s="2">
        <f t="shared" ca="1" si="2"/>
        <v>5.6453251469921568</v>
      </c>
    </row>
    <row r="82" spans="1:2" x14ac:dyDescent="0.2">
      <c r="A82" s="1">
        <f t="shared" si="3"/>
        <v>43128.100694444183</v>
      </c>
      <c r="B82" s="2">
        <f t="shared" ca="1" si="2"/>
        <v>5.4465889524712638</v>
      </c>
    </row>
    <row r="83" spans="1:2" x14ac:dyDescent="0.2">
      <c r="A83" s="1">
        <f t="shared" si="3"/>
        <v>43128.104166666402</v>
      </c>
      <c r="B83" s="2">
        <f t="shared" ca="1" si="2"/>
        <v>5.4883513287832253</v>
      </c>
    </row>
    <row r="84" spans="1:2" x14ac:dyDescent="0.2">
      <c r="A84" s="1">
        <f t="shared" si="3"/>
        <v>43128.107638888621</v>
      </c>
      <c r="B84" s="2">
        <f t="shared" ca="1" si="2"/>
        <v>5.7352296985328781</v>
      </c>
    </row>
    <row r="85" spans="1:2" x14ac:dyDescent="0.2">
      <c r="A85" s="1">
        <f t="shared" si="3"/>
        <v>43128.11111111084</v>
      </c>
      <c r="B85" s="2">
        <f t="shared" ca="1" si="2"/>
        <v>5.3072347238599678</v>
      </c>
    </row>
    <row r="86" spans="1:2" x14ac:dyDescent="0.2">
      <c r="A86" s="1">
        <f t="shared" si="3"/>
        <v>43128.114583333059</v>
      </c>
      <c r="B86" s="2">
        <f t="shared" ca="1" si="2"/>
        <v>5.5951020440293719</v>
      </c>
    </row>
    <row r="87" spans="1:2" x14ac:dyDescent="0.2">
      <c r="A87" s="1">
        <f t="shared" si="3"/>
        <v>43128.118055555278</v>
      </c>
      <c r="B87" s="2">
        <f t="shared" ca="1" si="2"/>
        <v>5.4508890442780187</v>
      </c>
    </row>
    <row r="88" spans="1:2" x14ac:dyDescent="0.2">
      <c r="A88" s="1">
        <f t="shared" si="3"/>
        <v>43128.121527777497</v>
      </c>
      <c r="B88" s="2">
        <f t="shared" ca="1" si="2"/>
        <v>5.4155280863779058</v>
      </c>
    </row>
    <row r="89" spans="1:2" x14ac:dyDescent="0.2">
      <c r="A89" s="1">
        <f t="shared" si="3"/>
        <v>43128.124999999716</v>
      </c>
      <c r="B89" s="2">
        <f t="shared" ca="1" si="2"/>
        <v>5.6582283183753885</v>
      </c>
    </row>
    <row r="90" spans="1:2" x14ac:dyDescent="0.2">
      <c r="A90" s="1">
        <f t="shared" si="3"/>
        <v>43128.128472221935</v>
      </c>
      <c r="B90" s="2">
        <f t="shared" ca="1" si="2"/>
        <v>5.2848168427819386</v>
      </c>
    </row>
    <row r="91" spans="1:2" x14ac:dyDescent="0.2">
      <c r="A91" s="1">
        <f t="shared" si="3"/>
        <v>43128.131944444154</v>
      </c>
      <c r="B91" s="2">
        <f t="shared" ca="1" si="2"/>
        <v>5.38276148985641</v>
      </c>
    </row>
    <row r="92" spans="1:2" x14ac:dyDescent="0.2">
      <c r="A92" s="1">
        <f t="shared" si="3"/>
        <v>43128.135416666373</v>
      </c>
      <c r="B92" s="2">
        <f t="shared" ca="1" si="2"/>
        <v>5.6956438448027589</v>
      </c>
    </row>
    <row r="93" spans="1:2" x14ac:dyDescent="0.2">
      <c r="A93" s="1">
        <f t="shared" si="3"/>
        <v>43128.138888888592</v>
      </c>
      <c r="B93" s="2">
        <f t="shared" ca="1" si="2"/>
        <v>5.2305955381645903</v>
      </c>
    </row>
    <row r="94" spans="1:2" x14ac:dyDescent="0.2">
      <c r="A94" s="1">
        <f t="shared" si="3"/>
        <v>43128.142361110811</v>
      </c>
      <c r="B94" s="2">
        <f t="shared" ca="1" si="2"/>
        <v>5.0774835676911696</v>
      </c>
    </row>
    <row r="95" spans="1:2" x14ac:dyDescent="0.2">
      <c r="A95" s="1">
        <f t="shared" si="3"/>
        <v>43128.14583333303</v>
      </c>
      <c r="B95" s="2">
        <f t="shared" ca="1" si="2"/>
        <v>5.7348735757471614</v>
      </c>
    </row>
    <row r="96" spans="1:2" x14ac:dyDescent="0.2">
      <c r="A96" s="1">
        <f t="shared" si="3"/>
        <v>43128.149305555249</v>
      </c>
      <c r="B96" s="2">
        <f t="shared" ca="1" si="2"/>
        <v>5.3417343476498216</v>
      </c>
    </row>
    <row r="97" spans="1:2" x14ac:dyDescent="0.2">
      <c r="A97" s="1">
        <f t="shared" si="3"/>
        <v>43128.152777777468</v>
      </c>
      <c r="B97" s="2">
        <f t="shared" ca="1" si="2"/>
        <v>5.2825904996094328</v>
      </c>
    </row>
    <row r="98" spans="1:2" x14ac:dyDescent="0.2">
      <c r="A98" s="1">
        <f t="shared" si="3"/>
        <v>43128.156249999687</v>
      </c>
      <c r="B98" s="2">
        <f t="shared" ca="1" si="2"/>
        <v>5.4101850730495027</v>
      </c>
    </row>
    <row r="99" spans="1:2" x14ac:dyDescent="0.2">
      <c r="A99" s="1">
        <f t="shared" si="3"/>
        <v>43128.159722221906</v>
      </c>
      <c r="B99" s="2">
        <f t="shared" ca="1" si="2"/>
        <v>5.2511375102942575</v>
      </c>
    </row>
    <row r="100" spans="1:2" x14ac:dyDescent="0.2">
      <c r="A100" s="1">
        <f t="shared" si="3"/>
        <v>43128.163194444125</v>
      </c>
      <c r="B100" s="2">
        <f t="shared" ca="1" si="2"/>
        <v>5.3499270766135769</v>
      </c>
    </row>
    <row r="101" spans="1:2" x14ac:dyDescent="0.2">
      <c r="A101" s="1">
        <f t="shared" si="3"/>
        <v>43128.166666666344</v>
      </c>
      <c r="B101" s="2">
        <f t="shared" ca="1" si="2"/>
        <v>5.3592217830598408</v>
      </c>
    </row>
    <row r="102" spans="1:2" x14ac:dyDescent="0.2">
      <c r="A102" s="1">
        <f t="shared" si="3"/>
        <v>43128.170138888563</v>
      </c>
      <c r="B102" s="2">
        <f t="shared" ca="1" si="2"/>
        <v>5.283214033036324</v>
      </c>
    </row>
    <row r="103" spans="1:2" x14ac:dyDescent="0.2">
      <c r="A103" s="1">
        <f t="shared" si="3"/>
        <v>43128.173611110782</v>
      </c>
      <c r="B103" s="2">
        <f t="shared" ca="1" si="2"/>
        <v>5.0597725897996844</v>
      </c>
    </row>
    <row r="104" spans="1:2" x14ac:dyDescent="0.2">
      <c r="A104" s="1">
        <f t="shared" si="3"/>
        <v>43128.177083333001</v>
      </c>
      <c r="B104" s="2">
        <f t="shared" ca="1" si="2"/>
        <v>5.349074650475055</v>
      </c>
    </row>
    <row r="105" spans="1:2" x14ac:dyDescent="0.2">
      <c r="A105" s="1">
        <f t="shared" si="3"/>
        <v>43128.18055555522</v>
      </c>
      <c r="B105" s="2">
        <f t="shared" ca="1" si="2"/>
        <v>5.2140935793753869</v>
      </c>
    </row>
    <row r="106" spans="1:2" x14ac:dyDescent="0.2">
      <c r="A106" s="1">
        <f t="shared" si="3"/>
        <v>43128.184027777439</v>
      </c>
      <c r="B106" s="2">
        <f t="shared" ca="1" si="2"/>
        <v>5.5054674065239713</v>
      </c>
    </row>
    <row r="107" spans="1:2" x14ac:dyDescent="0.2">
      <c r="A107" s="1">
        <f t="shared" si="3"/>
        <v>43128.187499999658</v>
      </c>
      <c r="B107" s="2">
        <f t="shared" ca="1" si="2"/>
        <v>5.2237978326989625</v>
      </c>
    </row>
    <row r="108" spans="1:2" x14ac:dyDescent="0.2">
      <c r="A108" s="1">
        <f t="shared" si="3"/>
        <v>43128.190972221877</v>
      </c>
      <c r="B108" s="2">
        <f t="shared" ca="1" si="2"/>
        <v>5.0629041760896527</v>
      </c>
    </row>
    <row r="109" spans="1:2" x14ac:dyDescent="0.2">
      <c r="A109" s="1">
        <f t="shared" si="3"/>
        <v>43128.194444444096</v>
      </c>
      <c r="B109" s="2">
        <f t="shared" ca="1" si="2"/>
        <v>5.374393943264355</v>
      </c>
    </row>
    <row r="110" spans="1:2" x14ac:dyDescent="0.2">
      <c r="A110" s="1">
        <f t="shared" si="3"/>
        <v>43128.197916666315</v>
      </c>
      <c r="B110" s="2">
        <f t="shared" ca="1" si="2"/>
        <v>5.2108313835566511</v>
      </c>
    </row>
    <row r="111" spans="1:2" x14ac:dyDescent="0.2">
      <c r="A111" s="1">
        <f t="shared" si="3"/>
        <v>43128.201388888534</v>
      </c>
      <c r="B111" s="2">
        <f t="shared" ca="1" si="2"/>
        <v>5.4174640312527496</v>
      </c>
    </row>
    <row r="112" spans="1:2" x14ac:dyDescent="0.2">
      <c r="A112" s="1">
        <f t="shared" si="3"/>
        <v>43128.204861110753</v>
      </c>
      <c r="B112" s="2">
        <f t="shared" ca="1" si="2"/>
        <v>5.4712540256283386</v>
      </c>
    </row>
    <row r="113" spans="1:2" x14ac:dyDescent="0.2">
      <c r="A113" s="1">
        <f t="shared" si="3"/>
        <v>43128.208333332972</v>
      </c>
      <c r="B113" s="2">
        <f t="shared" ca="1" si="2"/>
        <v>5.2125421499401225</v>
      </c>
    </row>
    <row r="114" spans="1:2" x14ac:dyDescent="0.2">
      <c r="A114" s="1">
        <f t="shared" si="3"/>
        <v>43128.211805555191</v>
      </c>
      <c r="B114" s="2">
        <f t="shared" ca="1" si="2"/>
        <v>5.4183743247840024</v>
      </c>
    </row>
    <row r="115" spans="1:2" x14ac:dyDescent="0.2">
      <c r="A115" s="1">
        <f t="shared" si="3"/>
        <v>43128.21527777741</v>
      </c>
      <c r="B115" s="2">
        <f t="shared" ca="1" si="2"/>
        <v>5.8775413936908212</v>
      </c>
    </row>
    <row r="116" spans="1:2" x14ac:dyDescent="0.2">
      <c r="A116" s="1">
        <f t="shared" si="3"/>
        <v>43128.218749999629</v>
      </c>
      <c r="B116" s="2">
        <f t="shared" ca="1" si="2"/>
        <v>5.3904687571568362</v>
      </c>
    </row>
    <row r="117" spans="1:2" x14ac:dyDescent="0.2">
      <c r="A117" s="1">
        <f t="shared" si="3"/>
        <v>43128.222222221848</v>
      </c>
      <c r="B117" s="2">
        <f t="shared" ca="1" si="2"/>
        <v>5.0086322890356154</v>
      </c>
    </row>
    <row r="118" spans="1:2" x14ac:dyDescent="0.2">
      <c r="A118" s="1">
        <f t="shared" si="3"/>
        <v>43128.225694444067</v>
      </c>
      <c r="B118" s="2">
        <f t="shared" ca="1" si="2"/>
        <v>5.3318208288567392</v>
      </c>
    </row>
    <row r="119" spans="1:2" x14ac:dyDescent="0.2">
      <c r="A119" s="1">
        <f t="shared" si="3"/>
        <v>43128.229166666286</v>
      </c>
      <c r="B119" s="2">
        <f t="shared" ca="1" si="2"/>
        <v>5.1716806022578519</v>
      </c>
    </row>
    <row r="120" spans="1:2" x14ac:dyDescent="0.2">
      <c r="A120" s="1">
        <f t="shared" si="3"/>
        <v>43128.232638888505</v>
      </c>
      <c r="B120" s="2">
        <f t="shared" ca="1" si="2"/>
        <v>5.3609449431786675</v>
      </c>
    </row>
    <row r="121" spans="1:2" x14ac:dyDescent="0.2">
      <c r="A121" s="1">
        <f t="shared" si="3"/>
        <v>43128.236111110724</v>
      </c>
      <c r="B121" s="2">
        <f t="shared" ca="1" si="2"/>
        <v>5.3292243287472374</v>
      </c>
    </row>
    <row r="122" spans="1:2" x14ac:dyDescent="0.2">
      <c r="A122" s="1">
        <f t="shared" si="3"/>
        <v>43128.239583332943</v>
      </c>
      <c r="B122" s="2">
        <f t="shared" ca="1" si="2"/>
        <v>5.167702582534873</v>
      </c>
    </row>
    <row r="123" spans="1:2" x14ac:dyDescent="0.2">
      <c r="A123" s="1">
        <f t="shared" si="3"/>
        <v>43128.243055555162</v>
      </c>
      <c r="B123" s="2">
        <f t="shared" ca="1" si="2"/>
        <v>5.4640433968551232</v>
      </c>
    </row>
    <row r="124" spans="1:2" x14ac:dyDescent="0.2">
      <c r="A124" s="1">
        <f t="shared" si="3"/>
        <v>43128.246527777381</v>
      </c>
      <c r="B124" s="2">
        <f t="shared" ca="1" si="2"/>
        <v>4.8758473142998442</v>
      </c>
    </row>
    <row r="125" spans="1:2" x14ac:dyDescent="0.2">
      <c r="A125" s="1">
        <f t="shared" si="3"/>
        <v>43128.2499999996</v>
      </c>
      <c r="B125" s="2">
        <f t="shared" ca="1" si="2"/>
        <v>5.5691394036645105</v>
      </c>
    </row>
    <row r="126" spans="1:2" x14ac:dyDescent="0.2">
      <c r="A126" s="1">
        <f t="shared" si="3"/>
        <v>43128.253472221819</v>
      </c>
      <c r="B126" s="2">
        <f t="shared" ca="1" si="2"/>
        <v>4.7403272763838675</v>
      </c>
    </row>
    <row r="127" spans="1:2" x14ac:dyDescent="0.2">
      <c r="A127" s="1">
        <f t="shared" si="3"/>
        <v>43128.256944444038</v>
      </c>
      <c r="B127" s="2">
        <f t="shared" ca="1" si="2"/>
        <v>5.209144229565255</v>
      </c>
    </row>
    <row r="128" spans="1:2" x14ac:dyDescent="0.2">
      <c r="A128" s="1">
        <f t="shared" si="3"/>
        <v>43128.260416666257</v>
      </c>
      <c r="B128" s="2">
        <f t="shared" ca="1" si="2"/>
        <v>5.3236620956605805</v>
      </c>
    </row>
    <row r="129" spans="1:2" x14ac:dyDescent="0.2">
      <c r="A129" s="1">
        <f t="shared" si="3"/>
        <v>43128.263888888476</v>
      </c>
      <c r="B129" s="2">
        <f t="shared" ca="1" si="2"/>
        <v>4.8950522371350269</v>
      </c>
    </row>
    <row r="130" spans="1:2" x14ac:dyDescent="0.2">
      <c r="A130" s="1">
        <f t="shared" si="3"/>
        <v>43128.267361110695</v>
      </c>
      <c r="B130" s="2">
        <f t="shared" ca="1" si="2"/>
        <v>5.2320129722258146</v>
      </c>
    </row>
    <row r="131" spans="1:2" x14ac:dyDescent="0.2">
      <c r="A131" s="1">
        <f t="shared" si="3"/>
        <v>43128.270833332914</v>
      </c>
      <c r="B131" s="2">
        <f t="shared" ref="B131:B194" ca="1" si="4">6 + 0.8*SIN(A131*2*PI()+PI())+NORMINV(RAND(),0,0.2)</f>
        <v>5.334128731960889</v>
      </c>
    </row>
    <row r="132" spans="1:2" x14ac:dyDescent="0.2">
      <c r="A132" s="1">
        <f t="shared" si="3"/>
        <v>43128.274305555133</v>
      </c>
      <c r="B132" s="2">
        <f t="shared" ca="1" si="4"/>
        <v>5.1587138359396025</v>
      </c>
    </row>
    <row r="133" spans="1:2" x14ac:dyDescent="0.2">
      <c r="A133" s="1">
        <f t="shared" ref="A133:A196" si="5">A132+1/(24*12)</f>
        <v>43128.277777777352</v>
      </c>
      <c r="B133" s="2">
        <f t="shared" ca="1" si="4"/>
        <v>5.1367047157631625</v>
      </c>
    </row>
    <row r="134" spans="1:2" x14ac:dyDescent="0.2">
      <c r="A134" s="1">
        <f t="shared" si="5"/>
        <v>43128.281249999571</v>
      </c>
      <c r="B134" s="2">
        <f t="shared" ca="1" si="4"/>
        <v>4.7718567121663389</v>
      </c>
    </row>
    <row r="135" spans="1:2" x14ac:dyDescent="0.2">
      <c r="A135" s="1">
        <f t="shared" si="5"/>
        <v>43128.28472222179</v>
      </c>
      <c r="B135" s="2">
        <f t="shared" ca="1" si="4"/>
        <v>5.2001983452681264</v>
      </c>
    </row>
    <row r="136" spans="1:2" x14ac:dyDescent="0.2">
      <c r="A136" s="1">
        <f t="shared" si="5"/>
        <v>43128.288194444009</v>
      </c>
      <c r="B136" s="2">
        <f t="shared" ca="1" si="4"/>
        <v>4.9487310841337893</v>
      </c>
    </row>
    <row r="137" spans="1:2" x14ac:dyDescent="0.2">
      <c r="A137" s="1">
        <f t="shared" si="5"/>
        <v>43128.291666666228</v>
      </c>
      <c r="B137" s="2">
        <f t="shared" ca="1" si="4"/>
        <v>5.2141690469486717</v>
      </c>
    </row>
    <row r="138" spans="1:2" x14ac:dyDescent="0.2">
      <c r="A138" s="1">
        <f t="shared" si="5"/>
        <v>43128.295138888447</v>
      </c>
      <c r="B138" s="2">
        <f t="shared" ca="1" si="4"/>
        <v>5.42995670546029</v>
      </c>
    </row>
    <row r="139" spans="1:2" x14ac:dyDescent="0.2">
      <c r="A139" s="1">
        <f t="shared" si="5"/>
        <v>43128.298611110666</v>
      </c>
      <c r="B139" s="2">
        <f t="shared" ca="1" si="4"/>
        <v>4.8331225086440064</v>
      </c>
    </row>
    <row r="140" spans="1:2" x14ac:dyDescent="0.2">
      <c r="A140" s="1">
        <f t="shared" si="5"/>
        <v>43128.302083332885</v>
      </c>
      <c r="B140" s="2">
        <f t="shared" ca="1" si="4"/>
        <v>5.031103006020655</v>
      </c>
    </row>
    <row r="141" spans="1:2" x14ac:dyDescent="0.2">
      <c r="A141" s="1">
        <f t="shared" si="5"/>
        <v>43128.305555555104</v>
      </c>
      <c r="B141" s="2">
        <f t="shared" ca="1" si="4"/>
        <v>5.3049219725571808</v>
      </c>
    </row>
    <row r="142" spans="1:2" x14ac:dyDescent="0.2">
      <c r="A142" s="1">
        <f t="shared" si="5"/>
        <v>43128.309027777323</v>
      </c>
      <c r="B142" s="2">
        <f t="shared" ca="1" si="4"/>
        <v>4.925277762372537</v>
      </c>
    </row>
    <row r="143" spans="1:2" x14ac:dyDescent="0.2">
      <c r="A143" s="1">
        <f t="shared" si="5"/>
        <v>43128.312499999542</v>
      </c>
      <c r="B143" s="2">
        <f t="shared" ca="1" si="4"/>
        <v>5.5409924728243611</v>
      </c>
    </row>
    <row r="144" spans="1:2" x14ac:dyDescent="0.2">
      <c r="A144" s="1">
        <f t="shared" si="5"/>
        <v>43128.315972221761</v>
      </c>
      <c r="B144" s="2">
        <f t="shared" ca="1" si="4"/>
        <v>5.1700982038369343</v>
      </c>
    </row>
    <row r="145" spans="1:2" x14ac:dyDescent="0.2">
      <c r="A145" s="1">
        <f t="shared" si="5"/>
        <v>43128.31944444398</v>
      </c>
      <c r="B145" s="2">
        <f t="shared" ca="1" si="4"/>
        <v>5.294843761378325</v>
      </c>
    </row>
    <row r="146" spans="1:2" x14ac:dyDescent="0.2">
      <c r="A146" s="1">
        <f t="shared" si="5"/>
        <v>43128.322916666199</v>
      </c>
      <c r="B146" s="2">
        <f t="shared" ca="1" si="4"/>
        <v>5.2658922702665469</v>
      </c>
    </row>
    <row r="147" spans="1:2" x14ac:dyDescent="0.2">
      <c r="A147" s="1">
        <f t="shared" si="5"/>
        <v>43128.326388888418</v>
      </c>
      <c r="B147" s="2">
        <f t="shared" ca="1" si="4"/>
        <v>5.1850494480780718</v>
      </c>
    </row>
    <row r="148" spans="1:2" x14ac:dyDescent="0.2">
      <c r="A148" s="1">
        <f t="shared" si="5"/>
        <v>43128.329861110637</v>
      </c>
      <c r="B148" s="2">
        <f t="shared" ca="1" si="4"/>
        <v>5.2812848176521721</v>
      </c>
    </row>
    <row r="149" spans="1:2" x14ac:dyDescent="0.2">
      <c r="A149" s="1">
        <f t="shared" si="5"/>
        <v>43128.333333332856</v>
      </c>
      <c r="B149" s="2">
        <f t="shared" ca="1" si="4"/>
        <v>5.0975706552629987</v>
      </c>
    </row>
    <row r="150" spans="1:2" x14ac:dyDescent="0.2">
      <c r="A150" s="1">
        <f t="shared" si="5"/>
        <v>43128.336805555075</v>
      </c>
      <c r="B150" s="2">
        <f t="shared" ca="1" si="4"/>
        <v>5.2538795166360925</v>
      </c>
    </row>
    <row r="151" spans="1:2" x14ac:dyDescent="0.2">
      <c r="A151" s="1">
        <f t="shared" si="5"/>
        <v>43128.340277777294</v>
      </c>
      <c r="B151" s="2">
        <f t="shared" ca="1" si="4"/>
        <v>5.3736167249233509</v>
      </c>
    </row>
    <row r="152" spans="1:2" x14ac:dyDescent="0.2">
      <c r="A152" s="1">
        <f t="shared" si="5"/>
        <v>43128.343749999513</v>
      </c>
      <c r="B152" s="2">
        <f t="shared" ca="1" si="4"/>
        <v>5.3397585313384051</v>
      </c>
    </row>
    <row r="153" spans="1:2" x14ac:dyDescent="0.2">
      <c r="A153" s="1">
        <f t="shared" si="5"/>
        <v>43128.347222221731</v>
      </c>
      <c r="B153" s="2">
        <f t="shared" ca="1" si="4"/>
        <v>5.2697450157908499</v>
      </c>
    </row>
    <row r="154" spans="1:2" x14ac:dyDescent="0.2">
      <c r="A154" s="1">
        <f t="shared" si="5"/>
        <v>43128.35069444395</v>
      </c>
      <c r="B154" s="2">
        <f t="shared" ca="1" si="4"/>
        <v>5.2717848614174381</v>
      </c>
    </row>
    <row r="155" spans="1:2" x14ac:dyDescent="0.2">
      <c r="A155" s="1">
        <f t="shared" si="5"/>
        <v>43128.354166666169</v>
      </c>
      <c r="B155" s="2">
        <f t="shared" ca="1" si="4"/>
        <v>4.9060655091212171</v>
      </c>
    </row>
    <row r="156" spans="1:2" x14ac:dyDescent="0.2">
      <c r="A156" s="1">
        <f t="shared" si="5"/>
        <v>43128.357638888388</v>
      </c>
      <c r="B156" s="2">
        <f t="shared" ca="1" si="4"/>
        <v>4.9480816426443717</v>
      </c>
    </row>
    <row r="157" spans="1:2" x14ac:dyDescent="0.2">
      <c r="A157" s="1">
        <f t="shared" si="5"/>
        <v>43128.361111110607</v>
      </c>
      <c r="B157" s="2">
        <f t="shared" ca="1" si="4"/>
        <v>5.5418354658955309</v>
      </c>
    </row>
    <row r="158" spans="1:2" x14ac:dyDescent="0.2">
      <c r="A158" s="1">
        <f t="shared" si="5"/>
        <v>43128.364583332826</v>
      </c>
      <c r="B158" s="2">
        <f t="shared" ca="1" si="4"/>
        <v>5.3563030935394282</v>
      </c>
    </row>
    <row r="159" spans="1:2" x14ac:dyDescent="0.2">
      <c r="A159" s="1">
        <f t="shared" si="5"/>
        <v>43128.368055555045</v>
      </c>
      <c r="B159" s="2">
        <f t="shared" ca="1" si="4"/>
        <v>5.1636667477783558</v>
      </c>
    </row>
    <row r="160" spans="1:2" x14ac:dyDescent="0.2">
      <c r="A160" s="1">
        <f t="shared" si="5"/>
        <v>43128.371527777264</v>
      </c>
      <c r="B160" s="2">
        <f t="shared" ca="1" si="4"/>
        <v>5.7138059927168623</v>
      </c>
    </row>
    <row r="161" spans="1:2" x14ac:dyDescent="0.2">
      <c r="A161" s="1">
        <f t="shared" si="5"/>
        <v>43128.374999999483</v>
      </c>
      <c r="B161" s="2">
        <f t="shared" ca="1" si="4"/>
        <v>5.4244084708199303</v>
      </c>
    </row>
    <row r="162" spans="1:2" x14ac:dyDescent="0.2">
      <c r="A162" s="1">
        <f t="shared" si="5"/>
        <v>43128.378472221702</v>
      </c>
      <c r="B162" s="2">
        <f t="shared" ca="1" si="4"/>
        <v>5.5138432755594957</v>
      </c>
    </row>
    <row r="163" spans="1:2" x14ac:dyDescent="0.2">
      <c r="A163" s="1">
        <f t="shared" si="5"/>
        <v>43128.381944443921</v>
      </c>
      <c r="B163" s="2">
        <f t="shared" ca="1" si="4"/>
        <v>5.6315373903798909</v>
      </c>
    </row>
    <row r="164" spans="1:2" x14ac:dyDescent="0.2">
      <c r="A164" s="1">
        <f t="shared" si="5"/>
        <v>43128.38541666614</v>
      </c>
      <c r="B164" s="2">
        <f t="shared" ca="1" si="4"/>
        <v>5.6772511155354604</v>
      </c>
    </row>
    <row r="165" spans="1:2" x14ac:dyDescent="0.2">
      <c r="A165" s="1">
        <f t="shared" si="5"/>
        <v>43128.388888888359</v>
      </c>
      <c r="B165" s="2">
        <f t="shared" ca="1" si="4"/>
        <v>5.6661211205112698</v>
      </c>
    </row>
    <row r="166" spans="1:2" x14ac:dyDescent="0.2">
      <c r="A166" s="1">
        <f t="shared" si="5"/>
        <v>43128.392361110578</v>
      </c>
      <c r="B166" s="2">
        <f t="shared" ca="1" si="4"/>
        <v>5.4164510160156656</v>
      </c>
    </row>
    <row r="167" spans="1:2" x14ac:dyDescent="0.2">
      <c r="A167" s="1">
        <f t="shared" si="5"/>
        <v>43128.395833332797</v>
      </c>
      <c r="B167" s="2">
        <f t="shared" ca="1" si="4"/>
        <v>5.5069005917498011</v>
      </c>
    </row>
    <row r="168" spans="1:2" x14ac:dyDescent="0.2">
      <c r="A168" s="1">
        <f t="shared" si="5"/>
        <v>43128.399305555016</v>
      </c>
      <c r="B168" s="2">
        <f t="shared" ca="1" si="4"/>
        <v>5.3219554325056757</v>
      </c>
    </row>
    <row r="169" spans="1:2" x14ac:dyDescent="0.2">
      <c r="A169" s="1">
        <f t="shared" si="5"/>
        <v>43128.402777777235</v>
      </c>
      <c r="B169" s="2">
        <f t="shared" ca="1" si="4"/>
        <v>5.4661017704630925</v>
      </c>
    </row>
    <row r="170" spans="1:2" x14ac:dyDescent="0.2">
      <c r="A170" s="1">
        <f t="shared" si="5"/>
        <v>43128.406249999454</v>
      </c>
      <c r="B170" s="2">
        <f t="shared" ca="1" si="4"/>
        <v>5.3890591030344615</v>
      </c>
    </row>
    <row r="171" spans="1:2" x14ac:dyDescent="0.2">
      <c r="A171" s="1">
        <f t="shared" si="5"/>
        <v>43128.409722221673</v>
      </c>
      <c r="B171" s="2">
        <f t="shared" ca="1" si="4"/>
        <v>5.4329278485516106</v>
      </c>
    </row>
    <row r="172" spans="1:2" x14ac:dyDescent="0.2">
      <c r="A172" s="1">
        <f t="shared" si="5"/>
        <v>43128.413194443892</v>
      </c>
      <c r="B172" s="2">
        <f t="shared" ca="1" si="4"/>
        <v>5.6183130523223994</v>
      </c>
    </row>
    <row r="173" spans="1:2" x14ac:dyDescent="0.2">
      <c r="A173" s="1">
        <f t="shared" si="5"/>
        <v>43128.416666666111</v>
      </c>
      <c r="B173" s="2">
        <f t="shared" ca="1" si="4"/>
        <v>5.733598142402224</v>
      </c>
    </row>
    <row r="174" spans="1:2" x14ac:dyDescent="0.2">
      <c r="A174" s="1">
        <f t="shared" si="5"/>
        <v>43128.42013888833</v>
      </c>
      <c r="B174" s="2">
        <f t="shared" ca="1" si="4"/>
        <v>5.522972484766723</v>
      </c>
    </row>
    <row r="175" spans="1:2" x14ac:dyDescent="0.2">
      <c r="A175" s="1">
        <f t="shared" si="5"/>
        <v>43128.423611110549</v>
      </c>
      <c r="B175" s="2">
        <f t="shared" ca="1" si="4"/>
        <v>5.1500769109196547</v>
      </c>
    </row>
    <row r="176" spans="1:2" x14ac:dyDescent="0.2">
      <c r="A176" s="1">
        <f t="shared" si="5"/>
        <v>43128.427083332768</v>
      </c>
      <c r="B176" s="2">
        <f t="shared" ca="1" si="4"/>
        <v>5.5298251708295423</v>
      </c>
    </row>
    <row r="177" spans="1:2" x14ac:dyDescent="0.2">
      <c r="A177" s="1">
        <f t="shared" si="5"/>
        <v>43128.430555554987</v>
      </c>
      <c r="B177" s="2">
        <f t="shared" ca="1" si="4"/>
        <v>5.359653049058573</v>
      </c>
    </row>
    <row r="178" spans="1:2" x14ac:dyDescent="0.2">
      <c r="A178" s="1">
        <f t="shared" si="5"/>
        <v>43128.434027777206</v>
      </c>
      <c r="B178" s="2">
        <f t="shared" ca="1" si="4"/>
        <v>5.4119757339819996</v>
      </c>
    </row>
    <row r="179" spans="1:2" x14ac:dyDescent="0.2">
      <c r="A179" s="1">
        <f t="shared" si="5"/>
        <v>43128.437499999425</v>
      </c>
      <c r="B179" s="2">
        <f t="shared" ca="1" si="4"/>
        <v>5.4110680487107956</v>
      </c>
    </row>
    <row r="180" spans="1:2" x14ac:dyDescent="0.2">
      <c r="A180" s="1">
        <f t="shared" si="5"/>
        <v>43128.440972221644</v>
      </c>
      <c r="B180" s="2">
        <f t="shared" ca="1" si="4"/>
        <v>5.7400955763138013</v>
      </c>
    </row>
    <row r="181" spans="1:2" x14ac:dyDescent="0.2">
      <c r="A181" s="1">
        <f t="shared" si="5"/>
        <v>43128.444444443863</v>
      </c>
      <c r="B181" s="2">
        <f t="shared" ca="1" si="4"/>
        <v>5.8782563800796961</v>
      </c>
    </row>
    <row r="182" spans="1:2" x14ac:dyDescent="0.2">
      <c r="A182" s="1">
        <f t="shared" si="5"/>
        <v>43128.447916666082</v>
      </c>
      <c r="B182" s="2">
        <f t="shared" ca="1" si="4"/>
        <v>5.7599788335169579</v>
      </c>
    </row>
    <row r="183" spans="1:2" x14ac:dyDescent="0.2">
      <c r="A183" s="1">
        <f t="shared" si="5"/>
        <v>43128.451388888301</v>
      </c>
      <c r="B183" s="2">
        <f t="shared" ca="1" si="4"/>
        <v>5.5556999839145638</v>
      </c>
    </row>
    <row r="184" spans="1:2" x14ac:dyDescent="0.2">
      <c r="A184" s="1">
        <f t="shared" si="5"/>
        <v>43128.45486111052</v>
      </c>
      <c r="B184" s="2">
        <f t="shared" ca="1" si="4"/>
        <v>5.9401970558192563</v>
      </c>
    </row>
    <row r="185" spans="1:2" x14ac:dyDescent="0.2">
      <c r="A185" s="1">
        <f t="shared" si="5"/>
        <v>43128.458333332739</v>
      </c>
      <c r="B185" s="2">
        <f t="shared" ca="1" si="4"/>
        <v>6.1128747896297302</v>
      </c>
    </row>
    <row r="186" spans="1:2" x14ac:dyDescent="0.2">
      <c r="A186" s="1">
        <f t="shared" si="5"/>
        <v>43128.461805554958</v>
      </c>
      <c r="B186" s="2">
        <f t="shared" ca="1" si="4"/>
        <v>6.0670305214122378</v>
      </c>
    </row>
    <row r="187" spans="1:2" x14ac:dyDescent="0.2">
      <c r="A187" s="1">
        <f t="shared" si="5"/>
        <v>43128.465277777177</v>
      </c>
      <c r="B187" s="2">
        <f t="shared" ca="1" si="4"/>
        <v>5.7190207531483024</v>
      </c>
    </row>
    <row r="188" spans="1:2" x14ac:dyDescent="0.2">
      <c r="A188" s="1">
        <f t="shared" si="5"/>
        <v>43128.468749999396</v>
      </c>
      <c r="B188" s="2">
        <f t="shared" ca="1" si="4"/>
        <v>6.0025245052594984</v>
      </c>
    </row>
    <row r="189" spans="1:2" x14ac:dyDescent="0.2">
      <c r="A189" s="1">
        <f t="shared" si="5"/>
        <v>43128.472222221615</v>
      </c>
      <c r="B189" s="2">
        <f t="shared" ca="1" si="4"/>
        <v>5.6588826528127463</v>
      </c>
    </row>
    <row r="190" spans="1:2" x14ac:dyDescent="0.2">
      <c r="A190" s="1">
        <f t="shared" si="5"/>
        <v>43128.475694443834</v>
      </c>
      <c r="B190" s="2">
        <f t="shared" ca="1" si="4"/>
        <v>5.9360881051902314</v>
      </c>
    </row>
    <row r="191" spans="1:2" x14ac:dyDescent="0.2">
      <c r="A191" s="1">
        <f t="shared" si="5"/>
        <v>43128.479166666053</v>
      </c>
      <c r="B191" s="2">
        <f t="shared" ca="1" si="4"/>
        <v>6.1710200956697365</v>
      </c>
    </row>
    <row r="192" spans="1:2" x14ac:dyDescent="0.2">
      <c r="A192" s="1">
        <f t="shared" si="5"/>
        <v>43128.482638888272</v>
      </c>
      <c r="B192" s="2">
        <f t="shared" ca="1" si="4"/>
        <v>5.9053744306105438</v>
      </c>
    </row>
    <row r="193" spans="1:2" x14ac:dyDescent="0.2">
      <c r="A193" s="1">
        <f t="shared" si="5"/>
        <v>43128.486111110491</v>
      </c>
      <c r="B193" s="2">
        <f t="shared" ca="1" si="4"/>
        <v>5.8236297954261369</v>
      </c>
    </row>
    <row r="194" spans="1:2" x14ac:dyDescent="0.2">
      <c r="A194" s="1">
        <f t="shared" si="5"/>
        <v>43128.48958333271</v>
      </c>
      <c r="B194" s="2">
        <f t="shared" ca="1" si="4"/>
        <v>6.1475843420443672</v>
      </c>
    </row>
    <row r="195" spans="1:2" x14ac:dyDescent="0.2">
      <c r="A195" s="1">
        <f t="shared" si="5"/>
        <v>43128.493055554929</v>
      </c>
      <c r="B195" s="2">
        <f t="shared" ref="B195:B258" ca="1" si="6">6 + 0.8*SIN(A195*2*PI()+PI())+NORMINV(RAND(),0,0.2)</f>
        <v>6.1935320986224642</v>
      </c>
    </row>
    <row r="196" spans="1:2" x14ac:dyDescent="0.2">
      <c r="A196" s="1">
        <f t="shared" si="5"/>
        <v>43128.496527777148</v>
      </c>
      <c r="B196" s="2">
        <f t="shared" ca="1" si="6"/>
        <v>6.0228518615695492</v>
      </c>
    </row>
    <row r="197" spans="1:2" x14ac:dyDescent="0.2">
      <c r="A197" s="1">
        <f t="shared" ref="A197:A260" si="7">A196+1/(24*12)</f>
        <v>43128.499999999367</v>
      </c>
      <c r="B197" s="2">
        <f t="shared" ca="1" si="6"/>
        <v>5.8114469115329053</v>
      </c>
    </row>
    <row r="198" spans="1:2" x14ac:dyDescent="0.2">
      <c r="A198" s="1">
        <f t="shared" si="7"/>
        <v>43128.503472221586</v>
      </c>
      <c r="B198" s="2">
        <f t="shared" ca="1" si="6"/>
        <v>5.7197470871292131</v>
      </c>
    </row>
    <row r="199" spans="1:2" x14ac:dyDescent="0.2">
      <c r="A199" s="1">
        <f t="shared" si="7"/>
        <v>43128.506944443805</v>
      </c>
      <c r="B199" s="2">
        <f t="shared" ca="1" si="6"/>
        <v>6.4454174666956261</v>
      </c>
    </row>
    <row r="200" spans="1:2" x14ac:dyDescent="0.2">
      <c r="A200" s="1">
        <f t="shared" si="7"/>
        <v>43128.510416666024</v>
      </c>
      <c r="B200" s="2">
        <f t="shared" ca="1" si="6"/>
        <v>6.017633643527649</v>
      </c>
    </row>
    <row r="201" spans="1:2" x14ac:dyDescent="0.2">
      <c r="A201" s="1">
        <f t="shared" si="7"/>
        <v>43128.513888888243</v>
      </c>
      <c r="B201" s="2">
        <f t="shared" ca="1" si="6"/>
        <v>6.1239437983956826</v>
      </c>
    </row>
    <row r="202" spans="1:2" x14ac:dyDescent="0.2">
      <c r="A202" s="1">
        <f t="shared" si="7"/>
        <v>43128.517361110462</v>
      </c>
      <c r="B202" s="2">
        <f t="shared" ca="1" si="6"/>
        <v>5.8436457449834425</v>
      </c>
    </row>
    <row r="203" spans="1:2" x14ac:dyDescent="0.2">
      <c r="A203" s="1">
        <f t="shared" si="7"/>
        <v>43128.520833332681</v>
      </c>
      <c r="B203" s="2">
        <f t="shared" ca="1" si="6"/>
        <v>6.3497677251764042</v>
      </c>
    </row>
    <row r="204" spans="1:2" x14ac:dyDescent="0.2">
      <c r="A204" s="1">
        <f t="shared" si="7"/>
        <v>43128.5243055549</v>
      </c>
      <c r="B204" s="2">
        <f t="shared" ca="1" si="6"/>
        <v>6.422094717957302</v>
      </c>
    </row>
    <row r="205" spans="1:2" x14ac:dyDescent="0.2">
      <c r="A205" s="1">
        <f t="shared" si="7"/>
        <v>43128.527777777119</v>
      </c>
      <c r="B205" s="2">
        <f t="shared" ca="1" si="6"/>
        <v>6.4779880052330849</v>
      </c>
    </row>
    <row r="206" spans="1:2" x14ac:dyDescent="0.2">
      <c r="A206" s="1">
        <f t="shared" si="7"/>
        <v>43128.531249999338</v>
      </c>
      <c r="B206" s="2">
        <f t="shared" ca="1" si="6"/>
        <v>6.110382736688222</v>
      </c>
    </row>
    <row r="207" spans="1:2" x14ac:dyDescent="0.2">
      <c r="A207" s="1">
        <f t="shared" si="7"/>
        <v>43128.534722221557</v>
      </c>
      <c r="B207" s="2">
        <f t="shared" ca="1" si="6"/>
        <v>6.1548622681286229</v>
      </c>
    </row>
    <row r="208" spans="1:2" x14ac:dyDescent="0.2">
      <c r="A208" s="1">
        <f t="shared" si="7"/>
        <v>43128.538194443776</v>
      </c>
      <c r="B208" s="2">
        <f t="shared" ca="1" si="6"/>
        <v>6.3343386111072881</v>
      </c>
    </row>
    <row r="209" spans="1:2" x14ac:dyDescent="0.2">
      <c r="A209" s="1">
        <f t="shared" si="7"/>
        <v>43128.541666665995</v>
      </c>
      <c r="B209" s="2">
        <f t="shared" ca="1" si="6"/>
        <v>5.5991212197668414</v>
      </c>
    </row>
    <row r="210" spans="1:2" x14ac:dyDescent="0.2">
      <c r="A210" s="1">
        <f t="shared" si="7"/>
        <v>43128.545138888214</v>
      </c>
      <c r="B210" s="2">
        <f t="shared" ca="1" si="6"/>
        <v>5.9790541203447525</v>
      </c>
    </row>
    <row r="211" spans="1:2" x14ac:dyDescent="0.2">
      <c r="A211" s="1">
        <f t="shared" si="7"/>
        <v>43128.548611110433</v>
      </c>
      <c r="B211" s="2">
        <f t="shared" ca="1" si="6"/>
        <v>6.4072635703685359</v>
      </c>
    </row>
    <row r="212" spans="1:2" x14ac:dyDescent="0.2">
      <c r="A212" s="1">
        <f t="shared" si="7"/>
        <v>43128.552083332652</v>
      </c>
      <c r="B212" s="2">
        <f t="shared" ca="1" si="6"/>
        <v>6.4757466491640656</v>
      </c>
    </row>
    <row r="213" spans="1:2" x14ac:dyDescent="0.2">
      <c r="A213" s="1">
        <f t="shared" si="7"/>
        <v>43128.555555554871</v>
      </c>
      <c r="B213" s="2">
        <f t="shared" ca="1" si="6"/>
        <v>6.3132791899167495</v>
      </c>
    </row>
    <row r="214" spans="1:2" x14ac:dyDescent="0.2">
      <c r="A214" s="1">
        <f t="shared" si="7"/>
        <v>43128.55902777709</v>
      </c>
      <c r="B214" s="2">
        <f t="shared" ca="1" si="6"/>
        <v>5.9333970869052779</v>
      </c>
    </row>
    <row r="215" spans="1:2" x14ac:dyDescent="0.2">
      <c r="A215" s="1">
        <f t="shared" si="7"/>
        <v>43128.562499999309</v>
      </c>
      <c r="B215" s="2">
        <f t="shared" ca="1" si="6"/>
        <v>6.3748137454120792</v>
      </c>
    </row>
    <row r="216" spans="1:2" x14ac:dyDescent="0.2">
      <c r="A216" s="1">
        <f t="shared" si="7"/>
        <v>43128.565972221528</v>
      </c>
      <c r="B216" s="2">
        <f t="shared" ca="1" si="6"/>
        <v>6.6572735173838247</v>
      </c>
    </row>
    <row r="217" spans="1:2" x14ac:dyDescent="0.2">
      <c r="A217" s="1">
        <f t="shared" si="7"/>
        <v>43128.569444443747</v>
      </c>
      <c r="B217" s="2">
        <f t="shared" ca="1" si="6"/>
        <v>6.3495321059118748</v>
      </c>
    </row>
    <row r="218" spans="1:2" x14ac:dyDescent="0.2">
      <c r="A218" s="1">
        <f t="shared" si="7"/>
        <v>43128.572916665966</v>
      </c>
      <c r="B218" s="2">
        <f t="shared" ca="1" si="6"/>
        <v>6.2720668757713884</v>
      </c>
    </row>
    <row r="219" spans="1:2" x14ac:dyDescent="0.2">
      <c r="A219" s="1">
        <f t="shared" si="7"/>
        <v>43128.576388888185</v>
      </c>
      <c r="B219" s="2">
        <f t="shared" ca="1" si="6"/>
        <v>6.4299756223569959</v>
      </c>
    </row>
    <row r="220" spans="1:2" x14ac:dyDescent="0.2">
      <c r="A220" s="1">
        <f t="shared" si="7"/>
        <v>43128.579861110404</v>
      </c>
      <c r="B220" s="2">
        <f t="shared" ca="1" si="6"/>
        <v>6.3538488195038205</v>
      </c>
    </row>
    <row r="221" spans="1:2" x14ac:dyDescent="0.2">
      <c r="A221" s="1">
        <f t="shared" si="7"/>
        <v>43128.583333332623</v>
      </c>
      <c r="B221" s="2">
        <f t="shared" ca="1" si="6"/>
        <v>6.0973855105172508</v>
      </c>
    </row>
    <row r="222" spans="1:2" x14ac:dyDescent="0.2">
      <c r="A222" s="1">
        <f t="shared" si="7"/>
        <v>43128.586805554842</v>
      </c>
      <c r="B222" s="2">
        <f t="shared" ca="1" si="6"/>
        <v>6.7084436065279478</v>
      </c>
    </row>
    <row r="223" spans="1:2" x14ac:dyDescent="0.2">
      <c r="A223" s="1">
        <f t="shared" si="7"/>
        <v>43128.590277777061</v>
      </c>
      <c r="B223" s="2">
        <f t="shared" ca="1" si="6"/>
        <v>6.4688397436540344</v>
      </c>
    </row>
    <row r="224" spans="1:2" x14ac:dyDescent="0.2">
      <c r="A224" s="1">
        <f t="shared" si="7"/>
        <v>43128.59374999928</v>
      </c>
      <c r="B224" s="2">
        <f t="shared" ca="1" si="6"/>
        <v>6.5298632184958407</v>
      </c>
    </row>
    <row r="225" spans="1:2" x14ac:dyDescent="0.2">
      <c r="A225" s="1">
        <f t="shared" si="7"/>
        <v>43128.597222221499</v>
      </c>
      <c r="B225" s="2">
        <f t="shared" ca="1" si="6"/>
        <v>6.5815369046763346</v>
      </c>
    </row>
    <row r="226" spans="1:2" x14ac:dyDescent="0.2">
      <c r="A226" s="1">
        <f t="shared" si="7"/>
        <v>43128.600694443718</v>
      </c>
      <c r="B226" s="2">
        <f t="shared" ca="1" si="6"/>
        <v>6.6108289046530784</v>
      </c>
    </row>
    <row r="227" spans="1:2" x14ac:dyDescent="0.2">
      <c r="A227" s="1">
        <f t="shared" si="7"/>
        <v>43128.604166665937</v>
      </c>
      <c r="B227" s="2">
        <f t="shared" ca="1" si="6"/>
        <v>6.6660594554388783</v>
      </c>
    </row>
    <row r="228" spans="1:2" x14ac:dyDescent="0.2">
      <c r="A228" s="1">
        <f t="shared" si="7"/>
        <v>43128.607638888156</v>
      </c>
      <c r="B228" s="2">
        <f t="shared" ca="1" si="6"/>
        <v>6.5921013619483615</v>
      </c>
    </row>
    <row r="229" spans="1:2" x14ac:dyDescent="0.2">
      <c r="A229" s="1">
        <f t="shared" si="7"/>
        <v>43128.611111110375</v>
      </c>
      <c r="B229" s="2">
        <f t="shared" ca="1" si="6"/>
        <v>6.6062009600798115</v>
      </c>
    </row>
    <row r="230" spans="1:2" x14ac:dyDescent="0.2">
      <c r="A230" s="1">
        <f t="shared" si="7"/>
        <v>43128.614583332594</v>
      </c>
      <c r="B230" s="2">
        <f t="shared" ca="1" si="6"/>
        <v>6.4871049025884098</v>
      </c>
    </row>
    <row r="231" spans="1:2" x14ac:dyDescent="0.2">
      <c r="A231" s="1">
        <f t="shared" si="7"/>
        <v>43128.618055554813</v>
      </c>
      <c r="B231" s="2">
        <f t="shared" ca="1" si="6"/>
        <v>6.5871781769639002</v>
      </c>
    </row>
    <row r="232" spans="1:2" x14ac:dyDescent="0.2">
      <c r="A232" s="1">
        <f t="shared" si="7"/>
        <v>43128.621527777032</v>
      </c>
      <c r="B232" s="2">
        <f t="shared" ca="1" si="6"/>
        <v>6.5932816155442051</v>
      </c>
    </row>
    <row r="233" spans="1:2" x14ac:dyDescent="0.2">
      <c r="A233" s="1">
        <f t="shared" si="7"/>
        <v>43128.624999999251</v>
      </c>
      <c r="B233" s="2">
        <f t="shared" ca="1" si="6"/>
        <v>6.5789959387177879</v>
      </c>
    </row>
    <row r="234" spans="1:2" x14ac:dyDescent="0.2">
      <c r="A234" s="1">
        <f t="shared" si="7"/>
        <v>43128.62847222147</v>
      </c>
      <c r="B234" s="2">
        <f t="shared" ca="1" si="6"/>
        <v>6.6086426824256304</v>
      </c>
    </row>
    <row r="235" spans="1:2" x14ac:dyDescent="0.2">
      <c r="A235" s="1">
        <f t="shared" si="7"/>
        <v>43128.631944443689</v>
      </c>
      <c r="B235" s="2">
        <f t="shared" ca="1" si="6"/>
        <v>6.6491358046997924</v>
      </c>
    </row>
    <row r="236" spans="1:2" x14ac:dyDescent="0.2">
      <c r="A236" s="1">
        <f t="shared" si="7"/>
        <v>43128.635416665908</v>
      </c>
      <c r="B236" s="2">
        <f t="shared" ca="1" si="6"/>
        <v>6.8278594182420447</v>
      </c>
    </row>
    <row r="237" spans="1:2" x14ac:dyDescent="0.2">
      <c r="A237" s="1">
        <f t="shared" si="7"/>
        <v>43128.638888888127</v>
      </c>
      <c r="B237" s="2">
        <f t="shared" ca="1" si="6"/>
        <v>6.5325945880341285</v>
      </c>
    </row>
    <row r="238" spans="1:2" x14ac:dyDescent="0.2">
      <c r="A238" s="1">
        <f t="shared" si="7"/>
        <v>43128.642361110346</v>
      </c>
      <c r="B238" s="2">
        <f t="shared" ca="1" si="6"/>
        <v>6.7898396630450968</v>
      </c>
    </row>
    <row r="239" spans="1:2" x14ac:dyDescent="0.2">
      <c r="A239" s="1">
        <f t="shared" si="7"/>
        <v>43128.645833332565</v>
      </c>
      <c r="B239" s="2">
        <f t="shared" ca="1" si="6"/>
        <v>6.7089038947372162</v>
      </c>
    </row>
    <row r="240" spans="1:2" x14ac:dyDescent="0.2">
      <c r="A240" s="1">
        <f t="shared" si="7"/>
        <v>43128.649305554783</v>
      </c>
      <c r="B240" s="2">
        <f t="shared" ca="1" si="6"/>
        <v>6.325835253386126</v>
      </c>
    </row>
    <row r="241" spans="1:2" x14ac:dyDescent="0.2">
      <c r="A241" s="1">
        <f t="shared" si="7"/>
        <v>43128.652777777002</v>
      </c>
      <c r="B241" s="2">
        <f t="shared" ca="1" si="6"/>
        <v>6.8926788786318713</v>
      </c>
    </row>
    <row r="242" spans="1:2" x14ac:dyDescent="0.2">
      <c r="A242" s="1">
        <f t="shared" si="7"/>
        <v>43128.656249999221</v>
      </c>
      <c r="B242" s="2">
        <f t="shared" ca="1" si="6"/>
        <v>6.5574660659393551</v>
      </c>
    </row>
    <row r="243" spans="1:2" x14ac:dyDescent="0.2">
      <c r="A243" s="1">
        <f t="shared" si="7"/>
        <v>43128.65972222144</v>
      </c>
      <c r="B243" s="2">
        <f t="shared" ca="1" si="6"/>
        <v>6.9427166211884561</v>
      </c>
    </row>
    <row r="244" spans="1:2" x14ac:dyDescent="0.2">
      <c r="A244" s="1">
        <f t="shared" si="7"/>
        <v>43128.663194443659</v>
      </c>
      <c r="B244" s="2">
        <f t="shared" ca="1" si="6"/>
        <v>6.5148982907187847</v>
      </c>
    </row>
    <row r="245" spans="1:2" x14ac:dyDescent="0.2">
      <c r="A245" s="1">
        <f t="shared" si="7"/>
        <v>43128.666666665878</v>
      </c>
      <c r="B245" s="2">
        <f t="shared" ca="1" si="6"/>
        <v>6.6578942477693639</v>
      </c>
    </row>
    <row r="246" spans="1:2" x14ac:dyDescent="0.2">
      <c r="A246" s="1">
        <f t="shared" si="7"/>
        <v>43128.670138888097</v>
      </c>
      <c r="B246" s="2">
        <f t="shared" ca="1" si="6"/>
        <v>6.4764177818660826</v>
      </c>
    </row>
    <row r="247" spans="1:2" x14ac:dyDescent="0.2">
      <c r="A247" s="1">
        <f t="shared" si="7"/>
        <v>43128.673611110316</v>
      </c>
      <c r="B247" s="2">
        <f t="shared" ca="1" si="6"/>
        <v>6.7564118318402668</v>
      </c>
    </row>
    <row r="248" spans="1:2" x14ac:dyDescent="0.2">
      <c r="A248" s="1">
        <f t="shared" si="7"/>
        <v>43128.677083332535</v>
      </c>
      <c r="B248" s="2">
        <f t="shared" ca="1" si="6"/>
        <v>7.0579557589963908</v>
      </c>
    </row>
    <row r="249" spans="1:2" x14ac:dyDescent="0.2">
      <c r="A249" s="1">
        <f t="shared" si="7"/>
        <v>43128.680555554754</v>
      </c>
      <c r="B249" s="2">
        <f t="shared" ca="1" si="6"/>
        <v>6.8921635786121751</v>
      </c>
    </row>
    <row r="250" spans="1:2" x14ac:dyDescent="0.2">
      <c r="A250" s="1">
        <f t="shared" si="7"/>
        <v>43128.684027776973</v>
      </c>
      <c r="B250" s="2">
        <f t="shared" ca="1" si="6"/>
        <v>7.1921793760009045</v>
      </c>
    </row>
    <row r="251" spans="1:2" x14ac:dyDescent="0.2">
      <c r="A251" s="1">
        <f t="shared" si="7"/>
        <v>43128.687499999192</v>
      </c>
      <c r="B251" s="2">
        <f t="shared" ca="1" si="6"/>
        <v>6.906219251762205</v>
      </c>
    </row>
    <row r="252" spans="1:2" x14ac:dyDescent="0.2">
      <c r="A252" s="1">
        <f t="shared" si="7"/>
        <v>43128.690972221411</v>
      </c>
      <c r="B252" s="2">
        <f t="shared" ca="1" si="6"/>
        <v>6.9326066911816886</v>
      </c>
    </row>
    <row r="253" spans="1:2" x14ac:dyDescent="0.2">
      <c r="A253" s="1">
        <f t="shared" si="7"/>
        <v>43128.69444444363</v>
      </c>
      <c r="B253" s="2">
        <f t="shared" ca="1" si="6"/>
        <v>6.6577670719568083</v>
      </c>
    </row>
    <row r="254" spans="1:2" x14ac:dyDescent="0.2">
      <c r="A254" s="1">
        <f t="shared" si="7"/>
        <v>43128.697916665849</v>
      </c>
      <c r="B254" s="2">
        <f t="shared" ca="1" si="6"/>
        <v>7.0505874680490104</v>
      </c>
    </row>
    <row r="255" spans="1:2" x14ac:dyDescent="0.2">
      <c r="A255" s="1">
        <f t="shared" si="7"/>
        <v>43128.701388888068</v>
      </c>
      <c r="B255" s="2">
        <f t="shared" ca="1" si="6"/>
        <v>7.0078850853198276</v>
      </c>
    </row>
    <row r="256" spans="1:2" x14ac:dyDescent="0.2">
      <c r="A256" s="1">
        <f t="shared" si="7"/>
        <v>43128.704861110287</v>
      </c>
      <c r="B256" s="2">
        <f t="shared" ca="1" si="6"/>
        <v>7.1407235711678947</v>
      </c>
    </row>
    <row r="257" spans="1:2" x14ac:dyDescent="0.2">
      <c r="A257" s="1">
        <f t="shared" si="7"/>
        <v>43128.708333332506</v>
      </c>
      <c r="B257" s="2">
        <f t="shared" ca="1" si="6"/>
        <v>6.989082709413279</v>
      </c>
    </row>
    <row r="258" spans="1:2" x14ac:dyDescent="0.2">
      <c r="A258" s="1">
        <f t="shared" si="7"/>
        <v>43128.711805554725</v>
      </c>
      <c r="B258" s="2">
        <f t="shared" ca="1" si="6"/>
        <v>6.7853193682676656</v>
      </c>
    </row>
    <row r="259" spans="1:2" x14ac:dyDescent="0.2">
      <c r="A259" s="1">
        <f t="shared" si="7"/>
        <v>43128.715277776944</v>
      </c>
      <c r="B259" s="2">
        <f t="shared" ref="B259:B322" ca="1" si="8">6 + 0.8*SIN(A259*2*PI()+PI())+NORMINV(RAND(),0,0.2)</f>
        <v>6.8546153158802126</v>
      </c>
    </row>
    <row r="260" spans="1:2" x14ac:dyDescent="0.2">
      <c r="A260" s="1">
        <f t="shared" si="7"/>
        <v>43128.718749999163</v>
      </c>
      <c r="B260" s="2">
        <f t="shared" ca="1" si="8"/>
        <v>6.6478514297959865</v>
      </c>
    </row>
    <row r="261" spans="1:2" x14ac:dyDescent="0.2">
      <c r="A261" s="1">
        <f t="shared" ref="A261:A324" si="9">A260+1/(24*12)</f>
        <v>43128.722222221382</v>
      </c>
      <c r="B261" s="2">
        <f t="shared" ca="1" si="8"/>
        <v>6.7356385045826732</v>
      </c>
    </row>
    <row r="262" spans="1:2" x14ac:dyDescent="0.2">
      <c r="A262" s="1">
        <f t="shared" si="9"/>
        <v>43128.725694443601</v>
      </c>
      <c r="B262" s="2">
        <f t="shared" ca="1" si="8"/>
        <v>6.7425831849970059</v>
      </c>
    </row>
    <row r="263" spans="1:2" x14ac:dyDescent="0.2">
      <c r="A263" s="1">
        <f t="shared" si="9"/>
        <v>43128.72916666582</v>
      </c>
      <c r="B263" s="2">
        <f t="shared" ca="1" si="8"/>
        <v>6.5650470003271622</v>
      </c>
    </row>
    <row r="264" spans="1:2" x14ac:dyDescent="0.2">
      <c r="A264" s="1">
        <f t="shared" si="9"/>
        <v>43128.732638888039</v>
      </c>
      <c r="B264" s="2">
        <f t="shared" ca="1" si="8"/>
        <v>6.8185821876812041</v>
      </c>
    </row>
    <row r="265" spans="1:2" x14ac:dyDescent="0.2">
      <c r="A265" s="1">
        <f t="shared" si="9"/>
        <v>43128.736111110258</v>
      </c>
      <c r="B265" s="2">
        <f t="shared" ca="1" si="8"/>
        <v>6.8667095900970336</v>
      </c>
    </row>
    <row r="266" spans="1:2" x14ac:dyDescent="0.2">
      <c r="A266" s="1">
        <f t="shared" si="9"/>
        <v>43128.739583332477</v>
      </c>
      <c r="B266" s="2">
        <f t="shared" ca="1" si="8"/>
        <v>6.3844032846559067</v>
      </c>
    </row>
    <row r="267" spans="1:2" x14ac:dyDescent="0.2">
      <c r="A267" s="1">
        <f t="shared" si="9"/>
        <v>43128.743055554696</v>
      </c>
      <c r="B267" s="2">
        <f t="shared" ca="1" si="8"/>
        <v>6.7055086305568823</v>
      </c>
    </row>
    <row r="268" spans="1:2" x14ac:dyDescent="0.2">
      <c r="A268" s="1">
        <f t="shared" si="9"/>
        <v>43128.746527776915</v>
      </c>
      <c r="B268" s="2">
        <f t="shared" ca="1" si="8"/>
        <v>6.9322126605410253</v>
      </c>
    </row>
    <row r="269" spans="1:2" x14ac:dyDescent="0.2">
      <c r="A269" s="1">
        <f t="shared" si="9"/>
        <v>43128.749999999134</v>
      </c>
      <c r="B269" s="2">
        <f t="shared" ca="1" si="8"/>
        <v>7.0558649970540479</v>
      </c>
    </row>
    <row r="270" spans="1:2" x14ac:dyDescent="0.2">
      <c r="A270" s="1">
        <f t="shared" si="9"/>
        <v>43128.753472221353</v>
      </c>
      <c r="B270" s="2">
        <f t="shared" ca="1" si="8"/>
        <v>7.039146916815799</v>
      </c>
    </row>
    <row r="271" spans="1:2" x14ac:dyDescent="0.2">
      <c r="A271" s="1">
        <f t="shared" si="9"/>
        <v>43128.756944443572</v>
      </c>
      <c r="B271" s="2">
        <f t="shared" ca="1" si="8"/>
        <v>6.4494597701203809</v>
      </c>
    </row>
    <row r="272" spans="1:2" x14ac:dyDescent="0.2">
      <c r="A272" s="1">
        <f t="shared" si="9"/>
        <v>43128.760416665791</v>
      </c>
      <c r="B272" s="2">
        <f t="shared" ca="1" si="8"/>
        <v>6.9764775680590319</v>
      </c>
    </row>
    <row r="273" spans="1:2" x14ac:dyDescent="0.2">
      <c r="A273" s="1">
        <f t="shared" si="9"/>
        <v>43128.76388888801</v>
      </c>
      <c r="B273" s="2">
        <f t="shared" ca="1" si="8"/>
        <v>6.7010868153993783</v>
      </c>
    </row>
    <row r="274" spans="1:2" x14ac:dyDescent="0.2">
      <c r="A274" s="1">
        <f t="shared" si="9"/>
        <v>43128.767361110229</v>
      </c>
      <c r="B274" s="2">
        <f t="shared" ca="1" si="8"/>
        <v>6.5350682253187991</v>
      </c>
    </row>
    <row r="275" spans="1:2" x14ac:dyDescent="0.2">
      <c r="A275" s="1">
        <f t="shared" si="9"/>
        <v>43128.770833332448</v>
      </c>
      <c r="B275" s="2">
        <f t="shared" ca="1" si="8"/>
        <v>6.6773018930825581</v>
      </c>
    </row>
    <row r="276" spans="1:2" x14ac:dyDescent="0.2">
      <c r="A276" s="1">
        <f t="shared" si="9"/>
        <v>43128.774305554667</v>
      </c>
      <c r="B276" s="2">
        <f t="shared" ca="1" si="8"/>
        <v>6.6005153783439372</v>
      </c>
    </row>
    <row r="277" spans="1:2" x14ac:dyDescent="0.2">
      <c r="A277" s="1">
        <f t="shared" si="9"/>
        <v>43128.777777776886</v>
      </c>
      <c r="B277" s="2">
        <f t="shared" ca="1" si="8"/>
        <v>6.5235392546092656</v>
      </c>
    </row>
    <row r="278" spans="1:2" x14ac:dyDescent="0.2">
      <c r="A278" s="1">
        <f t="shared" si="9"/>
        <v>43128.781249999105</v>
      </c>
      <c r="B278" s="2">
        <f t="shared" ca="1" si="8"/>
        <v>6.7932055157764601</v>
      </c>
    </row>
    <row r="279" spans="1:2" x14ac:dyDescent="0.2">
      <c r="A279" s="1">
        <f t="shared" si="9"/>
        <v>43128.784722221324</v>
      </c>
      <c r="B279" s="2">
        <f t="shared" ca="1" si="8"/>
        <v>6.6611622529439218</v>
      </c>
    </row>
    <row r="280" spans="1:2" x14ac:dyDescent="0.2">
      <c r="A280" s="1">
        <f t="shared" si="9"/>
        <v>43128.788194443543</v>
      </c>
      <c r="B280" s="2">
        <f t="shared" ca="1" si="8"/>
        <v>6.5317042652122739</v>
      </c>
    </row>
    <row r="281" spans="1:2" x14ac:dyDescent="0.2">
      <c r="A281" s="1">
        <f t="shared" si="9"/>
        <v>43128.791666665762</v>
      </c>
      <c r="B281" s="2">
        <f t="shared" ca="1" si="8"/>
        <v>6.378478673301645</v>
      </c>
    </row>
    <row r="282" spans="1:2" x14ac:dyDescent="0.2">
      <c r="A282" s="1">
        <f t="shared" si="9"/>
        <v>43128.795138887981</v>
      </c>
      <c r="B282" s="2">
        <f t="shared" ca="1" si="8"/>
        <v>6.6128200553606673</v>
      </c>
    </row>
    <row r="283" spans="1:2" x14ac:dyDescent="0.2">
      <c r="A283" s="1">
        <f t="shared" si="9"/>
        <v>43128.7986111102</v>
      </c>
      <c r="B283" s="2">
        <f t="shared" ca="1" si="8"/>
        <v>6.8220172136739849</v>
      </c>
    </row>
    <row r="284" spans="1:2" x14ac:dyDescent="0.2">
      <c r="A284" s="1">
        <f t="shared" si="9"/>
        <v>43128.802083332419</v>
      </c>
      <c r="B284" s="2">
        <f t="shared" ca="1" si="8"/>
        <v>6.7545293707367344</v>
      </c>
    </row>
    <row r="285" spans="1:2" x14ac:dyDescent="0.2">
      <c r="A285" s="1">
        <f t="shared" si="9"/>
        <v>43128.805555554638</v>
      </c>
      <c r="B285" s="2">
        <f t="shared" ca="1" si="8"/>
        <v>6.8323208394955266</v>
      </c>
    </row>
    <row r="286" spans="1:2" x14ac:dyDescent="0.2">
      <c r="A286" s="1">
        <f t="shared" si="9"/>
        <v>43128.809027776857</v>
      </c>
      <c r="B286" s="2">
        <f t="shared" ca="1" si="8"/>
        <v>6.5756904087556594</v>
      </c>
    </row>
    <row r="287" spans="1:2" x14ac:dyDescent="0.2">
      <c r="A287" s="1">
        <f t="shared" si="9"/>
        <v>43128.812499999076</v>
      </c>
      <c r="B287" s="2">
        <f t="shared" ca="1" si="8"/>
        <v>6.5646779670788318</v>
      </c>
    </row>
    <row r="288" spans="1:2" x14ac:dyDescent="0.2">
      <c r="A288" s="1">
        <f t="shared" si="9"/>
        <v>43128.815972221295</v>
      </c>
      <c r="B288" s="2">
        <f t="shared" ca="1" si="8"/>
        <v>6.7386274043507264</v>
      </c>
    </row>
    <row r="289" spans="1:2" x14ac:dyDescent="0.2">
      <c r="A289" s="1">
        <f t="shared" si="9"/>
        <v>43128.819444443514</v>
      </c>
      <c r="B289" s="2">
        <f t="shared" ca="1" si="8"/>
        <v>6.7943975366192362</v>
      </c>
    </row>
    <row r="290" spans="1:2" x14ac:dyDescent="0.2">
      <c r="A290" s="1">
        <f t="shared" si="9"/>
        <v>43128.822916665733</v>
      </c>
      <c r="B290" s="2">
        <f t="shared" ca="1" si="8"/>
        <v>6.7240637290793401</v>
      </c>
    </row>
    <row r="291" spans="1:2" x14ac:dyDescent="0.2">
      <c r="A291" s="1">
        <f t="shared" si="9"/>
        <v>43128.826388887952</v>
      </c>
      <c r="B291" s="2">
        <f t="shared" ca="1" si="8"/>
        <v>6.7326999137824632</v>
      </c>
    </row>
    <row r="292" spans="1:2" x14ac:dyDescent="0.2">
      <c r="A292" s="1">
        <f t="shared" si="9"/>
        <v>43128.829861110171</v>
      </c>
      <c r="B292" s="2">
        <f t="shared" ca="1" si="8"/>
        <v>7.0183579668087424</v>
      </c>
    </row>
    <row r="293" spans="1:2" x14ac:dyDescent="0.2">
      <c r="A293" s="1">
        <f t="shared" si="9"/>
        <v>43128.83333333239</v>
      </c>
      <c r="B293" s="2">
        <f t="shared" ca="1" si="8"/>
        <v>6.5208206726663915</v>
      </c>
    </row>
    <row r="294" spans="1:2" x14ac:dyDescent="0.2">
      <c r="A294" s="1">
        <f t="shared" si="9"/>
        <v>43128.836805554609</v>
      </c>
      <c r="B294" s="2">
        <f t="shared" ca="1" si="8"/>
        <v>6.5863879833920658</v>
      </c>
    </row>
    <row r="295" spans="1:2" x14ac:dyDescent="0.2">
      <c r="A295" s="1">
        <f t="shared" si="9"/>
        <v>43128.840277776828</v>
      </c>
      <c r="B295" s="2">
        <f t="shared" ca="1" si="8"/>
        <v>6.739178881828134</v>
      </c>
    </row>
    <row r="296" spans="1:2" x14ac:dyDescent="0.2">
      <c r="A296" s="1">
        <f t="shared" si="9"/>
        <v>43128.843749999047</v>
      </c>
      <c r="B296" s="2">
        <f t="shared" ca="1" si="8"/>
        <v>6.5927376854707989</v>
      </c>
    </row>
    <row r="297" spans="1:2" x14ac:dyDescent="0.2">
      <c r="A297" s="1">
        <f t="shared" si="9"/>
        <v>43128.847222221266</v>
      </c>
      <c r="B297" s="2">
        <f t="shared" ca="1" si="8"/>
        <v>7.0964978578671829</v>
      </c>
    </row>
    <row r="298" spans="1:2" x14ac:dyDescent="0.2">
      <c r="A298" s="1">
        <f t="shared" si="9"/>
        <v>43128.850694443485</v>
      </c>
      <c r="B298" s="2">
        <f t="shared" ca="1" si="8"/>
        <v>6.3579789280399117</v>
      </c>
    </row>
    <row r="299" spans="1:2" x14ac:dyDescent="0.2">
      <c r="A299" s="1">
        <f t="shared" si="9"/>
        <v>43128.854166665704</v>
      </c>
      <c r="B299" s="2">
        <f t="shared" ca="1" si="8"/>
        <v>6.4136373496630217</v>
      </c>
    </row>
    <row r="300" spans="1:2" x14ac:dyDescent="0.2">
      <c r="A300" s="1">
        <f t="shared" si="9"/>
        <v>43128.857638887923</v>
      </c>
      <c r="B300" s="2">
        <f t="shared" ca="1" si="8"/>
        <v>6.3511523344112684</v>
      </c>
    </row>
    <row r="301" spans="1:2" x14ac:dyDescent="0.2">
      <c r="A301" s="1">
        <f t="shared" si="9"/>
        <v>43128.861111110142</v>
      </c>
      <c r="B301" s="2">
        <f t="shared" ca="1" si="8"/>
        <v>6.8427011968289433</v>
      </c>
    </row>
    <row r="302" spans="1:2" x14ac:dyDescent="0.2">
      <c r="A302" s="1">
        <f t="shared" si="9"/>
        <v>43128.864583332361</v>
      </c>
      <c r="B302" s="2">
        <f t="shared" ca="1" si="8"/>
        <v>6.3429547944152116</v>
      </c>
    </row>
    <row r="303" spans="1:2" x14ac:dyDescent="0.2">
      <c r="A303" s="1">
        <f t="shared" si="9"/>
        <v>43128.86805555458</v>
      </c>
      <c r="B303" s="2">
        <f t="shared" ca="1" si="8"/>
        <v>6.3369176115173911</v>
      </c>
    </row>
    <row r="304" spans="1:2" x14ac:dyDescent="0.2">
      <c r="A304" s="1">
        <f t="shared" si="9"/>
        <v>43128.871527776799</v>
      </c>
      <c r="B304" s="2">
        <f t="shared" ca="1" si="8"/>
        <v>6.4044929962361898</v>
      </c>
    </row>
    <row r="305" spans="1:2" x14ac:dyDescent="0.2">
      <c r="A305" s="1">
        <f t="shared" si="9"/>
        <v>43128.874999999018</v>
      </c>
      <c r="B305" s="2">
        <f t="shared" ca="1" si="8"/>
        <v>6.4783492643597764</v>
      </c>
    </row>
    <row r="306" spans="1:2" x14ac:dyDescent="0.2">
      <c r="A306" s="1">
        <f t="shared" si="9"/>
        <v>43128.878472221237</v>
      </c>
      <c r="B306" s="2">
        <f t="shared" ca="1" si="8"/>
        <v>6.4410449817778526</v>
      </c>
    </row>
    <row r="307" spans="1:2" x14ac:dyDescent="0.2">
      <c r="A307" s="1">
        <f t="shared" si="9"/>
        <v>43128.881944443456</v>
      </c>
      <c r="B307" s="2">
        <f t="shared" ca="1" si="8"/>
        <v>6.5772809923173492</v>
      </c>
    </row>
    <row r="308" spans="1:2" x14ac:dyDescent="0.2">
      <c r="A308" s="1">
        <f t="shared" si="9"/>
        <v>43128.885416665675</v>
      </c>
      <c r="B308" s="2">
        <f t="shared" ca="1" si="8"/>
        <v>6.401156595066726</v>
      </c>
    </row>
    <row r="309" spans="1:2" x14ac:dyDescent="0.2">
      <c r="A309" s="1">
        <f t="shared" si="9"/>
        <v>43128.888888887894</v>
      </c>
      <c r="B309" s="2">
        <f t="shared" ca="1" si="8"/>
        <v>6.6803142211937807</v>
      </c>
    </row>
    <row r="310" spans="1:2" x14ac:dyDescent="0.2">
      <c r="A310" s="1">
        <f t="shared" si="9"/>
        <v>43128.892361110113</v>
      </c>
      <c r="B310" s="2">
        <f t="shared" ca="1" si="8"/>
        <v>6.1143620048457779</v>
      </c>
    </row>
    <row r="311" spans="1:2" x14ac:dyDescent="0.2">
      <c r="A311" s="1">
        <f t="shared" si="9"/>
        <v>43128.895833332332</v>
      </c>
      <c r="B311" s="2">
        <f t="shared" ca="1" si="8"/>
        <v>6.5416460254595536</v>
      </c>
    </row>
    <row r="312" spans="1:2" x14ac:dyDescent="0.2">
      <c r="A312" s="1">
        <f t="shared" si="9"/>
        <v>43128.899305554551</v>
      </c>
      <c r="B312" s="2">
        <f t="shared" ca="1" si="8"/>
        <v>6.7899284067924475</v>
      </c>
    </row>
    <row r="313" spans="1:2" x14ac:dyDescent="0.2">
      <c r="A313" s="1">
        <f t="shared" si="9"/>
        <v>43128.90277777677</v>
      </c>
      <c r="B313" s="2">
        <f t="shared" ca="1" si="8"/>
        <v>6.331473990265728</v>
      </c>
    </row>
    <row r="314" spans="1:2" x14ac:dyDescent="0.2">
      <c r="A314" s="1">
        <f t="shared" si="9"/>
        <v>43128.906249998989</v>
      </c>
      <c r="B314" s="2">
        <f t="shared" ca="1" si="8"/>
        <v>6.3470432659587752</v>
      </c>
    </row>
    <row r="315" spans="1:2" x14ac:dyDescent="0.2">
      <c r="A315" s="1">
        <f t="shared" si="9"/>
        <v>43128.909722221208</v>
      </c>
      <c r="B315" s="2">
        <f t="shared" ca="1" si="8"/>
        <v>6.6911112844747471</v>
      </c>
    </row>
    <row r="316" spans="1:2" x14ac:dyDescent="0.2">
      <c r="A316" s="1">
        <f t="shared" si="9"/>
        <v>43128.913194443427</v>
      </c>
      <c r="B316" s="2">
        <f t="shared" ca="1" si="8"/>
        <v>6.3553970713356813</v>
      </c>
    </row>
    <row r="317" spans="1:2" x14ac:dyDescent="0.2">
      <c r="A317" s="1">
        <f t="shared" si="9"/>
        <v>43128.916666665646</v>
      </c>
      <c r="B317" s="2">
        <f t="shared" ca="1" si="8"/>
        <v>6.1947645011421368</v>
      </c>
    </row>
    <row r="318" spans="1:2" x14ac:dyDescent="0.2">
      <c r="A318" s="1">
        <f t="shared" si="9"/>
        <v>43128.920138887865</v>
      </c>
      <c r="B318" s="2">
        <f t="shared" ca="1" si="8"/>
        <v>6.4815591117543576</v>
      </c>
    </row>
    <row r="319" spans="1:2" x14ac:dyDescent="0.2">
      <c r="A319" s="1">
        <f t="shared" si="9"/>
        <v>43128.923611110084</v>
      </c>
      <c r="B319" s="2">
        <f t="shared" ca="1" si="8"/>
        <v>6.341817427837122</v>
      </c>
    </row>
    <row r="320" spans="1:2" x14ac:dyDescent="0.2">
      <c r="A320" s="1">
        <f t="shared" si="9"/>
        <v>43128.927083332303</v>
      </c>
      <c r="B320" s="2">
        <f t="shared" ca="1" si="8"/>
        <v>6.5684759603381879</v>
      </c>
    </row>
    <row r="321" spans="1:2" x14ac:dyDescent="0.2">
      <c r="A321" s="1">
        <f t="shared" si="9"/>
        <v>43128.930555554522</v>
      </c>
      <c r="B321" s="2">
        <f t="shared" ca="1" si="8"/>
        <v>6.6509294651323785</v>
      </c>
    </row>
    <row r="322" spans="1:2" x14ac:dyDescent="0.2">
      <c r="A322" s="1">
        <f t="shared" si="9"/>
        <v>43128.934027776741</v>
      </c>
      <c r="B322" s="2">
        <f t="shared" ca="1" si="8"/>
        <v>6.0594039797980841</v>
      </c>
    </row>
    <row r="323" spans="1:2" x14ac:dyDescent="0.2">
      <c r="A323" s="1">
        <f t="shared" si="9"/>
        <v>43128.93749999896</v>
      </c>
      <c r="B323" s="2">
        <f t="shared" ref="B323:B386" ca="1" si="10">6 + 0.8*SIN(A323*2*PI()+PI())+NORMINV(RAND(),0,0.2)</f>
        <v>6.0529504259017353</v>
      </c>
    </row>
    <row r="324" spans="1:2" x14ac:dyDescent="0.2">
      <c r="A324" s="1">
        <f t="shared" si="9"/>
        <v>43128.940972221179</v>
      </c>
      <c r="B324" s="2">
        <f t="shared" ca="1" si="10"/>
        <v>6.2271518978181142</v>
      </c>
    </row>
    <row r="325" spans="1:2" x14ac:dyDescent="0.2">
      <c r="A325" s="1">
        <f t="shared" ref="A325:A388" si="11">A324+1/(24*12)</f>
        <v>43128.944444443398</v>
      </c>
      <c r="B325" s="2">
        <f t="shared" ca="1" si="10"/>
        <v>6.3441118700471835</v>
      </c>
    </row>
    <row r="326" spans="1:2" x14ac:dyDescent="0.2">
      <c r="A326" s="1">
        <f t="shared" si="11"/>
        <v>43128.947916665617</v>
      </c>
      <c r="B326" s="2">
        <f t="shared" ca="1" si="10"/>
        <v>5.8467841306007706</v>
      </c>
    </row>
    <row r="327" spans="1:2" x14ac:dyDescent="0.2">
      <c r="A327" s="1">
        <f t="shared" si="11"/>
        <v>43128.951388887835</v>
      </c>
      <c r="B327" s="2">
        <f t="shared" ca="1" si="10"/>
        <v>6.20987085818469</v>
      </c>
    </row>
    <row r="328" spans="1:2" x14ac:dyDescent="0.2">
      <c r="A328" s="1">
        <f t="shared" si="11"/>
        <v>43128.954861110054</v>
      </c>
      <c r="B328" s="2">
        <f t="shared" ca="1" si="10"/>
        <v>6.4534401985189538</v>
      </c>
    </row>
    <row r="329" spans="1:2" x14ac:dyDescent="0.2">
      <c r="A329" s="1">
        <f t="shared" si="11"/>
        <v>43128.958333332273</v>
      </c>
      <c r="B329" s="2">
        <f t="shared" ca="1" si="10"/>
        <v>6.4376966434200806</v>
      </c>
    </row>
    <row r="330" spans="1:2" x14ac:dyDescent="0.2">
      <c r="A330" s="1">
        <f t="shared" si="11"/>
        <v>43128.961805554492</v>
      </c>
      <c r="B330" s="2">
        <f t="shared" ca="1" si="10"/>
        <v>6.05015459606786</v>
      </c>
    </row>
    <row r="331" spans="1:2" x14ac:dyDescent="0.2">
      <c r="A331" s="1">
        <f t="shared" si="11"/>
        <v>43128.965277776711</v>
      </c>
      <c r="B331" s="2">
        <f t="shared" ca="1" si="10"/>
        <v>6.2865596242809882</v>
      </c>
    </row>
    <row r="332" spans="1:2" x14ac:dyDescent="0.2">
      <c r="A332" s="1">
        <f t="shared" si="11"/>
        <v>43128.96874999893</v>
      </c>
      <c r="B332" s="2">
        <f t="shared" ca="1" si="10"/>
        <v>6.2371688204005702</v>
      </c>
    </row>
    <row r="333" spans="1:2" x14ac:dyDescent="0.2">
      <c r="A333" s="1">
        <f t="shared" si="11"/>
        <v>43128.972222221149</v>
      </c>
      <c r="B333" s="2">
        <f t="shared" ca="1" si="10"/>
        <v>6.1101087820559652</v>
      </c>
    </row>
    <row r="334" spans="1:2" x14ac:dyDescent="0.2">
      <c r="A334" s="1">
        <f t="shared" si="11"/>
        <v>43128.975694443368</v>
      </c>
      <c r="B334" s="2">
        <f t="shared" ca="1" si="10"/>
        <v>6.2854025279898709</v>
      </c>
    </row>
    <row r="335" spans="1:2" x14ac:dyDescent="0.2">
      <c r="A335" s="1">
        <f t="shared" si="11"/>
        <v>43128.979166665587</v>
      </c>
      <c r="B335" s="2">
        <f t="shared" ca="1" si="10"/>
        <v>6.0310005388140073</v>
      </c>
    </row>
    <row r="336" spans="1:2" x14ac:dyDescent="0.2">
      <c r="A336" s="1">
        <f t="shared" si="11"/>
        <v>43128.982638887806</v>
      </c>
      <c r="B336" s="2">
        <f t="shared" ca="1" si="10"/>
        <v>6.3094206320419293</v>
      </c>
    </row>
    <row r="337" spans="1:2" x14ac:dyDescent="0.2">
      <c r="A337" s="1">
        <f t="shared" si="11"/>
        <v>43128.986111110025</v>
      </c>
      <c r="B337" s="2">
        <f t="shared" ca="1" si="10"/>
        <v>6.0659030627340078</v>
      </c>
    </row>
    <row r="338" spans="1:2" x14ac:dyDescent="0.2">
      <c r="A338" s="1">
        <f t="shared" si="11"/>
        <v>43128.989583332244</v>
      </c>
      <c r="B338" s="2">
        <f t="shared" ca="1" si="10"/>
        <v>5.9852815629137126</v>
      </c>
    </row>
    <row r="339" spans="1:2" x14ac:dyDescent="0.2">
      <c r="A339" s="1">
        <f t="shared" si="11"/>
        <v>43128.993055554463</v>
      </c>
      <c r="B339" s="2">
        <f t="shared" ca="1" si="10"/>
        <v>5.8350384209505792</v>
      </c>
    </row>
    <row r="340" spans="1:2" x14ac:dyDescent="0.2">
      <c r="A340" s="1">
        <f t="shared" si="11"/>
        <v>43128.996527776682</v>
      </c>
      <c r="B340" s="2">
        <f t="shared" ca="1" si="10"/>
        <v>6.1776324939383178</v>
      </c>
    </row>
    <row r="341" spans="1:2" x14ac:dyDescent="0.2">
      <c r="A341" s="1">
        <f t="shared" si="11"/>
        <v>43128.999999998901</v>
      </c>
      <c r="B341" s="2">
        <f t="shared" ca="1" si="10"/>
        <v>5.9537571395325566</v>
      </c>
    </row>
    <row r="342" spans="1:2" x14ac:dyDescent="0.2">
      <c r="A342" s="1">
        <f t="shared" si="11"/>
        <v>43129.00347222112</v>
      </c>
      <c r="B342" s="2">
        <f t="shared" ca="1" si="10"/>
        <v>6.0253631015991242</v>
      </c>
    </row>
    <row r="343" spans="1:2" x14ac:dyDescent="0.2">
      <c r="A343" s="1">
        <f t="shared" si="11"/>
        <v>43129.006944443339</v>
      </c>
      <c r="B343" s="2">
        <f t="shared" ca="1" si="10"/>
        <v>5.7881116125947418</v>
      </c>
    </row>
    <row r="344" spans="1:2" x14ac:dyDescent="0.2">
      <c r="A344" s="1">
        <f t="shared" si="11"/>
        <v>43129.010416665558</v>
      </c>
      <c r="B344" s="2">
        <f t="shared" ca="1" si="10"/>
        <v>6.0017069240541829</v>
      </c>
    </row>
    <row r="345" spans="1:2" x14ac:dyDescent="0.2">
      <c r="A345" s="1">
        <f t="shared" si="11"/>
        <v>43129.013888887777</v>
      </c>
      <c r="B345" s="2">
        <f t="shared" ca="1" si="10"/>
        <v>5.9401906698774534</v>
      </c>
    </row>
    <row r="346" spans="1:2" x14ac:dyDescent="0.2">
      <c r="A346" s="1">
        <f t="shared" si="11"/>
        <v>43129.017361109996</v>
      </c>
      <c r="B346" s="2">
        <f t="shared" ca="1" si="10"/>
        <v>5.9131496407633568</v>
      </c>
    </row>
    <row r="347" spans="1:2" x14ac:dyDescent="0.2">
      <c r="A347" s="1">
        <f t="shared" si="11"/>
        <v>43129.020833332215</v>
      </c>
      <c r="B347" s="2">
        <f t="shared" ca="1" si="10"/>
        <v>5.810558867199866</v>
      </c>
    </row>
    <row r="348" spans="1:2" x14ac:dyDescent="0.2">
      <c r="A348" s="1">
        <f t="shared" si="11"/>
        <v>43129.024305554434</v>
      </c>
      <c r="B348" s="2">
        <f t="shared" ca="1" si="10"/>
        <v>5.7311104643935735</v>
      </c>
    </row>
    <row r="349" spans="1:2" x14ac:dyDescent="0.2">
      <c r="A349" s="1">
        <f t="shared" si="11"/>
        <v>43129.027777776653</v>
      </c>
      <c r="B349" s="2">
        <f t="shared" ca="1" si="10"/>
        <v>6.1363902956047278</v>
      </c>
    </row>
    <row r="350" spans="1:2" x14ac:dyDescent="0.2">
      <c r="A350" s="1">
        <f t="shared" si="11"/>
        <v>43129.031249998872</v>
      </c>
      <c r="B350" s="2">
        <f t="shared" ca="1" si="10"/>
        <v>6.313805555114314</v>
      </c>
    </row>
    <row r="351" spans="1:2" x14ac:dyDescent="0.2">
      <c r="A351" s="1">
        <f t="shared" si="11"/>
        <v>43129.034722221091</v>
      </c>
      <c r="B351" s="2">
        <f t="shared" ca="1" si="10"/>
        <v>5.9531885086961625</v>
      </c>
    </row>
    <row r="352" spans="1:2" x14ac:dyDescent="0.2">
      <c r="A352" s="1">
        <f t="shared" si="11"/>
        <v>43129.03819444331</v>
      </c>
      <c r="B352" s="2">
        <f t="shared" ca="1" si="10"/>
        <v>5.8826395858962135</v>
      </c>
    </row>
    <row r="353" spans="1:2" x14ac:dyDescent="0.2">
      <c r="A353" s="1">
        <f t="shared" si="11"/>
        <v>43129.041666665529</v>
      </c>
      <c r="B353" s="2">
        <f t="shared" ca="1" si="10"/>
        <v>5.9220337497747471</v>
      </c>
    </row>
    <row r="354" spans="1:2" x14ac:dyDescent="0.2">
      <c r="A354" s="1">
        <f t="shared" si="11"/>
        <v>43129.045138887748</v>
      </c>
      <c r="B354" s="2">
        <f t="shared" ca="1" si="10"/>
        <v>5.7222732985511531</v>
      </c>
    </row>
    <row r="355" spans="1:2" x14ac:dyDescent="0.2">
      <c r="A355" s="1">
        <f t="shared" si="11"/>
        <v>43129.048611109967</v>
      </c>
      <c r="B355" s="2">
        <f t="shared" ca="1" si="10"/>
        <v>5.8833396439385144</v>
      </c>
    </row>
    <row r="356" spans="1:2" x14ac:dyDescent="0.2">
      <c r="A356" s="1">
        <f t="shared" si="11"/>
        <v>43129.052083332186</v>
      </c>
      <c r="B356" s="2">
        <f t="shared" ca="1" si="10"/>
        <v>5.903346875349099</v>
      </c>
    </row>
    <row r="357" spans="1:2" x14ac:dyDescent="0.2">
      <c r="A357" s="1">
        <f t="shared" si="11"/>
        <v>43129.055555554405</v>
      </c>
      <c r="B357" s="2">
        <f t="shared" ca="1" si="10"/>
        <v>5.8093601794313292</v>
      </c>
    </row>
    <row r="358" spans="1:2" x14ac:dyDescent="0.2">
      <c r="A358" s="1">
        <f t="shared" si="11"/>
        <v>43129.059027776624</v>
      </c>
      <c r="B358" s="2">
        <f t="shared" ca="1" si="10"/>
        <v>5.7861814468519261</v>
      </c>
    </row>
    <row r="359" spans="1:2" x14ac:dyDescent="0.2">
      <c r="A359" s="1">
        <f t="shared" si="11"/>
        <v>43129.062499998843</v>
      </c>
      <c r="B359" s="2">
        <f t="shared" ca="1" si="10"/>
        <v>5.5684427445268101</v>
      </c>
    </row>
    <row r="360" spans="1:2" x14ac:dyDescent="0.2">
      <c r="A360" s="1">
        <f t="shared" si="11"/>
        <v>43129.065972221062</v>
      </c>
      <c r="B360" s="2">
        <f t="shared" ca="1" si="10"/>
        <v>5.8413034278564817</v>
      </c>
    </row>
    <row r="361" spans="1:2" x14ac:dyDescent="0.2">
      <c r="A361" s="1">
        <f t="shared" si="11"/>
        <v>43129.069444443281</v>
      </c>
      <c r="B361" s="2">
        <f t="shared" ca="1" si="10"/>
        <v>5.3531524719865082</v>
      </c>
    </row>
    <row r="362" spans="1:2" x14ac:dyDescent="0.2">
      <c r="A362" s="1">
        <f t="shared" si="11"/>
        <v>43129.0729166655</v>
      </c>
      <c r="B362" s="2">
        <f t="shared" ca="1" si="10"/>
        <v>5.7849959819864312</v>
      </c>
    </row>
    <row r="363" spans="1:2" x14ac:dyDescent="0.2">
      <c r="A363" s="1">
        <f t="shared" si="11"/>
        <v>43129.076388887719</v>
      </c>
      <c r="B363" s="2">
        <f t="shared" ca="1" si="10"/>
        <v>5.4525100724856053</v>
      </c>
    </row>
    <row r="364" spans="1:2" x14ac:dyDescent="0.2">
      <c r="A364" s="1">
        <f t="shared" si="11"/>
        <v>43129.079861109938</v>
      </c>
      <c r="B364" s="2">
        <f t="shared" ca="1" si="10"/>
        <v>5.4023700462345738</v>
      </c>
    </row>
    <row r="365" spans="1:2" x14ac:dyDescent="0.2">
      <c r="A365" s="1">
        <f t="shared" si="11"/>
        <v>43129.083333332157</v>
      </c>
      <c r="B365" s="2">
        <f t="shared" ca="1" si="10"/>
        <v>5.6815702083374529</v>
      </c>
    </row>
    <row r="366" spans="1:2" x14ac:dyDescent="0.2">
      <c r="A366" s="1">
        <f t="shared" si="11"/>
        <v>43129.086805554376</v>
      </c>
      <c r="B366" s="2">
        <f t="shared" ca="1" si="10"/>
        <v>5.2983802243323286</v>
      </c>
    </row>
    <row r="367" spans="1:2" x14ac:dyDescent="0.2">
      <c r="A367" s="1">
        <f t="shared" si="11"/>
        <v>43129.090277776595</v>
      </c>
      <c r="B367" s="2">
        <f t="shared" ca="1" si="10"/>
        <v>5.9606705704578822</v>
      </c>
    </row>
    <row r="368" spans="1:2" x14ac:dyDescent="0.2">
      <c r="A368" s="1">
        <f t="shared" si="11"/>
        <v>43129.093749998814</v>
      </c>
      <c r="B368" s="2">
        <f t="shared" ca="1" si="10"/>
        <v>5.3151121340368803</v>
      </c>
    </row>
    <row r="369" spans="1:2" x14ac:dyDescent="0.2">
      <c r="A369" s="1">
        <f t="shared" si="11"/>
        <v>43129.097222221033</v>
      </c>
      <c r="B369" s="2">
        <f t="shared" ca="1" si="10"/>
        <v>5.6273102787178857</v>
      </c>
    </row>
    <row r="370" spans="1:2" x14ac:dyDescent="0.2">
      <c r="A370" s="1">
        <f t="shared" si="11"/>
        <v>43129.100694443252</v>
      </c>
      <c r="B370" s="2">
        <f t="shared" ca="1" si="10"/>
        <v>5.2102368054160282</v>
      </c>
    </row>
    <row r="371" spans="1:2" x14ac:dyDescent="0.2">
      <c r="A371" s="1">
        <f t="shared" si="11"/>
        <v>43129.104166665471</v>
      </c>
      <c r="B371" s="2">
        <f t="shared" ca="1" si="10"/>
        <v>5.6332302109817691</v>
      </c>
    </row>
    <row r="372" spans="1:2" x14ac:dyDescent="0.2">
      <c r="A372" s="1">
        <f t="shared" si="11"/>
        <v>43129.10763888769</v>
      </c>
      <c r="B372" s="2">
        <f t="shared" ca="1" si="10"/>
        <v>5.2013453517906854</v>
      </c>
    </row>
    <row r="373" spans="1:2" x14ac:dyDescent="0.2">
      <c r="A373" s="1">
        <f t="shared" si="11"/>
        <v>43129.111111109909</v>
      </c>
      <c r="B373" s="2">
        <f t="shared" ca="1" si="10"/>
        <v>5.5241433180467103</v>
      </c>
    </row>
    <row r="374" spans="1:2" x14ac:dyDescent="0.2">
      <c r="A374" s="1">
        <f t="shared" si="11"/>
        <v>43129.114583332128</v>
      </c>
      <c r="B374" s="2">
        <f t="shared" ca="1" si="10"/>
        <v>5.96936291685466</v>
      </c>
    </row>
    <row r="375" spans="1:2" x14ac:dyDescent="0.2">
      <c r="A375" s="1">
        <f t="shared" si="11"/>
        <v>43129.118055554347</v>
      </c>
      <c r="B375" s="2">
        <f t="shared" ca="1" si="10"/>
        <v>5.3844094251590633</v>
      </c>
    </row>
    <row r="376" spans="1:2" x14ac:dyDescent="0.2">
      <c r="A376" s="1">
        <f t="shared" si="11"/>
        <v>43129.121527776566</v>
      </c>
      <c r="B376" s="2">
        <f t="shared" ca="1" si="10"/>
        <v>5.7334392924466648</v>
      </c>
    </row>
    <row r="377" spans="1:2" x14ac:dyDescent="0.2">
      <c r="A377" s="1">
        <f t="shared" si="11"/>
        <v>43129.124999998785</v>
      </c>
      <c r="B377" s="2">
        <f t="shared" ca="1" si="10"/>
        <v>5.3340329790038306</v>
      </c>
    </row>
    <row r="378" spans="1:2" x14ac:dyDescent="0.2">
      <c r="A378" s="1">
        <f t="shared" si="11"/>
        <v>43129.128472221004</v>
      </c>
      <c r="B378" s="2">
        <f t="shared" ca="1" si="10"/>
        <v>5.3074630222463961</v>
      </c>
    </row>
    <row r="379" spans="1:2" x14ac:dyDescent="0.2">
      <c r="A379" s="1">
        <f t="shared" si="11"/>
        <v>43129.131944443223</v>
      </c>
      <c r="B379" s="2">
        <f t="shared" ca="1" si="10"/>
        <v>5.4797445968062943</v>
      </c>
    </row>
    <row r="380" spans="1:2" x14ac:dyDescent="0.2">
      <c r="A380" s="1">
        <f t="shared" si="11"/>
        <v>43129.135416665442</v>
      </c>
      <c r="B380" s="2">
        <f t="shared" ca="1" si="10"/>
        <v>5.6199858639277132</v>
      </c>
    </row>
    <row r="381" spans="1:2" x14ac:dyDescent="0.2">
      <c r="A381" s="1">
        <f t="shared" si="11"/>
        <v>43129.138888887661</v>
      </c>
      <c r="B381" s="2">
        <f t="shared" ca="1" si="10"/>
        <v>5.3894691872442086</v>
      </c>
    </row>
    <row r="382" spans="1:2" x14ac:dyDescent="0.2">
      <c r="A382" s="1">
        <f t="shared" si="11"/>
        <v>43129.14236110988</v>
      </c>
      <c r="B382" s="2">
        <f t="shared" ca="1" si="10"/>
        <v>5.5761872105838606</v>
      </c>
    </row>
    <row r="383" spans="1:2" x14ac:dyDescent="0.2">
      <c r="A383" s="1">
        <f t="shared" si="11"/>
        <v>43129.145833332099</v>
      </c>
      <c r="B383" s="2">
        <f t="shared" ca="1" si="10"/>
        <v>5.4236256855091938</v>
      </c>
    </row>
    <row r="384" spans="1:2" x14ac:dyDescent="0.2">
      <c r="A384" s="1">
        <f t="shared" si="11"/>
        <v>43129.149305554318</v>
      </c>
      <c r="B384" s="2">
        <f t="shared" ca="1" si="10"/>
        <v>5.5208351331026186</v>
      </c>
    </row>
    <row r="385" spans="1:2" x14ac:dyDescent="0.2">
      <c r="A385" s="1">
        <f t="shared" si="11"/>
        <v>43129.152777776537</v>
      </c>
      <c r="B385" s="2">
        <f t="shared" ca="1" si="10"/>
        <v>5.3133312873098566</v>
      </c>
    </row>
    <row r="386" spans="1:2" x14ac:dyDescent="0.2">
      <c r="A386" s="1">
        <f t="shared" si="11"/>
        <v>43129.156249998756</v>
      </c>
      <c r="B386" s="2">
        <f t="shared" ca="1" si="10"/>
        <v>5.4533374971781816</v>
      </c>
    </row>
    <row r="387" spans="1:2" x14ac:dyDescent="0.2">
      <c r="A387" s="1">
        <f t="shared" si="11"/>
        <v>43129.159722220975</v>
      </c>
      <c r="B387" s="2">
        <f t="shared" ref="B387:B450" ca="1" si="12">6 + 0.8*SIN(A387*2*PI()+PI())+NORMINV(RAND(),0,0.2)</f>
        <v>5.0243367589232388</v>
      </c>
    </row>
    <row r="388" spans="1:2" x14ac:dyDescent="0.2">
      <c r="A388" s="1">
        <f t="shared" si="11"/>
        <v>43129.163194443194</v>
      </c>
      <c r="B388" s="2">
        <f t="shared" ca="1" si="12"/>
        <v>5.3809332352684329</v>
      </c>
    </row>
    <row r="389" spans="1:2" x14ac:dyDescent="0.2">
      <c r="A389" s="1">
        <f t="shared" ref="A389:A452" si="13">A388+1/(24*12)</f>
        <v>43129.166666665413</v>
      </c>
      <c r="B389" s="2">
        <f t="shared" ca="1" si="12"/>
        <v>5.7620145053272358</v>
      </c>
    </row>
    <row r="390" spans="1:2" x14ac:dyDescent="0.2">
      <c r="A390" s="1">
        <f t="shared" si="13"/>
        <v>43129.170138887632</v>
      </c>
      <c r="B390" s="2">
        <f t="shared" ca="1" si="12"/>
        <v>5.1924933157129773</v>
      </c>
    </row>
    <row r="391" spans="1:2" x14ac:dyDescent="0.2">
      <c r="A391" s="1">
        <f t="shared" si="13"/>
        <v>43129.173611109851</v>
      </c>
      <c r="B391" s="2">
        <f t="shared" ca="1" si="12"/>
        <v>5.4717464566025473</v>
      </c>
    </row>
    <row r="392" spans="1:2" x14ac:dyDescent="0.2">
      <c r="A392" s="1">
        <f t="shared" si="13"/>
        <v>43129.17708333207</v>
      </c>
      <c r="B392" s="2">
        <f t="shared" ca="1" si="12"/>
        <v>5.0754895107153057</v>
      </c>
    </row>
    <row r="393" spans="1:2" x14ac:dyDescent="0.2">
      <c r="A393" s="1">
        <f t="shared" si="13"/>
        <v>43129.180555554289</v>
      </c>
      <c r="B393" s="2">
        <f t="shared" ca="1" si="12"/>
        <v>5.4061783289871759</v>
      </c>
    </row>
    <row r="394" spans="1:2" x14ac:dyDescent="0.2">
      <c r="A394" s="1">
        <f t="shared" si="13"/>
        <v>43129.184027776508</v>
      </c>
      <c r="B394" s="2">
        <f t="shared" ca="1" si="12"/>
        <v>5.7098166705735736</v>
      </c>
    </row>
    <row r="395" spans="1:2" x14ac:dyDescent="0.2">
      <c r="A395" s="1">
        <f t="shared" si="13"/>
        <v>43129.187499998727</v>
      </c>
      <c r="B395" s="2">
        <f t="shared" ca="1" si="12"/>
        <v>5.3458042885323254</v>
      </c>
    </row>
    <row r="396" spans="1:2" x14ac:dyDescent="0.2">
      <c r="A396" s="1">
        <f t="shared" si="13"/>
        <v>43129.190972220946</v>
      </c>
      <c r="B396" s="2">
        <f t="shared" ca="1" si="12"/>
        <v>5.1156339590247617</v>
      </c>
    </row>
    <row r="397" spans="1:2" x14ac:dyDescent="0.2">
      <c r="A397" s="1">
        <f t="shared" si="13"/>
        <v>43129.194444443165</v>
      </c>
      <c r="B397" s="2">
        <f t="shared" ca="1" si="12"/>
        <v>5.0481834643127348</v>
      </c>
    </row>
    <row r="398" spans="1:2" x14ac:dyDescent="0.2">
      <c r="A398" s="1">
        <f t="shared" si="13"/>
        <v>43129.197916665384</v>
      </c>
      <c r="B398" s="2">
        <f t="shared" ca="1" si="12"/>
        <v>5.4274084978501298</v>
      </c>
    </row>
    <row r="399" spans="1:2" x14ac:dyDescent="0.2">
      <c r="A399" s="1">
        <f t="shared" si="13"/>
        <v>43129.201388887603</v>
      </c>
      <c r="B399" s="2">
        <f t="shared" ca="1" si="12"/>
        <v>5.4696264111932313</v>
      </c>
    </row>
    <row r="400" spans="1:2" x14ac:dyDescent="0.2">
      <c r="A400" s="1">
        <f t="shared" si="13"/>
        <v>43129.204861109822</v>
      </c>
      <c r="B400" s="2">
        <f t="shared" ca="1" si="12"/>
        <v>5.3379692746888718</v>
      </c>
    </row>
    <row r="401" spans="1:2" x14ac:dyDescent="0.2">
      <c r="A401" s="1">
        <f t="shared" si="13"/>
        <v>43129.208333332041</v>
      </c>
      <c r="B401" s="2">
        <f t="shared" ca="1" si="12"/>
        <v>5.1881498818167131</v>
      </c>
    </row>
    <row r="402" spans="1:2" x14ac:dyDescent="0.2">
      <c r="A402" s="1">
        <f t="shared" si="13"/>
        <v>43129.21180555426</v>
      </c>
      <c r="B402" s="2">
        <f t="shared" ca="1" si="12"/>
        <v>5.2250791493256434</v>
      </c>
    </row>
    <row r="403" spans="1:2" x14ac:dyDescent="0.2">
      <c r="A403" s="1">
        <f t="shared" si="13"/>
        <v>43129.215277776479</v>
      </c>
      <c r="B403" s="2">
        <f t="shared" ca="1" si="12"/>
        <v>5.3048609302455079</v>
      </c>
    </row>
    <row r="404" spans="1:2" x14ac:dyDescent="0.2">
      <c r="A404" s="1">
        <f t="shared" si="13"/>
        <v>43129.218749998698</v>
      </c>
      <c r="B404" s="2">
        <f t="shared" ca="1" si="12"/>
        <v>5.0563074958220904</v>
      </c>
    </row>
    <row r="405" spans="1:2" x14ac:dyDescent="0.2">
      <c r="A405" s="1">
        <f t="shared" si="13"/>
        <v>43129.222222220917</v>
      </c>
      <c r="B405" s="2">
        <f t="shared" ca="1" si="12"/>
        <v>5.1905707981096993</v>
      </c>
    </row>
    <row r="406" spans="1:2" x14ac:dyDescent="0.2">
      <c r="A406" s="1">
        <f t="shared" si="13"/>
        <v>43129.225694443136</v>
      </c>
      <c r="B406" s="2">
        <f t="shared" ca="1" si="12"/>
        <v>5.2114520891314742</v>
      </c>
    </row>
    <row r="407" spans="1:2" x14ac:dyDescent="0.2">
      <c r="A407" s="1">
        <f t="shared" si="13"/>
        <v>43129.229166665355</v>
      </c>
      <c r="B407" s="2">
        <f t="shared" ca="1" si="12"/>
        <v>5.205120969319549</v>
      </c>
    </row>
    <row r="408" spans="1:2" x14ac:dyDescent="0.2">
      <c r="A408" s="1">
        <f t="shared" si="13"/>
        <v>43129.232638887574</v>
      </c>
      <c r="B408" s="2">
        <f t="shared" ca="1" si="12"/>
        <v>5.3203986767058655</v>
      </c>
    </row>
    <row r="409" spans="1:2" x14ac:dyDescent="0.2">
      <c r="A409" s="1">
        <f t="shared" si="13"/>
        <v>43129.236111109793</v>
      </c>
      <c r="B409" s="2">
        <f t="shared" ca="1" si="12"/>
        <v>5.2626186779740536</v>
      </c>
    </row>
    <row r="410" spans="1:2" x14ac:dyDescent="0.2">
      <c r="A410" s="1">
        <f t="shared" si="13"/>
        <v>43129.239583332012</v>
      </c>
      <c r="B410" s="2">
        <f t="shared" ca="1" si="12"/>
        <v>5.2866959075261253</v>
      </c>
    </row>
    <row r="411" spans="1:2" x14ac:dyDescent="0.2">
      <c r="A411" s="1">
        <f t="shared" si="13"/>
        <v>43129.243055554231</v>
      </c>
      <c r="B411" s="2">
        <f t="shared" ca="1" si="12"/>
        <v>5.2741960667494778</v>
      </c>
    </row>
    <row r="412" spans="1:2" x14ac:dyDescent="0.2">
      <c r="A412" s="1">
        <f t="shared" si="13"/>
        <v>43129.24652777645</v>
      </c>
      <c r="B412" s="2">
        <f t="shared" ca="1" si="12"/>
        <v>5.0791789265468008</v>
      </c>
    </row>
    <row r="413" spans="1:2" x14ac:dyDescent="0.2">
      <c r="A413" s="1">
        <f t="shared" si="13"/>
        <v>43129.249999998668</v>
      </c>
      <c r="B413" s="2">
        <f t="shared" ca="1" si="12"/>
        <v>5.0502050894455088</v>
      </c>
    </row>
    <row r="414" spans="1:2" x14ac:dyDescent="0.2">
      <c r="A414" s="1">
        <f t="shared" si="13"/>
        <v>43129.253472220887</v>
      </c>
      <c r="B414" s="2">
        <f t="shared" ca="1" si="12"/>
        <v>4.9374480784293473</v>
      </c>
    </row>
    <row r="415" spans="1:2" x14ac:dyDescent="0.2">
      <c r="A415" s="1">
        <f t="shared" si="13"/>
        <v>43129.256944443106</v>
      </c>
      <c r="B415" s="2">
        <f t="shared" ca="1" si="12"/>
        <v>5.3127357004200118</v>
      </c>
    </row>
    <row r="416" spans="1:2" x14ac:dyDescent="0.2">
      <c r="A416" s="1">
        <f t="shared" si="13"/>
        <v>43129.260416665325</v>
      </c>
      <c r="B416" s="2">
        <f t="shared" ca="1" si="12"/>
        <v>5.0007354384041065</v>
      </c>
    </row>
    <row r="417" spans="1:2" x14ac:dyDescent="0.2">
      <c r="A417" s="1">
        <f t="shared" si="13"/>
        <v>43129.263888887544</v>
      </c>
      <c r="B417" s="2">
        <f t="shared" ca="1" si="12"/>
        <v>5.1994935127035733</v>
      </c>
    </row>
    <row r="418" spans="1:2" x14ac:dyDescent="0.2">
      <c r="A418" s="1">
        <f t="shared" si="13"/>
        <v>43129.267361109763</v>
      </c>
      <c r="B418" s="2">
        <f t="shared" ca="1" si="12"/>
        <v>5.4512665363553152</v>
      </c>
    </row>
    <row r="419" spans="1:2" x14ac:dyDescent="0.2">
      <c r="A419" s="1">
        <f t="shared" si="13"/>
        <v>43129.270833331982</v>
      </c>
      <c r="B419" s="2">
        <f t="shared" ca="1" si="12"/>
        <v>5.1115317805332294</v>
      </c>
    </row>
    <row r="420" spans="1:2" x14ac:dyDescent="0.2">
      <c r="A420" s="1">
        <f t="shared" si="13"/>
        <v>43129.274305554201</v>
      </c>
      <c r="B420" s="2">
        <f t="shared" ca="1" si="12"/>
        <v>5.1686536558920348</v>
      </c>
    </row>
    <row r="421" spans="1:2" x14ac:dyDescent="0.2">
      <c r="A421" s="1">
        <f t="shared" si="13"/>
        <v>43129.27777777642</v>
      </c>
      <c r="B421" s="2">
        <f t="shared" ca="1" si="12"/>
        <v>5.0975112018219901</v>
      </c>
    </row>
    <row r="422" spans="1:2" x14ac:dyDescent="0.2">
      <c r="A422" s="1">
        <f t="shared" si="13"/>
        <v>43129.281249998639</v>
      </c>
      <c r="B422" s="2">
        <f t="shared" ca="1" si="12"/>
        <v>5.2466156318733335</v>
      </c>
    </row>
    <row r="423" spans="1:2" x14ac:dyDescent="0.2">
      <c r="A423" s="1">
        <f t="shared" si="13"/>
        <v>43129.284722220858</v>
      </c>
      <c r="B423" s="2">
        <f t="shared" ca="1" si="12"/>
        <v>5.386337818676652</v>
      </c>
    </row>
    <row r="424" spans="1:2" x14ac:dyDescent="0.2">
      <c r="A424" s="1">
        <f t="shared" si="13"/>
        <v>43129.288194443077</v>
      </c>
      <c r="B424" s="2">
        <f t="shared" ca="1" si="12"/>
        <v>5.6711021228114529</v>
      </c>
    </row>
    <row r="425" spans="1:2" x14ac:dyDescent="0.2">
      <c r="A425" s="1">
        <f t="shared" si="13"/>
        <v>43129.291666665296</v>
      </c>
      <c r="B425" s="2">
        <f t="shared" ca="1" si="12"/>
        <v>5.1917997991820233</v>
      </c>
    </row>
    <row r="426" spans="1:2" x14ac:dyDescent="0.2">
      <c r="A426" s="1">
        <f t="shared" si="13"/>
        <v>43129.295138887515</v>
      </c>
      <c r="B426" s="2">
        <f t="shared" ca="1" si="12"/>
        <v>5.4664281259359457</v>
      </c>
    </row>
    <row r="427" spans="1:2" x14ac:dyDescent="0.2">
      <c r="A427" s="1">
        <f t="shared" si="13"/>
        <v>43129.298611109734</v>
      </c>
      <c r="B427" s="2">
        <f t="shared" ca="1" si="12"/>
        <v>4.7757411988084773</v>
      </c>
    </row>
    <row r="428" spans="1:2" x14ac:dyDescent="0.2">
      <c r="A428" s="1">
        <f t="shared" si="13"/>
        <v>43129.302083331953</v>
      </c>
      <c r="B428" s="2">
        <f t="shared" ca="1" si="12"/>
        <v>5.4114557302752999</v>
      </c>
    </row>
    <row r="429" spans="1:2" x14ac:dyDescent="0.2">
      <c r="A429" s="1">
        <f t="shared" si="13"/>
        <v>43129.305555554172</v>
      </c>
      <c r="B429" s="2">
        <f t="shared" ca="1" si="12"/>
        <v>5.4894562527096715</v>
      </c>
    </row>
    <row r="430" spans="1:2" x14ac:dyDescent="0.2">
      <c r="A430" s="1">
        <f t="shared" si="13"/>
        <v>43129.309027776391</v>
      </c>
      <c r="B430" s="2">
        <f t="shared" ca="1" si="12"/>
        <v>5.261617637820553</v>
      </c>
    </row>
    <row r="431" spans="1:2" x14ac:dyDescent="0.2">
      <c r="A431" s="1">
        <f t="shared" si="13"/>
        <v>43129.31249999861</v>
      </c>
      <c r="B431" s="2">
        <f t="shared" ca="1" si="12"/>
        <v>5.2536754968535559</v>
      </c>
    </row>
    <row r="432" spans="1:2" x14ac:dyDescent="0.2">
      <c r="A432" s="1">
        <f t="shared" si="13"/>
        <v>43129.315972220829</v>
      </c>
      <c r="B432" s="2">
        <f t="shared" ca="1" si="12"/>
        <v>5.1078302609988198</v>
      </c>
    </row>
    <row r="433" spans="1:2" x14ac:dyDescent="0.2">
      <c r="A433" s="1">
        <f t="shared" si="13"/>
        <v>43129.319444443048</v>
      </c>
      <c r="B433" s="2">
        <f t="shared" ca="1" si="12"/>
        <v>5.1153940245452834</v>
      </c>
    </row>
    <row r="434" spans="1:2" x14ac:dyDescent="0.2">
      <c r="A434" s="1">
        <f t="shared" si="13"/>
        <v>43129.322916665267</v>
      </c>
      <c r="B434" s="2">
        <f t="shared" ca="1" si="12"/>
        <v>4.9829275419811685</v>
      </c>
    </row>
    <row r="435" spans="1:2" x14ac:dyDescent="0.2">
      <c r="A435" s="1">
        <f t="shared" si="13"/>
        <v>43129.326388887486</v>
      </c>
      <c r="B435" s="2">
        <f t="shared" ca="1" si="12"/>
        <v>4.9171708616238865</v>
      </c>
    </row>
    <row r="436" spans="1:2" x14ac:dyDescent="0.2">
      <c r="A436" s="1">
        <f t="shared" si="13"/>
        <v>43129.329861109705</v>
      </c>
      <c r="B436" s="2">
        <f t="shared" ca="1" si="12"/>
        <v>5.4493236694557456</v>
      </c>
    </row>
    <row r="437" spans="1:2" x14ac:dyDescent="0.2">
      <c r="A437" s="1">
        <f t="shared" si="13"/>
        <v>43129.333333331924</v>
      </c>
      <c r="B437" s="2">
        <f t="shared" ca="1" si="12"/>
        <v>5.0700708899086511</v>
      </c>
    </row>
    <row r="438" spans="1:2" x14ac:dyDescent="0.2">
      <c r="A438" s="1">
        <f t="shared" si="13"/>
        <v>43129.336805554143</v>
      </c>
      <c r="B438" s="2">
        <f t="shared" ca="1" si="12"/>
        <v>5.120576068548754</v>
      </c>
    </row>
    <row r="439" spans="1:2" x14ac:dyDescent="0.2">
      <c r="A439" s="1">
        <f t="shared" si="13"/>
        <v>43129.340277776362</v>
      </c>
      <c r="B439" s="2">
        <f t="shared" ca="1" si="12"/>
        <v>5.2435407571738564</v>
      </c>
    </row>
    <row r="440" spans="1:2" x14ac:dyDescent="0.2">
      <c r="A440" s="1">
        <f t="shared" si="13"/>
        <v>43129.343749998581</v>
      </c>
      <c r="B440" s="2">
        <f t="shared" ca="1" si="12"/>
        <v>5.2850295548142903</v>
      </c>
    </row>
    <row r="441" spans="1:2" x14ac:dyDescent="0.2">
      <c r="A441" s="1">
        <f t="shared" si="13"/>
        <v>43129.3472222208</v>
      </c>
      <c r="B441" s="2">
        <f t="shared" ca="1" si="12"/>
        <v>5.4322973821181462</v>
      </c>
    </row>
    <row r="442" spans="1:2" x14ac:dyDescent="0.2">
      <c r="A442" s="1">
        <f t="shared" si="13"/>
        <v>43129.350694443019</v>
      </c>
      <c r="B442" s="2">
        <f t="shared" ca="1" si="12"/>
        <v>5.5620078037489051</v>
      </c>
    </row>
    <row r="443" spans="1:2" x14ac:dyDescent="0.2">
      <c r="A443" s="1">
        <f t="shared" si="13"/>
        <v>43129.354166665238</v>
      </c>
      <c r="B443" s="2">
        <f t="shared" ca="1" si="12"/>
        <v>5.458068421767539</v>
      </c>
    </row>
    <row r="444" spans="1:2" x14ac:dyDescent="0.2">
      <c r="A444" s="1">
        <f t="shared" si="13"/>
        <v>43129.357638887457</v>
      </c>
      <c r="B444" s="2">
        <f t="shared" ca="1" si="12"/>
        <v>5.2403729582347847</v>
      </c>
    </row>
    <row r="445" spans="1:2" x14ac:dyDescent="0.2">
      <c r="A445" s="1">
        <f t="shared" si="13"/>
        <v>43129.361111109676</v>
      </c>
      <c r="B445" s="2">
        <f t="shared" ca="1" si="12"/>
        <v>5.5425296311307521</v>
      </c>
    </row>
    <row r="446" spans="1:2" x14ac:dyDescent="0.2">
      <c r="A446" s="1">
        <f t="shared" si="13"/>
        <v>43129.364583331895</v>
      </c>
      <c r="B446" s="2">
        <f t="shared" ca="1" si="12"/>
        <v>5.1515078037967106</v>
      </c>
    </row>
    <row r="447" spans="1:2" x14ac:dyDescent="0.2">
      <c r="A447" s="1">
        <f t="shared" si="13"/>
        <v>43129.368055554114</v>
      </c>
      <c r="B447" s="2">
        <f t="shared" ca="1" si="12"/>
        <v>5.6985298829286162</v>
      </c>
    </row>
    <row r="448" spans="1:2" x14ac:dyDescent="0.2">
      <c r="A448" s="1">
        <f t="shared" si="13"/>
        <v>43129.371527776333</v>
      </c>
      <c r="B448" s="2">
        <f t="shared" ca="1" si="12"/>
        <v>5.3288737723286532</v>
      </c>
    </row>
    <row r="449" spans="1:2" x14ac:dyDescent="0.2">
      <c r="A449" s="1">
        <f t="shared" si="13"/>
        <v>43129.374999998552</v>
      </c>
      <c r="B449" s="2">
        <f t="shared" ca="1" si="12"/>
        <v>5.8600126615323589</v>
      </c>
    </row>
    <row r="450" spans="1:2" x14ac:dyDescent="0.2">
      <c r="A450" s="1">
        <f t="shared" si="13"/>
        <v>43129.378472220771</v>
      </c>
      <c r="B450" s="2">
        <f t="shared" ca="1" si="12"/>
        <v>5.2675525371410021</v>
      </c>
    </row>
    <row r="451" spans="1:2" x14ac:dyDescent="0.2">
      <c r="A451" s="1">
        <f t="shared" si="13"/>
        <v>43129.38194444299</v>
      </c>
      <c r="B451" s="2">
        <f t="shared" ref="B451:B514" ca="1" si="14">6 + 0.8*SIN(A451*2*PI()+PI())+NORMINV(RAND(),0,0.2)</f>
        <v>5.4725473421205511</v>
      </c>
    </row>
    <row r="452" spans="1:2" x14ac:dyDescent="0.2">
      <c r="A452" s="1">
        <f t="shared" si="13"/>
        <v>43129.385416665209</v>
      </c>
      <c r="B452" s="2">
        <f t="shared" ca="1" si="14"/>
        <v>5.6271591723468211</v>
      </c>
    </row>
    <row r="453" spans="1:2" x14ac:dyDescent="0.2">
      <c r="A453" s="1">
        <f t="shared" ref="A453:A516" si="15">A452+1/(24*12)</f>
        <v>43129.388888887428</v>
      </c>
      <c r="B453" s="2">
        <f t="shared" ca="1" si="14"/>
        <v>5.3538505938789971</v>
      </c>
    </row>
    <row r="454" spans="1:2" x14ac:dyDescent="0.2">
      <c r="A454" s="1">
        <f t="shared" si="15"/>
        <v>43129.392361109647</v>
      </c>
      <c r="B454" s="2">
        <f t="shared" ca="1" si="14"/>
        <v>5.6750932482619394</v>
      </c>
    </row>
    <row r="455" spans="1:2" x14ac:dyDescent="0.2">
      <c r="A455" s="1">
        <f t="shared" si="15"/>
        <v>43129.395833331866</v>
      </c>
      <c r="B455" s="2">
        <f t="shared" ca="1" si="14"/>
        <v>5.3998973155122991</v>
      </c>
    </row>
    <row r="456" spans="1:2" x14ac:dyDescent="0.2">
      <c r="A456" s="1">
        <f t="shared" si="15"/>
        <v>43129.399305554085</v>
      </c>
      <c r="B456" s="2">
        <f t="shared" ca="1" si="14"/>
        <v>5.5259332024377139</v>
      </c>
    </row>
    <row r="457" spans="1:2" x14ac:dyDescent="0.2">
      <c r="A457" s="1">
        <f t="shared" si="15"/>
        <v>43129.402777776304</v>
      </c>
      <c r="B457" s="2">
        <f t="shared" ca="1" si="14"/>
        <v>5.7235097942840136</v>
      </c>
    </row>
    <row r="458" spans="1:2" x14ac:dyDescent="0.2">
      <c r="A458" s="1">
        <f t="shared" si="15"/>
        <v>43129.406249998523</v>
      </c>
      <c r="B458" s="2">
        <f t="shared" ca="1" si="14"/>
        <v>5.1619099153256878</v>
      </c>
    </row>
    <row r="459" spans="1:2" x14ac:dyDescent="0.2">
      <c r="A459" s="1">
        <f t="shared" si="15"/>
        <v>43129.409722220742</v>
      </c>
      <c r="B459" s="2">
        <f t="shared" ca="1" si="14"/>
        <v>5.6438280999509223</v>
      </c>
    </row>
    <row r="460" spans="1:2" x14ac:dyDescent="0.2">
      <c r="A460" s="1">
        <f t="shared" si="15"/>
        <v>43129.413194442961</v>
      </c>
      <c r="B460" s="2">
        <f t="shared" ca="1" si="14"/>
        <v>5.377696768687799</v>
      </c>
    </row>
    <row r="461" spans="1:2" x14ac:dyDescent="0.2">
      <c r="A461" s="1">
        <f t="shared" si="15"/>
        <v>43129.41666666518</v>
      </c>
      <c r="B461" s="2">
        <f t="shared" ca="1" si="14"/>
        <v>5.3324627525703763</v>
      </c>
    </row>
    <row r="462" spans="1:2" x14ac:dyDescent="0.2">
      <c r="A462" s="1">
        <f t="shared" si="15"/>
        <v>43129.420138887399</v>
      </c>
      <c r="B462" s="2">
        <f t="shared" ca="1" si="14"/>
        <v>5.5418702015675434</v>
      </c>
    </row>
    <row r="463" spans="1:2" x14ac:dyDescent="0.2">
      <c r="A463" s="1">
        <f t="shared" si="15"/>
        <v>43129.423611109618</v>
      </c>
      <c r="B463" s="2">
        <f t="shared" ca="1" si="14"/>
        <v>5.7792228016691478</v>
      </c>
    </row>
    <row r="464" spans="1:2" x14ac:dyDescent="0.2">
      <c r="A464" s="1">
        <f t="shared" si="15"/>
        <v>43129.427083331837</v>
      </c>
      <c r="B464" s="2">
        <f t="shared" ca="1" si="14"/>
        <v>5.5558890299505235</v>
      </c>
    </row>
    <row r="465" spans="1:2" x14ac:dyDescent="0.2">
      <c r="A465" s="1">
        <f t="shared" si="15"/>
        <v>43129.430555554056</v>
      </c>
      <c r="B465" s="2">
        <f t="shared" ca="1" si="14"/>
        <v>5.9108372677032897</v>
      </c>
    </row>
    <row r="466" spans="1:2" x14ac:dyDescent="0.2">
      <c r="A466" s="1">
        <f t="shared" si="15"/>
        <v>43129.434027776275</v>
      </c>
      <c r="B466" s="2">
        <f t="shared" ca="1" si="14"/>
        <v>5.9004423775879546</v>
      </c>
    </row>
    <row r="467" spans="1:2" x14ac:dyDescent="0.2">
      <c r="A467" s="1">
        <f t="shared" si="15"/>
        <v>43129.437499998494</v>
      </c>
      <c r="B467" s="2">
        <f t="shared" ca="1" si="14"/>
        <v>5.4621215425616274</v>
      </c>
    </row>
    <row r="468" spans="1:2" x14ac:dyDescent="0.2">
      <c r="A468" s="1">
        <f t="shared" si="15"/>
        <v>43129.440972220713</v>
      </c>
      <c r="B468" s="2">
        <f t="shared" ca="1" si="14"/>
        <v>5.7314157376197548</v>
      </c>
    </row>
    <row r="469" spans="1:2" x14ac:dyDescent="0.2">
      <c r="A469" s="1">
        <f t="shared" si="15"/>
        <v>43129.444444442932</v>
      </c>
      <c r="B469" s="2">
        <f t="shared" ca="1" si="14"/>
        <v>5.9244523864773413</v>
      </c>
    </row>
    <row r="470" spans="1:2" x14ac:dyDescent="0.2">
      <c r="A470" s="1">
        <f t="shared" si="15"/>
        <v>43129.447916665151</v>
      </c>
      <c r="B470" s="2">
        <f t="shared" ca="1" si="14"/>
        <v>5.8329925022947631</v>
      </c>
    </row>
    <row r="471" spans="1:2" x14ac:dyDescent="0.2">
      <c r="A471" s="1">
        <f t="shared" si="15"/>
        <v>43129.45138888737</v>
      </c>
      <c r="B471" s="2">
        <f t="shared" ca="1" si="14"/>
        <v>5.8510508383894164</v>
      </c>
    </row>
    <row r="472" spans="1:2" x14ac:dyDescent="0.2">
      <c r="A472" s="1">
        <f t="shared" si="15"/>
        <v>43129.454861109589</v>
      </c>
      <c r="B472" s="2">
        <f t="shared" ca="1" si="14"/>
        <v>5.7915832896644863</v>
      </c>
    </row>
    <row r="473" spans="1:2" x14ac:dyDescent="0.2">
      <c r="A473" s="1">
        <f t="shared" si="15"/>
        <v>43129.458333331808</v>
      </c>
      <c r="B473" s="2">
        <f t="shared" ca="1" si="14"/>
        <v>5.6491640448072156</v>
      </c>
    </row>
    <row r="474" spans="1:2" x14ac:dyDescent="0.2">
      <c r="A474" s="1">
        <f t="shared" si="15"/>
        <v>43129.461805554027</v>
      </c>
      <c r="B474" s="2">
        <f t="shared" ca="1" si="14"/>
        <v>5.7935603785587917</v>
      </c>
    </row>
    <row r="475" spans="1:2" x14ac:dyDescent="0.2">
      <c r="A475" s="1">
        <f t="shared" si="15"/>
        <v>43129.465277776246</v>
      </c>
      <c r="B475" s="2">
        <f t="shared" ca="1" si="14"/>
        <v>5.8291465255619412</v>
      </c>
    </row>
    <row r="476" spans="1:2" x14ac:dyDescent="0.2">
      <c r="A476" s="1">
        <f t="shared" si="15"/>
        <v>43129.468749998465</v>
      </c>
      <c r="B476" s="2">
        <f t="shared" ca="1" si="14"/>
        <v>6.1187745075052673</v>
      </c>
    </row>
    <row r="477" spans="1:2" x14ac:dyDescent="0.2">
      <c r="A477" s="1">
        <f t="shared" si="15"/>
        <v>43129.472222220684</v>
      </c>
      <c r="B477" s="2">
        <f t="shared" ca="1" si="14"/>
        <v>5.5770977183281856</v>
      </c>
    </row>
    <row r="478" spans="1:2" x14ac:dyDescent="0.2">
      <c r="A478" s="1">
        <f t="shared" si="15"/>
        <v>43129.475694442903</v>
      </c>
      <c r="B478" s="2">
        <f t="shared" ca="1" si="14"/>
        <v>5.9312124706089371</v>
      </c>
    </row>
    <row r="479" spans="1:2" x14ac:dyDescent="0.2">
      <c r="A479" s="1">
        <f t="shared" si="15"/>
        <v>43129.479166665122</v>
      </c>
      <c r="B479" s="2">
        <f t="shared" ca="1" si="14"/>
        <v>6.1261951162934105</v>
      </c>
    </row>
    <row r="480" spans="1:2" x14ac:dyDescent="0.2">
      <c r="A480" s="1">
        <f t="shared" si="15"/>
        <v>43129.482638887341</v>
      </c>
      <c r="B480" s="2">
        <f t="shared" ca="1" si="14"/>
        <v>5.7702874633323704</v>
      </c>
    </row>
    <row r="481" spans="1:2" x14ac:dyDescent="0.2">
      <c r="A481" s="1">
        <f t="shared" si="15"/>
        <v>43129.48611110956</v>
      </c>
      <c r="B481" s="2">
        <f t="shared" ca="1" si="14"/>
        <v>5.7683143448874379</v>
      </c>
    </row>
    <row r="482" spans="1:2" x14ac:dyDescent="0.2">
      <c r="A482" s="1">
        <f t="shared" si="15"/>
        <v>43129.489583331779</v>
      </c>
      <c r="B482" s="2">
        <f t="shared" ca="1" si="14"/>
        <v>6.2639451131364421</v>
      </c>
    </row>
    <row r="483" spans="1:2" x14ac:dyDescent="0.2">
      <c r="A483" s="1">
        <f t="shared" si="15"/>
        <v>43129.493055553998</v>
      </c>
      <c r="B483" s="2">
        <f t="shared" ca="1" si="14"/>
        <v>6.1089535282126821</v>
      </c>
    </row>
    <row r="484" spans="1:2" x14ac:dyDescent="0.2">
      <c r="A484" s="1">
        <f t="shared" si="15"/>
        <v>43129.496527776217</v>
      </c>
      <c r="B484" s="2">
        <f t="shared" ca="1" si="14"/>
        <v>5.8933638654911764</v>
      </c>
    </row>
    <row r="485" spans="1:2" x14ac:dyDescent="0.2">
      <c r="A485" s="1">
        <f t="shared" si="15"/>
        <v>43129.499999998436</v>
      </c>
      <c r="B485" s="2">
        <f t="shared" ca="1" si="14"/>
        <v>5.7921784686680242</v>
      </c>
    </row>
    <row r="486" spans="1:2" x14ac:dyDescent="0.2">
      <c r="A486" s="1">
        <f t="shared" si="15"/>
        <v>43129.503472220655</v>
      </c>
      <c r="B486" s="2">
        <f t="shared" ca="1" si="14"/>
        <v>5.9492043905525511</v>
      </c>
    </row>
    <row r="487" spans="1:2" x14ac:dyDescent="0.2">
      <c r="A487" s="1">
        <f t="shared" si="15"/>
        <v>43129.506944442874</v>
      </c>
      <c r="B487" s="2">
        <f t="shared" ca="1" si="14"/>
        <v>6.2564835361224009</v>
      </c>
    </row>
    <row r="488" spans="1:2" x14ac:dyDescent="0.2">
      <c r="A488" s="1">
        <f t="shared" si="15"/>
        <v>43129.510416665093</v>
      </c>
      <c r="B488" s="2">
        <f t="shared" ca="1" si="14"/>
        <v>6.0278035106460148</v>
      </c>
    </row>
    <row r="489" spans="1:2" x14ac:dyDescent="0.2">
      <c r="A489" s="1">
        <f t="shared" si="15"/>
        <v>43129.513888887312</v>
      </c>
      <c r="B489" s="2">
        <f t="shared" ca="1" si="14"/>
        <v>5.9115019548638452</v>
      </c>
    </row>
    <row r="490" spans="1:2" x14ac:dyDescent="0.2">
      <c r="A490" s="1">
        <f t="shared" si="15"/>
        <v>43129.517361109531</v>
      </c>
      <c r="B490" s="2">
        <f t="shared" ca="1" si="14"/>
        <v>6.2146546057966559</v>
      </c>
    </row>
    <row r="491" spans="1:2" x14ac:dyDescent="0.2">
      <c r="A491" s="1">
        <f t="shared" si="15"/>
        <v>43129.52083333175</v>
      </c>
      <c r="B491" s="2">
        <f t="shared" ca="1" si="14"/>
        <v>6.0177753155693869</v>
      </c>
    </row>
    <row r="492" spans="1:2" x14ac:dyDescent="0.2">
      <c r="A492" s="1">
        <f t="shared" si="15"/>
        <v>43129.524305553969</v>
      </c>
      <c r="B492" s="2">
        <f t="shared" ca="1" si="14"/>
        <v>6.3664267017988072</v>
      </c>
    </row>
    <row r="493" spans="1:2" x14ac:dyDescent="0.2">
      <c r="A493" s="1">
        <f t="shared" si="15"/>
        <v>43129.527777776188</v>
      </c>
      <c r="B493" s="2">
        <f t="shared" ca="1" si="14"/>
        <v>6.405829210254339</v>
      </c>
    </row>
    <row r="494" spans="1:2" x14ac:dyDescent="0.2">
      <c r="A494" s="1">
        <f t="shared" si="15"/>
        <v>43129.531249998407</v>
      </c>
      <c r="B494" s="2">
        <f t="shared" ca="1" si="14"/>
        <v>6.350175458874693</v>
      </c>
    </row>
    <row r="495" spans="1:2" x14ac:dyDescent="0.2">
      <c r="A495" s="1">
        <f t="shared" si="15"/>
        <v>43129.534722220626</v>
      </c>
      <c r="B495" s="2">
        <f t="shared" ca="1" si="14"/>
        <v>5.8407158783360256</v>
      </c>
    </row>
    <row r="496" spans="1:2" x14ac:dyDescent="0.2">
      <c r="A496" s="1">
        <f t="shared" si="15"/>
        <v>43129.538194442845</v>
      </c>
      <c r="B496" s="2">
        <f t="shared" ca="1" si="14"/>
        <v>6.215614515198312</v>
      </c>
    </row>
    <row r="497" spans="1:2" x14ac:dyDescent="0.2">
      <c r="A497" s="1">
        <f t="shared" si="15"/>
        <v>43129.541666665064</v>
      </c>
      <c r="B497" s="2">
        <f t="shared" ca="1" si="14"/>
        <v>6.3646135279066511</v>
      </c>
    </row>
    <row r="498" spans="1:2" x14ac:dyDescent="0.2">
      <c r="A498" s="1">
        <f t="shared" si="15"/>
        <v>43129.545138887283</v>
      </c>
      <c r="B498" s="2">
        <f t="shared" ca="1" si="14"/>
        <v>6.5689811674489667</v>
      </c>
    </row>
    <row r="499" spans="1:2" x14ac:dyDescent="0.2">
      <c r="A499" s="1">
        <f t="shared" si="15"/>
        <v>43129.548611109502</v>
      </c>
      <c r="B499" s="2">
        <f t="shared" ca="1" si="14"/>
        <v>6.2173443384468161</v>
      </c>
    </row>
    <row r="500" spans="1:2" x14ac:dyDescent="0.2">
      <c r="A500" s="1">
        <f t="shared" si="15"/>
        <v>43129.55208333172</v>
      </c>
      <c r="B500" s="2">
        <f t="shared" ca="1" si="14"/>
        <v>6.1330554608802901</v>
      </c>
    </row>
    <row r="501" spans="1:2" x14ac:dyDescent="0.2">
      <c r="A501" s="1">
        <f t="shared" si="15"/>
        <v>43129.555555553939</v>
      </c>
      <c r="B501" s="2">
        <f t="shared" ca="1" si="14"/>
        <v>6.1083133548932107</v>
      </c>
    </row>
    <row r="502" spans="1:2" x14ac:dyDescent="0.2">
      <c r="A502" s="1">
        <f t="shared" si="15"/>
        <v>43129.559027776158</v>
      </c>
      <c r="B502" s="2">
        <f t="shared" ca="1" si="14"/>
        <v>6.1953793202409022</v>
      </c>
    </row>
    <row r="503" spans="1:2" x14ac:dyDescent="0.2">
      <c r="A503" s="1">
        <f t="shared" si="15"/>
        <v>43129.562499998377</v>
      </c>
      <c r="B503" s="2">
        <f t="shared" ca="1" si="14"/>
        <v>6.1519057897617309</v>
      </c>
    </row>
    <row r="504" spans="1:2" x14ac:dyDescent="0.2">
      <c r="A504" s="1">
        <f t="shared" si="15"/>
        <v>43129.565972220596</v>
      </c>
      <c r="B504" s="2">
        <f t="shared" ca="1" si="14"/>
        <v>6.6226303970477662</v>
      </c>
    </row>
    <row r="505" spans="1:2" x14ac:dyDescent="0.2">
      <c r="A505" s="1">
        <f t="shared" si="15"/>
        <v>43129.569444442815</v>
      </c>
      <c r="B505" s="2">
        <f t="shared" ca="1" si="14"/>
        <v>6.0144085055410983</v>
      </c>
    </row>
    <row r="506" spans="1:2" x14ac:dyDescent="0.2">
      <c r="A506" s="1">
        <f t="shared" si="15"/>
        <v>43129.572916665034</v>
      </c>
      <c r="B506" s="2">
        <f t="shared" ca="1" si="14"/>
        <v>6.1821448047394334</v>
      </c>
    </row>
    <row r="507" spans="1:2" x14ac:dyDescent="0.2">
      <c r="A507" s="1">
        <f t="shared" si="15"/>
        <v>43129.576388887253</v>
      </c>
      <c r="B507" s="2">
        <f t="shared" ca="1" si="14"/>
        <v>6.7170658623427482</v>
      </c>
    </row>
    <row r="508" spans="1:2" x14ac:dyDescent="0.2">
      <c r="A508" s="1">
        <f t="shared" si="15"/>
        <v>43129.579861109472</v>
      </c>
      <c r="B508" s="2">
        <f t="shared" ca="1" si="14"/>
        <v>6.2374363937287054</v>
      </c>
    </row>
    <row r="509" spans="1:2" x14ac:dyDescent="0.2">
      <c r="A509" s="1">
        <f t="shared" si="15"/>
        <v>43129.583333331691</v>
      </c>
      <c r="B509" s="2">
        <f t="shared" ca="1" si="14"/>
        <v>6.6984028409691492</v>
      </c>
    </row>
    <row r="510" spans="1:2" x14ac:dyDescent="0.2">
      <c r="A510" s="1">
        <f t="shared" si="15"/>
        <v>43129.58680555391</v>
      </c>
      <c r="B510" s="2">
        <f t="shared" ca="1" si="14"/>
        <v>6.4798971360448148</v>
      </c>
    </row>
    <row r="511" spans="1:2" x14ac:dyDescent="0.2">
      <c r="A511" s="1">
        <f t="shared" si="15"/>
        <v>43129.590277776129</v>
      </c>
      <c r="B511" s="2">
        <f t="shared" ca="1" si="14"/>
        <v>6.5464841057467469</v>
      </c>
    </row>
    <row r="512" spans="1:2" x14ac:dyDescent="0.2">
      <c r="A512" s="1">
        <f t="shared" si="15"/>
        <v>43129.593749998348</v>
      </c>
      <c r="B512" s="2">
        <f t="shared" ca="1" si="14"/>
        <v>6.5151286091143072</v>
      </c>
    </row>
    <row r="513" spans="1:2" x14ac:dyDescent="0.2">
      <c r="A513" s="1">
        <f t="shared" si="15"/>
        <v>43129.597222220567</v>
      </c>
      <c r="B513" s="2">
        <f t="shared" ca="1" si="14"/>
        <v>6.6120267061287903</v>
      </c>
    </row>
    <row r="514" spans="1:2" x14ac:dyDescent="0.2">
      <c r="A514" s="1">
        <f t="shared" si="15"/>
        <v>43129.600694442786</v>
      </c>
      <c r="B514" s="2">
        <f t="shared" ca="1" si="14"/>
        <v>6.7596467140758456</v>
      </c>
    </row>
    <row r="515" spans="1:2" x14ac:dyDescent="0.2">
      <c r="A515" s="1">
        <f t="shared" si="15"/>
        <v>43129.604166665005</v>
      </c>
      <c r="B515" s="2">
        <f t="shared" ref="B515:B578" ca="1" si="16">6 + 0.8*SIN(A515*2*PI()+PI())+NORMINV(RAND(),0,0.2)</f>
        <v>6.6628893403969727</v>
      </c>
    </row>
    <row r="516" spans="1:2" x14ac:dyDescent="0.2">
      <c r="A516" s="1">
        <f t="shared" si="15"/>
        <v>43129.607638887224</v>
      </c>
      <c r="B516" s="2">
        <f t="shared" ca="1" si="16"/>
        <v>6.7201333958617466</v>
      </c>
    </row>
    <row r="517" spans="1:2" x14ac:dyDescent="0.2">
      <c r="A517" s="1">
        <f t="shared" ref="A517:A580" si="17">A516+1/(24*12)</f>
        <v>43129.611111109443</v>
      </c>
      <c r="B517" s="2">
        <f t="shared" ca="1" si="16"/>
        <v>6.4375828115496274</v>
      </c>
    </row>
    <row r="518" spans="1:2" x14ac:dyDescent="0.2">
      <c r="A518" s="1">
        <f t="shared" si="17"/>
        <v>43129.614583331662</v>
      </c>
      <c r="B518" s="2">
        <f t="shared" ca="1" si="16"/>
        <v>6.7200115489982091</v>
      </c>
    </row>
    <row r="519" spans="1:2" x14ac:dyDescent="0.2">
      <c r="A519" s="1">
        <f t="shared" si="17"/>
        <v>43129.618055553881</v>
      </c>
      <c r="B519" s="2">
        <f t="shared" ca="1" si="16"/>
        <v>6.5032639044156735</v>
      </c>
    </row>
    <row r="520" spans="1:2" x14ac:dyDescent="0.2">
      <c r="A520" s="1">
        <f t="shared" si="17"/>
        <v>43129.6215277761</v>
      </c>
      <c r="B520" s="2">
        <f t="shared" ca="1" si="16"/>
        <v>6.8052376551085629</v>
      </c>
    </row>
    <row r="521" spans="1:2" x14ac:dyDescent="0.2">
      <c r="A521" s="1">
        <f t="shared" si="17"/>
        <v>43129.624999998319</v>
      </c>
      <c r="B521" s="2">
        <f t="shared" ca="1" si="16"/>
        <v>6.3501981486777481</v>
      </c>
    </row>
    <row r="522" spans="1:2" x14ac:dyDescent="0.2">
      <c r="A522" s="1">
        <f t="shared" si="17"/>
        <v>43129.628472220538</v>
      </c>
      <c r="B522" s="2">
        <f t="shared" ca="1" si="16"/>
        <v>6.4431885019302788</v>
      </c>
    </row>
    <row r="523" spans="1:2" x14ac:dyDescent="0.2">
      <c r="A523" s="1">
        <f t="shared" si="17"/>
        <v>43129.631944442757</v>
      </c>
      <c r="B523" s="2">
        <f t="shared" ca="1" si="16"/>
        <v>6.340156510688538</v>
      </c>
    </row>
    <row r="524" spans="1:2" x14ac:dyDescent="0.2">
      <c r="A524" s="1">
        <f t="shared" si="17"/>
        <v>43129.635416664976</v>
      </c>
      <c r="B524" s="2">
        <f t="shared" ca="1" si="16"/>
        <v>6.485106113384596</v>
      </c>
    </row>
    <row r="525" spans="1:2" x14ac:dyDescent="0.2">
      <c r="A525" s="1">
        <f t="shared" si="17"/>
        <v>43129.638888887195</v>
      </c>
      <c r="B525" s="2">
        <f t="shared" ca="1" si="16"/>
        <v>7.1536536319010526</v>
      </c>
    </row>
    <row r="526" spans="1:2" x14ac:dyDescent="0.2">
      <c r="A526" s="1">
        <f t="shared" si="17"/>
        <v>43129.642361109414</v>
      </c>
      <c r="B526" s="2">
        <f t="shared" ca="1" si="16"/>
        <v>6.7669132842526718</v>
      </c>
    </row>
    <row r="527" spans="1:2" x14ac:dyDescent="0.2">
      <c r="A527" s="1">
        <f t="shared" si="17"/>
        <v>43129.645833331633</v>
      </c>
      <c r="B527" s="2">
        <f t="shared" ca="1" si="16"/>
        <v>6.9272717559625319</v>
      </c>
    </row>
    <row r="528" spans="1:2" x14ac:dyDescent="0.2">
      <c r="A528" s="1">
        <f t="shared" si="17"/>
        <v>43129.649305553852</v>
      </c>
      <c r="B528" s="2">
        <f t="shared" ca="1" si="16"/>
        <v>6.4613096393125504</v>
      </c>
    </row>
    <row r="529" spans="1:2" x14ac:dyDescent="0.2">
      <c r="A529" s="1">
        <f t="shared" si="17"/>
        <v>43129.652777776071</v>
      </c>
      <c r="B529" s="2">
        <f t="shared" ca="1" si="16"/>
        <v>6.303507429552976</v>
      </c>
    </row>
    <row r="530" spans="1:2" x14ac:dyDescent="0.2">
      <c r="A530" s="1">
        <f t="shared" si="17"/>
        <v>43129.65624999829</v>
      </c>
      <c r="B530" s="2">
        <f t="shared" ca="1" si="16"/>
        <v>6.4453845222363206</v>
      </c>
    </row>
    <row r="531" spans="1:2" x14ac:dyDescent="0.2">
      <c r="A531" s="1">
        <f t="shared" si="17"/>
        <v>43129.659722220509</v>
      </c>
      <c r="B531" s="2">
        <f t="shared" ca="1" si="16"/>
        <v>6.2932613656712961</v>
      </c>
    </row>
    <row r="532" spans="1:2" x14ac:dyDescent="0.2">
      <c r="A532" s="1">
        <f t="shared" si="17"/>
        <v>43129.663194442728</v>
      </c>
      <c r="B532" s="2">
        <f t="shared" ca="1" si="16"/>
        <v>6.8507185156874408</v>
      </c>
    </row>
    <row r="533" spans="1:2" x14ac:dyDescent="0.2">
      <c r="A533" s="1">
        <f t="shared" si="17"/>
        <v>43129.666666664947</v>
      </c>
      <c r="B533" s="2">
        <f t="shared" ca="1" si="16"/>
        <v>6.6528790888556761</v>
      </c>
    </row>
    <row r="534" spans="1:2" x14ac:dyDescent="0.2">
      <c r="A534" s="1">
        <f t="shared" si="17"/>
        <v>43129.670138887166</v>
      </c>
      <c r="B534" s="2">
        <f t="shared" ca="1" si="16"/>
        <v>6.8531694430263519</v>
      </c>
    </row>
    <row r="535" spans="1:2" x14ac:dyDescent="0.2">
      <c r="A535" s="1">
        <f t="shared" si="17"/>
        <v>43129.673611109385</v>
      </c>
      <c r="B535" s="2">
        <f t="shared" ca="1" si="16"/>
        <v>6.4496208881220154</v>
      </c>
    </row>
    <row r="536" spans="1:2" x14ac:dyDescent="0.2">
      <c r="A536" s="1">
        <f t="shared" si="17"/>
        <v>43129.677083331604</v>
      </c>
      <c r="B536" s="2">
        <f t="shared" ca="1" si="16"/>
        <v>6.5713942561644751</v>
      </c>
    </row>
    <row r="537" spans="1:2" x14ac:dyDescent="0.2">
      <c r="A537" s="1">
        <f t="shared" si="17"/>
        <v>43129.680555553823</v>
      </c>
      <c r="B537" s="2">
        <f t="shared" ca="1" si="16"/>
        <v>6.9152311895383569</v>
      </c>
    </row>
    <row r="538" spans="1:2" x14ac:dyDescent="0.2">
      <c r="A538" s="1">
        <f t="shared" si="17"/>
        <v>43129.684027776042</v>
      </c>
      <c r="B538" s="2">
        <f t="shared" ca="1" si="16"/>
        <v>6.7312414219208412</v>
      </c>
    </row>
    <row r="539" spans="1:2" x14ac:dyDescent="0.2">
      <c r="A539" s="1">
        <f t="shared" si="17"/>
        <v>43129.687499998261</v>
      </c>
      <c r="B539" s="2">
        <f t="shared" ca="1" si="16"/>
        <v>6.5195410397758859</v>
      </c>
    </row>
    <row r="540" spans="1:2" x14ac:dyDescent="0.2">
      <c r="A540" s="1">
        <f t="shared" si="17"/>
        <v>43129.69097222048</v>
      </c>
      <c r="B540" s="2">
        <f t="shared" ca="1" si="16"/>
        <v>6.7365049352476927</v>
      </c>
    </row>
    <row r="541" spans="1:2" x14ac:dyDescent="0.2">
      <c r="A541" s="1">
        <f t="shared" si="17"/>
        <v>43129.694444442699</v>
      </c>
      <c r="B541" s="2">
        <f t="shared" ca="1" si="16"/>
        <v>6.3897711180420949</v>
      </c>
    </row>
    <row r="542" spans="1:2" x14ac:dyDescent="0.2">
      <c r="A542" s="1">
        <f t="shared" si="17"/>
        <v>43129.697916664918</v>
      </c>
      <c r="B542" s="2">
        <f t="shared" ca="1" si="16"/>
        <v>7.0260168921270703</v>
      </c>
    </row>
    <row r="543" spans="1:2" x14ac:dyDescent="0.2">
      <c r="A543" s="1">
        <f t="shared" si="17"/>
        <v>43129.701388887137</v>
      </c>
      <c r="B543" s="2">
        <f t="shared" ca="1" si="16"/>
        <v>6.4748643823057206</v>
      </c>
    </row>
    <row r="544" spans="1:2" x14ac:dyDescent="0.2">
      <c r="A544" s="1">
        <f t="shared" si="17"/>
        <v>43129.704861109356</v>
      </c>
      <c r="B544" s="2">
        <f t="shared" ca="1" si="16"/>
        <v>6.903129871636227</v>
      </c>
    </row>
    <row r="545" spans="1:2" x14ac:dyDescent="0.2">
      <c r="A545" s="1">
        <f t="shared" si="17"/>
        <v>43129.708333331575</v>
      </c>
      <c r="B545" s="2">
        <f t="shared" ca="1" si="16"/>
        <v>6.9102969804191874</v>
      </c>
    </row>
    <row r="546" spans="1:2" x14ac:dyDescent="0.2">
      <c r="A546" s="1">
        <f t="shared" si="17"/>
        <v>43129.711805553794</v>
      </c>
      <c r="B546" s="2">
        <f t="shared" ca="1" si="16"/>
        <v>6.8019116363234975</v>
      </c>
    </row>
    <row r="547" spans="1:2" x14ac:dyDescent="0.2">
      <c r="A547" s="1">
        <f t="shared" si="17"/>
        <v>43129.715277776013</v>
      </c>
      <c r="B547" s="2">
        <f t="shared" ca="1" si="16"/>
        <v>6.8249324236625268</v>
      </c>
    </row>
    <row r="548" spans="1:2" x14ac:dyDescent="0.2">
      <c r="A548" s="1">
        <f t="shared" si="17"/>
        <v>43129.718749998232</v>
      </c>
      <c r="B548" s="2">
        <f t="shared" ca="1" si="16"/>
        <v>7.007797877433628</v>
      </c>
    </row>
    <row r="549" spans="1:2" x14ac:dyDescent="0.2">
      <c r="A549" s="1">
        <f t="shared" si="17"/>
        <v>43129.722222220451</v>
      </c>
      <c r="B549" s="2">
        <f t="shared" ca="1" si="16"/>
        <v>6.78103962740974</v>
      </c>
    </row>
    <row r="550" spans="1:2" x14ac:dyDescent="0.2">
      <c r="A550" s="1">
        <f t="shared" si="17"/>
        <v>43129.72569444267</v>
      </c>
      <c r="B550" s="2">
        <f t="shared" ca="1" si="16"/>
        <v>7.1754920767104169</v>
      </c>
    </row>
    <row r="551" spans="1:2" x14ac:dyDescent="0.2">
      <c r="A551" s="1">
        <f t="shared" si="17"/>
        <v>43129.729166664889</v>
      </c>
      <c r="B551" s="2">
        <f t="shared" ca="1" si="16"/>
        <v>6.7509962426088297</v>
      </c>
    </row>
    <row r="552" spans="1:2" x14ac:dyDescent="0.2">
      <c r="A552" s="1">
        <f t="shared" si="17"/>
        <v>43129.732638887108</v>
      </c>
      <c r="B552" s="2">
        <f t="shared" ca="1" si="16"/>
        <v>6.7599147895330187</v>
      </c>
    </row>
    <row r="553" spans="1:2" x14ac:dyDescent="0.2">
      <c r="A553" s="1">
        <f t="shared" si="17"/>
        <v>43129.736111109327</v>
      </c>
      <c r="B553" s="2">
        <f t="shared" ca="1" si="16"/>
        <v>6.5822468198425215</v>
      </c>
    </row>
    <row r="554" spans="1:2" x14ac:dyDescent="0.2">
      <c r="A554" s="1">
        <f t="shared" si="17"/>
        <v>43129.739583331546</v>
      </c>
      <c r="B554" s="2">
        <f t="shared" ca="1" si="16"/>
        <v>6.8462078874049954</v>
      </c>
    </row>
    <row r="555" spans="1:2" x14ac:dyDescent="0.2">
      <c r="A555" s="1">
        <f t="shared" si="17"/>
        <v>43129.743055553765</v>
      </c>
      <c r="B555" s="2">
        <f t="shared" ca="1" si="16"/>
        <v>6.5643847836951128</v>
      </c>
    </row>
    <row r="556" spans="1:2" x14ac:dyDescent="0.2">
      <c r="A556" s="1">
        <f t="shared" si="17"/>
        <v>43129.746527775984</v>
      </c>
      <c r="B556" s="2">
        <f t="shared" ca="1" si="16"/>
        <v>6.9169487160011238</v>
      </c>
    </row>
    <row r="557" spans="1:2" x14ac:dyDescent="0.2">
      <c r="A557" s="1">
        <f t="shared" si="17"/>
        <v>43129.749999998203</v>
      </c>
      <c r="B557" s="2">
        <f t="shared" ca="1" si="16"/>
        <v>6.7849165473959108</v>
      </c>
    </row>
    <row r="558" spans="1:2" x14ac:dyDescent="0.2">
      <c r="A558" s="1">
        <f t="shared" si="17"/>
        <v>43129.753472220422</v>
      </c>
      <c r="B558" s="2">
        <f t="shared" ca="1" si="16"/>
        <v>6.8024396991567819</v>
      </c>
    </row>
    <row r="559" spans="1:2" x14ac:dyDescent="0.2">
      <c r="A559" s="1">
        <f t="shared" si="17"/>
        <v>43129.756944442641</v>
      </c>
      <c r="B559" s="2">
        <f t="shared" ca="1" si="16"/>
        <v>6.8923560831206707</v>
      </c>
    </row>
    <row r="560" spans="1:2" x14ac:dyDescent="0.2">
      <c r="A560" s="1">
        <f t="shared" si="17"/>
        <v>43129.76041666486</v>
      </c>
      <c r="B560" s="2">
        <f t="shared" ca="1" si="16"/>
        <v>6.668330218187811</v>
      </c>
    </row>
    <row r="561" spans="1:2" x14ac:dyDescent="0.2">
      <c r="A561" s="1">
        <f t="shared" si="17"/>
        <v>43129.763888887079</v>
      </c>
      <c r="B561" s="2">
        <f t="shared" ca="1" si="16"/>
        <v>6.6551741513240694</v>
      </c>
    </row>
    <row r="562" spans="1:2" x14ac:dyDescent="0.2">
      <c r="A562" s="1">
        <f t="shared" si="17"/>
        <v>43129.767361109298</v>
      </c>
      <c r="B562" s="2">
        <f t="shared" ca="1" si="16"/>
        <v>6.9341318164261283</v>
      </c>
    </row>
    <row r="563" spans="1:2" x14ac:dyDescent="0.2">
      <c r="A563" s="1">
        <f t="shared" si="17"/>
        <v>43129.770833331517</v>
      </c>
      <c r="B563" s="2">
        <f t="shared" ca="1" si="16"/>
        <v>6.7499871771144031</v>
      </c>
    </row>
    <row r="564" spans="1:2" x14ac:dyDescent="0.2">
      <c r="A564" s="1">
        <f t="shared" si="17"/>
        <v>43129.774305553736</v>
      </c>
      <c r="B564" s="2">
        <f t="shared" ca="1" si="16"/>
        <v>7.1683698910315261</v>
      </c>
    </row>
    <row r="565" spans="1:2" x14ac:dyDescent="0.2">
      <c r="A565" s="1">
        <f t="shared" si="17"/>
        <v>43129.777777775955</v>
      </c>
      <c r="B565" s="2">
        <f t="shared" ca="1" si="16"/>
        <v>6.7553589945613481</v>
      </c>
    </row>
    <row r="566" spans="1:2" x14ac:dyDescent="0.2">
      <c r="A566" s="1">
        <f t="shared" si="17"/>
        <v>43129.781249998174</v>
      </c>
      <c r="B566" s="2">
        <f t="shared" ca="1" si="16"/>
        <v>6.6011986381813168</v>
      </c>
    </row>
    <row r="567" spans="1:2" x14ac:dyDescent="0.2">
      <c r="A567" s="1">
        <f t="shared" si="17"/>
        <v>43129.784722220393</v>
      </c>
      <c r="B567" s="2">
        <f t="shared" ca="1" si="16"/>
        <v>6.491885022319912</v>
      </c>
    </row>
    <row r="568" spans="1:2" x14ac:dyDescent="0.2">
      <c r="A568" s="1">
        <f t="shared" si="17"/>
        <v>43129.788194442612</v>
      </c>
      <c r="B568" s="2">
        <f t="shared" ca="1" si="16"/>
        <v>6.7257836807402755</v>
      </c>
    </row>
    <row r="569" spans="1:2" x14ac:dyDescent="0.2">
      <c r="A569" s="1">
        <f t="shared" si="17"/>
        <v>43129.791666664831</v>
      </c>
      <c r="B569" s="2">
        <f t="shared" ca="1" si="16"/>
        <v>6.6989250985478845</v>
      </c>
    </row>
    <row r="570" spans="1:2" x14ac:dyDescent="0.2">
      <c r="A570" s="1">
        <f t="shared" si="17"/>
        <v>43129.79513888705</v>
      </c>
      <c r="B570" s="2">
        <f t="shared" ca="1" si="16"/>
        <v>6.5069050320106694</v>
      </c>
    </row>
    <row r="571" spans="1:2" x14ac:dyDescent="0.2">
      <c r="A571" s="1">
        <f t="shared" si="17"/>
        <v>43129.798611109269</v>
      </c>
      <c r="B571" s="2">
        <f t="shared" ca="1" si="16"/>
        <v>6.715641644129474</v>
      </c>
    </row>
    <row r="572" spans="1:2" x14ac:dyDescent="0.2">
      <c r="A572" s="1">
        <f t="shared" si="17"/>
        <v>43129.802083331488</v>
      </c>
      <c r="B572" s="2">
        <f t="shared" ca="1" si="16"/>
        <v>6.9255228831998199</v>
      </c>
    </row>
    <row r="573" spans="1:2" x14ac:dyDescent="0.2">
      <c r="A573" s="1">
        <f t="shared" si="17"/>
        <v>43129.805555553707</v>
      </c>
      <c r="B573" s="2">
        <f t="shared" ca="1" si="16"/>
        <v>6.898367820465257</v>
      </c>
    </row>
    <row r="574" spans="1:2" x14ac:dyDescent="0.2">
      <c r="A574" s="1">
        <f t="shared" si="17"/>
        <v>43129.809027775926</v>
      </c>
      <c r="B574" s="2">
        <f t="shared" ca="1" si="16"/>
        <v>6.9076060103212065</v>
      </c>
    </row>
    <row r="575" spans="1:2" x14ac:dyDescent="0.2">
      <c r="A575" s="1">
        <f t="shared" si="17"/>
        <v>43129.812499998145</v>
      </c>
      <c r="B575" s="2">
        <f t="shared" ca="1" si="16"/>
        <v>6.5797121295028687</v>
      </c>
    </row>
    <row r="576" spans="1:2" x14ac:dyDescent="0.2">
      <c r="A576" s="1">
        <f t="shared" si="17"/>
        <v>43129.815972220364</v>
      </c>
      <c r="B576" s="2">
        <f t="shared" ca="1" si="16"/>
        <v>6.4139429667154415</v>
      </c>
    </row>
    <row r="577" spans="1:2" x14ac:dyDescent="0.2">
      <c r="A577" s="1">
        <f t="shared" si="17"/>
        <v>43129.819444442583</v>
      </c>
      <c r="B577" s="2">
        <f t="shared" ca="1" si="16"/>
        <v>6.4380933233385731</v>
      </c>
    </row>
    <row r="578" spans="1:2" x14ac:dyDescent="0.2">
      <c r="A578" s="1">
        <f t="shared" si="17"/>
        <v>43129.822916664802</v>
      </c>
      <c r="B578" s="2">
        <f t="shared" ca="1" si="16"/>
        <v>6.0510162254584721</v>
      </c>
    </row>
    <row r="579" spans="1:2" x14ac:dyDescent="0.2">
      <c r="A579" s="1">
        <f t="shared" si="17"/>
        <v>43129.826388887021</v>
      </c>
      <c r="B579" s="2">
        <f t="shared" ref="B579:B642" ca="1" si="18">6 + 0.8*SIN(A579*2*PI()+PI())+NORMINV(RAND(),0,0.2)</f>
        <v>6.5212196681780741</v>
      </c>
    </row>
    <row r="580" spans="1:2" x14ac:dyDescent="0.2">
      <c r="A580" s="1">
        <f t="shared" si="17"/>
        <v>43129.82986110924</v>
      </c>
      <c r="B580" s="2">
        <f t="shared" ca="1" si="18"/>
        <v>6.4910723117785292</v>
      </c>
    </row>
    <row r="581" spans="1:2" x14ac:dyDescent="0.2">
      <c r="A581" s="1">
        <f t="shared" ref="A581:A644" si="19">A580+1/(24*12)</f>
        <v>43129.833333331459</v>
      </c>
      <c r="B581" s="2">
        <f t="shared" ca="1" si="18"/>
        <v>6.5839260561970523</v>
      </c>
    </row>
    <row r="582" spans="1:2" x14ac:dyDescent="0.2">
      <c r="A582" s="1">
        <f t="shared" si="19"/>
        <v>43129.836805553678</v>
      </c>
      <c r="B582" s="2">
        <f t="shared" ca="1" si="18"/>
        <v>6.6454982105923044</v>
      </c>
    </row>
    <row r="583" spans="1:2" x14ac:dyDescent="0.2">
      <c r="A583" s="1">
        <f t="shared" si="19"/>
        <v>43129.840277775897</v>
      </c>
      <c r="B583" s="2">
        <f t="shared" ca="1" si="18"/>
        <v>6.7253513624135461</v>
      </c>
    </row>
    <row r="584" spans="1:2" x14ac:dyDescent="0.2">
      <c r="A584" s="1">
        <f t="shared" si="19"/>
        <v>43129.843749998116</v>
      </c>
      <c r="B584" s="2">
        <f t="shared" ca="1" si="18"/>
        <v>6.596323997640992</v>
      </c>
    </row>
    <row r="585" spans="1:2" x14ac:dyDescent="0.2">
      <c r="A585" s="1">
        <f t="shared" si="19"/>
        <v>43129.847222220335</v>
      </c>
      <c r="B585" s="2">
        <f t="shared" ca="1" si="18"/>
        <v>6.7696730119849224</v>
      </c>
    </row>
    <row r="586" spans="1:2" x14ac:dyDescent="0.2">
      <c r="A586" s="1">
        <f t="shared" si="19"/>
        <v>43129.850694442554</v>
      </c>
      <c r="B586" s="2">
        <f t="shared" ca="1" si="18"/>
        <v>6.7848129218742361</v>
      </c>
    </row>
    <row r="587" spans="1:2" x14ac:dyDescent="0.2">
      <c r="A587" s="1">
        <f t="shared" si="19"/>
        <v>43129.854166664772</v>
      </c>
      <c r="B587" s="2">
        <f t="shared" ca="1" si="18"/>
        <v>6.4713510465424049</v>
      </c>
    </row>
    <row r="588" spans="1:2" x14ac:dyDescent="0.2">
      <c r="A588" s="1">
        <f t="shared" si="19"/>
        <v>43129.857638886991</v>
      </c>
      <c r="B588" s="2">
        <f t="shared" ca="1" si="18"/>
        <v>6.6186764049228897</v>
      </c>
    </row>
    <row r="589" spans="1:2" x14ac:dyDescent="0.2">
      <c r="A589" s="1">
        <f t="shared" si="19"/>
        <v>43129.86111110921</v>
      </c>
      <c r="B589" s="2">
        <f t="shared" ca="1" si="18"/>
        <v>6.6095269617585277</v>
      </c>
    </row>
    <row r="590" spans="1:2" x14ac:dyDescent="0.2">
      <c r="A590" s="1">
        <f t="shared" si="19"/>
        <v>43129.864583331429</v>
      </c>
      <c r="B590" s="2">
        <f t="shared" ca="1" si="18"/>
        <v>6.5819822570430437</v>
      </c>
    </row>
    <row r="591" spans="1:2" x14ac:dyDescent="0.2">
      <c r="A591" s="1">
        <f t="shared" si="19"/>
        <v>43129.868055553648</v>
      </c>
      <c r="B591" s="2">
        <f t="shared" ca="1" si="18"/>
        <v>6.3490993000688212</v>
      </c>
    </row>
    <row r="592" spans="1:2" x14ac:dyDescent="0.2">
      <c r="A592" s="1">
        <f t="shared" si="19"/>
        <v>43129.871527775867</v>
      </c>
      <c r="B592" s="2">
        <f t="shared" ca="1" si="18"/>
        <v>6.6760504513555174</v>
      </c>
    </row>
    <row r="593" spans="1:2" x14ac:dyDescent="0.2">
      <c r="A593" s="1">
        <f t="shared" si="19"/>
        <v>43129.874999998086</v>
      </c>
      <c r="B593" s="2">
        <f t="shared" ca="1" si="18"/>
        <v>6.5894928967910902</v>
      </c>
    </row>
    <row r="594" spans="1:2" x14ac:dyDescent="0.2">
      <c r="A594" s="1">
        <f t="shared" si="19"/>
        <v>43129.878472220305</v>
      </c>
      <c r="B594" s="2">
        <f t="shared" ca="1" si="18"/>
        <v>6.3058878736405637</v>
      </c>
    </row>
    <row r="595" spans="1:2" x14ac:dyDescent="0.2">
      <c r="A595" s="1">
        <f t="shared" si="19"/>
        <v>43129.881944442524</v>
      </c>
      <c r="B595" s="2">
        <f t="shared" ca="1" si="18"/>
        <v>6.5817860366365419</v>
      </c>
    </row>
    <row r="596" spans="1:2" x14ac:dyDescent="0.2">
      <c r="A596" s="1">
        <f t="shared" si="19"/>
        <v>43129.885416664743</v>
      </c>
      <c r="B596" s="2">
        <f t="shared" ca="1" si="18"/>
        <v>6.5113674828377093</v>
      </c>
    </row>
    <row r="597" spans="1:2" x14ac:dyDescent="0.2">
      <c r="A597" s="1">
        <f t="shared" si="19"/>
        <v>43129.888888886962</v>
      </c>
      <c r="B597" s="2">
        <f t="shared" ca="1" si="18"/>
        <v>6.7279469302798498</v>
      </c>
    </row>
    <row r="598" spans="1:2" x14ac:dyDescent="0.2">
      <c r="A598" s="1">
        <f t="shared" si="19"/>
        <v>43129.892361109181</v>
      </c>
      <c r="B598" s="2">
        <f t="shared" ca="1" si="18"/>
        <v>6.6993934347628272</v>
      </c>
    </row>
    <row r="599" spans="1:2" x14ac:dyDescent="0.2">
      <c r="A599" s="1">
        <f t="shared" si="19"/>
        <v>43129.8958333314</v>
      </c>
      <c r="B599" s="2">
        <f t="shared" ca="1" si="18"/>
        <v>6.2202438331351093</v>
      </c>
    </row>
    <row r="600" spans="1:2" x14ac:dyDescent="0.2">
      <c r="A600" s="1">
        <f t="shared" si="19"/>
        <v>43129.899305553619</v>
      </c>
      <c r="B600" s="2">
        <f t="shared" ca="1" si="18"/>
        <v>6.3200091653932748</v>
      </c>
    </row>
    <row r="601" spans="1:2" x14ac:dyDescent="0.2">
      <c r="A601" s="1">
        <f t="shared" si="19"/>
        <v>43129.902777775838</v>
      </c>
      <c r="B601" s="2">
        <f t="shared" ca="1" si="18"/>
        <v>6.4624557097282738</v>
      </c>
    </row>
    <row r="602" spans="1:2" x14ac:dyDescent="0.2">
      <c r="A602" s="1">
        <f t="shared" si="19"/>
        <v>43129.906249998057</v>
      </c>
      <c r="B602" s="2">
        <f t="shared" ca="1" si="18"/>
        <v>6.305164322056676</v>
      </c>
    </row>
    <row r="603" spans="1:2" x14ac:dyDescent="0.2">
      <c r="A603" s="1">
        <f t="shared" si="19"/>
        <v>43129.909722220276</v>
      </c>
      <c r="B603" s="2">
        <f t="shared" ca="1" si="18"/>
        <v>6.5188730097634444</v>
      </c>
    </row>
    <row r="604" spans="1:2" x14ac:dyDescent="0.2">
      <c r="A604" s="1">
        <f t="shared" si="19"/>
        <v>43129.913194442495</v>
      </c>
      <c r="B604" s="2">
        <f t="shared" ca="1" si="18"/>
        <v>6.3801529675479953</v>
      </c>
    </row>
    <row r="605" spans="1:2" x14ac:dyDescent="0.2">
      <c r="A605" s="1">
        <f t="shared" si="19"/>
        <v>43129.916666664714</v>
      </c>
      <c r="B605" s="2">
        <f t="shared" ca="1" si="18"/>
        <v>6.48290672429009</v>
      </c>
    </row>
    <row r="606" spans="1:2" x14ac:dyDescent="0.2">
      <c r="A606" s="1">
        <f t="shared" si="19"/>
        <v>43129.920138886933</v>
      </c>
      <c r="B606" s="2">
        <f t="shared" ca="1" si="18"/>
        <v>5.9107731086751505</v>
      </c>
    </row>
    <row r="607" spans="1:2" x14ac:dyDescent="0.2">
      <c r="A607" s="1">
        <f t="shared" si="19"/>
        <v>43129.923611109152</v>
      </c>
      <c r="B607" s="2">
        <f t="shared" ca="1" si="18"/>
        <v>6.5237500262456845</v>
      </c>
    </row>
    <row r="608" spans="1:2" x14ac:dyDescent="0.2">
      <c r="A608" s="1">
        <f t="shared" si="19"/>
        <v>43129.927083331371</v>
      </c>
      <c r="B608" s="2">
        <f t="shared" ca="1" si="18"/>
        <v>6.6050957357728297</v>
      </c>
    </row>
    <row r="609" spans="1:2" x14ac:dyDescent="0.2">
      <c r="A609" s="1">
        <f t="shared" si="19"/>
        <v>43129.93055555359</v>
      </c>
      <c r="B609" s="2">
        <f t="shared" ca="1" si="18"/>
        <v>6.0381526157356422</v>
      </c>
    </row>
    <row r="610" spans="1:2" x14ac:dyDescent="0.2">
      <c r="A610" s="1">
        <f t="shared" si="19"/>
        <v>43129.934027775809</v>
      </c>
      <c r="B610" s="2">
        <f t="shared" ca="1" si="18"/>
        <v>6.325233215256584</v>
      </c>
    </row>
    <row r="611" spans="1:2" x14ac:dyDescent="0.2">
      <c r="A611" s="1">
        <f t="shared" si="19"/>
        <v>43129.937499998028</v>
      </c>
      <c r="B611" s="2">
        <f t="shared" ca="1" si="18"/>
        <v>6.0512612101617771</v>
      </c>
    </row>
    <row r="612" spans="1:2" x14ac:dyDescent="0.2">
      <c r="A612" s="1">
        <f t="shared" si="19"/>
        <v>43129.940972220247</v>
      </c>
      <c r="B612" s="2">
        <f t="shared" ca="1" si="18"/>
        <v>6.4507155673957977</v>
      </c>
    </row>
    <row r="613" spans="1:2" x14ac:dyDescent="0.2">
      <c r="A613" s="1">
        <f t="shared" si="19"/>
        <v>43129.944444442466</v>
      </c>
      <c r="B613" s="2">
        <f t="shared" ca="1" si="18"/>
        <v>6.3059223972685139</v>
      </c>
    </row>
    <row r="614" spans="1:2" x14ac:dyDescent="0.2">
      <c r="A614" s="1">
        <f t="shared" si="19"/>
        <v>43129.947916664685</v>
      </c>
      <c r="B614" s="2">
        <f t="shared" ca="1" si="18"/>
        <v>6.0219313684163955</v>
      </c>
    </row>
    <row r="615" spans="1:2" x14ac:dyDescent="0.2">
      <c r="A615" s="1">
        <f t="shared" si="19"/>
        <v>43129.951388886904</v>
      </c>
      <c r="B615" s="2">
        <f t="shared" ca="1" si="18"/>
        <v>6.1832465934912264</v>
      </c>
    </row>
    <row r="616" spans="1:2" x14ac:dyDescent="0.2">
      <c r="A616" s="1">
        <f t="shared" si="19"/>
        <v>43129.954861109123</v>
      </c>
      <c r="B616" s="2">
        <f t="shared" ca="1" si="18"/>
        <v>6.1637500136920735</v>
      </c>
    </row>
    <row r="617" spans="1:2" x14ac:dyDescent="0.2">
      <c r="A617" s="1">
        <f t="shared" si="19"/>
        <v>43129.958333331342</v>
      </c>
      <c r="B617" s="2">
        <f t="shared" ca="1" si="18"/>
        <v>6.0916185536102416</v>
      </c>
    </row>
    <row r="618" spans="1:2" x14ac:dyDescent="0.2">
      <c r="A618" s="1">
        <f t="shared" si="19"/>
        <v>43129.961805553561</v>
      </c>
      <c r="B618" s="2">
        <f t="shared" ca="1" si="18"/>
        <v>6.2855446827607899</v>
      </c>
    </row>
    <row r="619" spans="1:2" x14ac:dyDescent="0.2">
      <c r="A619" s="1">
        <f t="shared" si="19"/>
        <v>43129.96527777578</v>
      </c>
      <c r="B619" s="2">
        <f t="shared" ca="1" si="18"/>
        <v>5.6934160252935886</v>
      </c>
    </row>
    <row r="620" spans="1:2" x14ac:dyDescent="0.2">
      <c r="A620" s="1">
        <f t="shared" si="19"/>
        <v>43129.968749997999</v>
      </c>
      <c r="B620" s="2">
        <f t="shared" ca="1" si="18"/>
        <v>5.9322212175796096</v>
      </c>
    </row>
    <row r="621" spans="1:2" x14ac:dyDescent="0.2">
      <c r="A621" s="1">
        <f t="shared" si="19"/>
        <v>43129.972222220218</v>
      </c>
      <c r="B621" s="2">
        <f t="shared" ca="1" si="18"/>
        <v>6.0838742305266731</v>
      </c>
    </row>
    <row r="622" spans="1:2" x14ac:dyDescent="0.2">
      <c r="A622" s="1">
        <f t="shared" si="19"/>
        <v>43129.975694442437</v>
      </c>
      <c r="B622" s="2">
        <f t="shared" ca="1" si="18"/>
        <v>6.1197503549910399</v>
      </c>
    </row>
    <row r="623" spans="1:2" x14ac:dyDescent="0.2">
      <c r="A623" s="1">
        <f t="shared" si="19"/>
        <v>43129.979166664656</v>
      </c>
      <c r="B623" s="2">
        <f t="shared" ca="1" si="18"/>
        <v>6.3873945289303595</v>
      </c>
    </row>
    <row r="624" spans="1:2" x14ac:dyDescent="0.2">
      <c r="A624" s="1">
        <f t="shared" si="19"/>
        <v>43129.982638886875</v>
      </c>
      <c r="B624" s="2">
        <f t="shared" ca="1" si="18"/>
        <v>6.4386079909333711</v>
      </c>
    </row>
    <row r="625" spans="1:2" x14ac:dyDescent="0.2">
      <c r="A625" s="1">
        <f t="shared" si="19"/>
        <v>43129.986111109094</v>
      </c>
      <c r="B625" s="2">
        <f t="shared" ca="1" si="18"/>
        <v>6.0073462385215342</v>
      </c>
    </row>
    <row r="626" spans="1:2" x14ac:dyDescent="0.2">
      <c r="A626" s="1">
        <f t="shared" si="19"/>
        <v>43129.989583331313</v>
      </c>
      <c r="B626" s="2">
        <f t="shared" ca="1" si="18"/>
        <v>5.9665712908372859</v>
      </c>
    </row>
    <row r="627" spans="1:2" x14ac:dyDescent="0.2">
      <c r="A627" s="1">
        <f t="shared" si="19"/>
        <v>43129.993055553532</v>
      </c>
      <c r="B627" s="2">
        <f t="shared" ca="1" si="18"/>
        <v>6.3001153125475771</v>
      </c>
    </row>
    <row r="628" spans="1:2" x14ac:dyDescent="0.2">
      <c r="A628" s="1">
        <f t="shared" si="19"/>
        <v>43129.996527775751</v>
      </c>
      <c r="B628" s="2">
        <f t="shared" ca="1" si="18"/>
        <v>6.1868721157616484</v>
      </c>
    </row>
    <row r="629" spans="1:2" x14ac:dyDescent="0.2">
      <c r="A629" s="1">
        <f t="shared" si="19"/>
        <v>43129.99999999797</v>
      </c>
      <c r="B629" s="2">
        <f t="shared" ca="1" si="18"/>
        <v>5.8148132450565653</v>
      </c>
    </row>
    <row r="630" spans="1:2" x14ac:dyDescent="0.2">
      <c r="A630" s="1">
        <f t="shared" si="19"/>
        <v>43130.003472220189</v>
      </c>
      <c r="B630" s="2">
        <f t="shared" ca="1" si="18"/>
        <v>5.8167552111178678</v>
      </c>
    </row>
    <row r="631" spans="1:2" x14ac:dyDescent="0.2">
      <c r="A631" s="1">
        <f t="shared" si="19"/>
        <v>43130.006944442408</v>
      </c>
      <c r="B631" s="2">
        <f t="shared" ca="1" si="18"/>
        <v>5.7260075041136558</v>
      </c>
    </row>
    <row r="632" spans="1:2" x14ac:dyDescent="0.2">
      <c r="A632" s="1">
        <f t="shared" si="19"/>
        <v>43130.010416664627</v>
      </c>
      <c r="B632" s="2">
        <f t="shared" ca="1" si="18"/>
        <v>5.8753355751577949</v>
      </c>
    </row>
    <row r="633" spans="1:2" x14ac:dyDescent="0.2">
      <c r="A633" s="1">
        <f t="shared" si="19"/>
        <v>43130.013888886846</v>
      </c>
      <c r="B633" s="2">
        <f t="shared" ca="1" si="18"/>
        <v>5.9634496098592971</v>
      </c>
    </row>
    <row r="634" spans="1:2" x14ac:dyDescent="0.2">
      <c r="A634" s="1">
        <f t="shared" si="19"/>
        <v>43130.017361109065</v>
      </c>
      <c r="B634" s="2">
        <f t="shared" ca="1" si="18"/>
        <v>6.1841762411028141</v>
      </c>
    </row>
    <row r="635" spans="1:2" x14ac:dyDescent="0.2">
      <c r="A635" s="1">
        <f t="shared" si="19"/>
        <v>43130.020833331284</v>
      </c>
      <c r="B635" s="2">
        <f t="shared" ca="1" si="18"/>
        <v>5.906997455849595</v>
      </c>
    </row>
    <row r="636" spans="1:2" x14ac:dyDescent="0.2">
      <c r="A636" s="1">
        <f t="shared" si="19"/>
        <v>43130.024305553503</v>
      </c>
      <c r="B636" s="2">
        <f t="shared" ca="1" si="18"/>
        <v>5.6906719182157754</v>
      </c>
    </row>
    <row r="637" spans="1:2" x14ac:dyDescent="0.2">
      <c r="A637" s="1">
        <f t="shared" si="19"/>
        <v>43130.027777775722</v>
      </c>
      <c r="B637" s="2">
        <f t="shared" ca="1" si="18"/>
        <v>5.3191228664945438</v>
      </c>
    </row>
    <row r="638" spans="1:2" x14ac:dyDescent="0.2">
      <c r="A638" s="1">
        <f t="shared" si="19"/>
        <v>43130.031249997941</v>
      </c>
      <c r="B638" s="2">
        <f t="shared" ca="1" si="18"/>
        <v>5.7070021067993677</v>
      </c>
    </row>
    <row r="639" spans="1:2" x14ac:dyDescent="0.2">
      <c r="A639" s="1">
        <f t="shared" si="19"/>
        <v>43130.03472222016</v>
      </c>
      <c r="B639" s="2">
        <f t="shared" ca="1" si="18"/>
        <v>5.9939544744403443</v>
      </c>
    </row>
    <row r="640" spans="1:2" x14ac:dyDescent="0.2">
      <c r="A640" s="1">
        <f t="shared" si="19"/>
        <v>43130.038194442379</v>
      </c>
      <c r="B640" s="2">
        <f t="shared" ca="1" si="18"/>
        <v>5.730418767343239</v>
      </c>
    </row>
    <row r="641" spans="1:2" x14ac:dyDescent="0.2">
      <c r="A641" s="1">
        <f t="shared" si="19"/>
        <v>43130.041666664598</v>
      </c>
      <c r="B641" s="2">
        <f t="shared" ca="1" si="18"/>
        <v>5.6801707942972079</v>
      </c>
    </row>
    <row r="642" spans="1:2" x14ac:dyDescent="0.2">
      <c r="A642" s="1">
        <f t="shared" si="19"/>
        <v>43130.045138886817</v>
      </c>
      <c r="B642" s="2">
        <f t="shared" ca="1" si="18"/>
        <v>5.6258437334113749</v>
      </c>
    </row>
    <row r="643" spans="1:2" x14ac:dyDescent="0.2">
      <c r="A643" s="1">
        <f t="shared" si="19"/>
        <v>43130.048611109036</v>
      </c>
      <c r="B643" s="2">
        <f t="shared" ref="B643:B706" ca="1" si="20">6 + 0.8*SIN(A643*2*PI()+PI())+NORMINV(RAND(),0,0.2)</f>
        <v>5.9414877812971563</v>
      </c>
    </row>
    <row r="644" spans="1:2" x14ac:dyDescent="0.2">
      <c r="A644" s="1">
        <f t="shared" si="19"/>
        <v>43130.052083331255</v>
      </c>
      <c r="B644" s="2">
        <f t="shared" ca="1" si="20"/>
        <v>5.8083006982795684</v>
      </c>
    </row>
    <row r="645" spans="1:2" x14ac:dyDescent="0.2">
      <c r="A645" s="1">
        <f t="shared" ref="A645:A708" si="21">A644+1/(24*12)</f>
        <v>43130.055555553474</v>
      </c>
      <c r="B645" s="2">
        <f t="shared" ca="1" si="20"/>
        <v>6.2570276058110164</v>
      </c>
    </row>
    <row r="646" spans="1:2" x14ac:dyDescent="0.2">
      <c r="A646" s="1">
        <f t="shared" si="21"/>
        <v>43130.059027775693</v>
      </c>
      <c r="B646" s="2">
        <f t="shared" ca="1" si="20"/>
        <v>5.5729141426261801</v>
      </c>
    </row>
    <row r="647" spans="1:2" x14ac:dyDescent="0.2">
      <c r="A647" s="1">
        <f t="shared" si="21"/>
        <v>43130.062499997912</v>
      </c>
      <c r="B647" s="2">
        <f t="shared" ca="1" si="20"/>
        <v>5.5162171755526419</v>
      </c>
    </row>
    <row r="648" spans="1:2" x14ac:dyDescent="0.2">
      <c r="A648" s="1">
        <f t="shared" si="21"/>
        <v>43130.065972220131</v>
      </c>
      <c r="B648" s="2">
        <f t="shared" ca="1" si="20"/>
        <v>5.5208142995207421</v>
      </c>
    </row>
    <row r="649" spans="1:2" x14ac:dyDescent="0.2">
      <c r="A649" s="1">
        <f t="shared" si="21"/>
        <v>43130.06944444235</v>
      </c>
      <c r="B649" s="2">
        <f t="shared" ca="1" si="20"/>
        <v>5.6047054861086272</v>
      </c>
    </row>
    <row r="650" spans="1:2" x14ac:dyDescent="0.2">
      <c r="A650" s="1">
        <f t="shared" si="21"/>
        <v>43130.072916664569</v>
      </c>
      <c r="B650" s="2">
        <f t="shared" ca="1" si="20"/>
        <v>5.654462072683029</v>
      </c>
    </row>
    <row r="651" spans="1:2" x14ac:dyDescent="0.2">
      <c r="A651" s="1">
        <f t="shared" si="21"/>
        <v>43130.076388886788</v>
      </c>
      <c r="B651" s="2">
        <f t="shared" ca="1" si="20"/>
        <v>5.3213365630044214</v>
      </c>
    </row>
    <row r="652" spans="1:2" x14ac:dyDescent="0.2">
      <c r="A652" s="1">
        <f t="shared" si="21"/>
        <v>43130.079861109007</v>
      </c>
      <c r="B652" s="2">
        <f t="shared" ca="1" si="20"/>
        <v>5.7249623348570378</v>
      </c>
    </row>
    <row r="653" spans="1:2" x14ac:dyDescent="0.2">
      <c r="A653" s="1">
        <f t="shared" si="21"/>
        <v>43130.083333331226</v>
      </c>
      <c r="B653" s="2">
        <f t="shared" ca="1" si="20"/>
        <v>5.1777687477857866</v>
      </c>
    </row>
    <row r="654" spans="1:2" x14ac:dyDescent="0.2">
      <c r="A654" s="1">
        <f t="shared" si="21"/>
        <v>43130.086805553445</v>
      </c>
      <c r="B654" s="2">
        <f t="shared" ca="1" si="20"/>
        <v>5.2710520489962551</v>
      </c>
    </row>
    <row r="655" spans="1:2" x14ac:dyDescent="0.2">
      <c r="A655" s="1">
        <f t="shared" si="21"/>
        <v>43130.090277775664</v>
      </c>
      <c r="B655" s="2">
        <f t="shared" ca="1" si="20"/>
        <v>5.7021718019305236</v>
      </c>
    </row>
    <row r="656" spans="1:2" x14ac:dyDescent="0.2">
      <c r="A656" s="1">
        <f t="shared" si="21"/>
        <v>43130.093749997883</v>
      </c>
      <c r="B656" s="2">
        <f t="shared" ca="1" si="20"/>
        <v>5.3207627983955401</v>
      </c>
    </row>
    <row r="657" spans="1:2" x14ac:dyDescent="0.2">
      <c r="A657" s="1">
        <f t="shared" si="21"/>
        <v>43130.097222220102</v>
      </c>
      <c r="B657" s="2">
        <f t="shared" ca="1" si="20"/>
        <v>5.6604479891521668</v>
      </c>
    </row>
    <row r="658" spans="1:2" x14ac:dyDescent="0.2">
      <c r="A658" s="1">
        <f t="shared" si="21"/>
        <v>43130.100694442321</v>
      </c>
      <c r="B658" s="2">
        <f t="shared" ca="1" si="20"/>
        <v>5.187491079826998</v>
      </c>
    </row>
    <row r="659" spans="1:2" x14ac:dyDescent="0.2">
      <c r="A659" s="1">
        <f t="shared" si="21"/>
        <v>43130.10416666454</v>
      </c>
      <c r="B659" s="2">
        <f t="shared" ca="1" si="20"/>
        <v>5.590220076918202</v>
      </c>
    </row>
    <row r="660" spans="1:2" x14ac:dyDescent="0.2">
      <c r="A660" s="1">
        <f t="shared" si="21"/>
        <v>43130.107638886759</v>
      </c>
      <c r="B660" s="2">
        <f t="shared" ca="1" si="20"/>
        <v>5.5386284160737409</v>
      </c>
    </row>
    <row r="661" spans="1:2" x14ac:dyDescent="0.2">
      <c r="A661" s="1">
        <f t="shared" si="21"/>
        <v>43130.111111108978</v>
      </c>
      <c r="B661" s="2">
        <f t="shared" ca="1" si="20"/>
        <v>5.6263479452306768</v>
      </c>
    </row>
    <row r="662" spans="1:2" x14ac:dyDescent="0.2">
      <c r="A662" s="1">
        <f t="shared" si="21"/>
        <v>43130.114583331197</v>
      </c>
      <c r="B662" s="2">
        <f t="shared" ca="1" si="20"/>
        <v>5.3847069081436247</v>
      </c>
    </row>
    <row r="663" spans="1:2" x14ac:dyDescent="0.2">
      <c r="A663" s="1">
        <f t="shared" si="21"/>
        <v>43130.118055553416</v>
      </c>
      <c r="B663" s="2">
        <f t="shared" ca="1" si="20"/>
        <v>5.5698247416866611</v>
      </c>
    </row>
    <row r="664" spans="1:2" x14ac:dyDescent="0.2">
      <c r="A664" s="1">
        <f t="shared" si="21"/>
        <v>43130.121527775635</v>
      </c>
      <c r="B664" s="2">
        <f t="shared" ca="1" si="20"/>
        <v>5.4495041694899804</v>
      </c>
    </row>
    <row r="665" spans="1:2" x14ac:dyDescent="0.2">
      <c r="A665" s="1">
        <f t="shared" si="21"/>
        <v>43130.124999997854</v>
      </c>
      <c r="B665" s="2">
        <f t="shared" ca="1" si="20"/>
        <v>5.4638648722475622</v>
      </c>
    </row>
    <row r="666" spans="1:2" x14ac:dyDescent="0.2">
      <c r="A666" s="1">
        <f t="shared" si="21"/>
        <v>43130.128472220073</v>
      </c>
      <c r="B666" s="2">
        <f t="shared" ca="1" si="20"/>
        <v>5.3355764486169912</v>
      </c>
    </row>
    <row r="667" spans="1:2" x14ac:dyDescent="0.2">
      <c r="A667" s="1">
        <f t="shared" si="21"/>
        <v>43130.131944442292</v>
      </c>
      <c r="B667" s="2">
        <f t="shared" ca="1" si="20"/>
        <v>5.2612855551052018</v>
      </c>
    </row>
    <row r="668" spans="1:2" x14ac:dyDescent="0.2">
      <c r="A668" s="1">
        <f t="shared" si="21"/>
        <v>43130.135416664511</v>
      </c>
      <c r="B668" s="2">
        <f t="shared" ca="1" si="20"/>
        <v>4.9610481720506616</v>
      </c>
    </row>
    <row r="669" spans="1:2" x14ac:dyDescent="0.2">
      <c r="A669" s="1">
        <f t="shared" si="21"/>
        <v>43130.13888888673</v>
      </c>
      <c r="B669" s="2">
        <f t="shared" ca="1" si="20"/>
        <v>5.5049557416250501</v>
      </c>
    </row>
    <row r="670" spans="1:2" x14ac:dyDescent="0.2">
      <c r="A670" s="1">
        <f t="shared" si="21"/>
        <v>43130.142361108949</v>
      </c>
      <c r="B670" s="2">
        <f t="shared" ca="1" si="20"/>
        <v>4.9919909665504516</v>
      </c>
    </row>
    <row r="671" spans="1:2" x14ac:dyDescent="0.2">
      <c r="A671" s="1">
        <f t="shared" si="21"/>
        <v>43130.145833331168</v>
      </c>
      <c r="B671" s="2">
        <f t="shared" ca="1" si="20"/>
        <v>5.2950623815371891</v>
      </c>
    </row>
    <row r="672" spans="1:2" x14ac:dyDescent="0.2">
      <c r="A672" s="1">
        <f t="shared" si="21"/>
        <v>43130.149305553387</v>
      </c>
      <c r="B672" s="2">
        <f t="shared" ca="1" si="20"/>
        <v>5.3189038317646462</v>
      </c>
    </row>
    <row r="673" spans="1:2" x14ac:dyDescent="0.2">
      <c r="A673" s="1">
        <f t="shared" si="21"/>
        <v>43130.152777775606</v>
      </c>
      <c r="B673" s="2">
        <f t="shared" ca="1" si="20"/>
        <v>5.164842213029913</v>
      </c>
    </row>
    <row r="674" spans="1:2" x14ac:dyDescent="0.2">
      <c r="A674" s="1">
        <f t="shared" si="21"/>
        <v>43130.156249997824</v>
      </c>
      <c r="B674" s="2">
        <f t="shared" ca="1" si="20"/>
        <v>5.4285557789749088</v>
      </c>
    </row>
    <row r="675" spans="1:2" x14ac:dyDescent="0.2">
      <c r="A675" s="1">
        <f t="shared" si="21"/>
        <v>43130.159722220043</v>
      </c>
      <c r="B675" s="2">
        <f t="shared" ca="1" si="20"/>
        <v>5.3905170069958199</v>
      </c>
    </row>
    <row r="676" spans="1:2" x14ac:dyDescent="0.2">
      <c r="A676" s="1">
        <f t="shared" si="21"/>
        <v>43130.163194442262</v>
      </c>
      <c r="B676" s="2">
        <f t="shared" ca="1" si="20"/>
        <v>5.3127442722937186</v>
      </c>
    </row>
    <row r="677" spans="1:2" x14ac:dyDescent="0.2">
      <c r="A677" s="1">
        <f t="shared" si="21"/>
        <v>43130.166666664481</v>
      </c>
      <c r="B677" s="2">
        <f t="shared" ca="1" si="20"/>
        <v>5.0822717127679296</v>
      </c>
    </row>
    <row r="678" spans="1:2" x14ac:dyDescent="0.2">
      <c r="A678" s="1">
        <f t="shared" si="21"/>
        <v>43130.1701388867</v>
      </c>
      <c r="B678" s="2">
        <f t="shared" ca="1" si="20"/>
        <v>4.8269230591531933</v>
      </c>
    </row>
    <row r="679" spans="1:2" x14ac:dyDescent="0.2">
      <c r="A679" s="1">
        <f t="shared" si="21"/>
        <v>43130.173611108919</v>
      </c>
      <c r="B679" s="2">
        <f t="shared" ca="1" si="20"/>
        <v>5.4227090755750522</v>
      </c>
    </row>
    <row r="680" spans="1:2" x14ac:dyDescent="0.2">
      <c r="A680" s="1">
        <f t="shared" si="21"/>
        <v>43130.177083331138</v>
      </c>
      <c r="B680" s="2">
        <f t="shared" ca="1" si="20"/>
        <v>5.2160314544911204</v>
      </c>
    </row>
    <row r="681" spans="1:2" x14ac:dyDescent="0.2">
      <c r="A681" s="1">
        <f t="shared" si="21"/>
        <v>43130.180555553357</v>
      </c>
      <c r="B681" s="2">
        <f t="shared" ca="1" si="20"/>
        <v>5.1115317332830497</v>
      </c>
    </row>
    <row r="682" spans="1:2" x14ac:dyDescent="0.2">
      <c r="A682" s="1">
        <f t="shared" si="21"/>
        <v>43130.184027775576</v>
      </c>
      <c r="B682" s="2">
        <f t="shared" ca="1" si="20"/>
        <v>4.9502656671871534</v>
      </c>
    </row>
    <row r="683" spans="1:2" x14ac:dyDescent="0.2">
      <c r="A683" s="1">
        <f t="shared" si="21"/>
        <v>43130.187499997795</v>
      </c>
      <c r="B683" s="2">
        <f t="shared" ca="1" si="20"/>
        <v>4.8697031190401123</v>
      </c>
    </row>
    <row r="684" spans="1:2" x14ac:dyDescent="0.2">
      <c r="A684" s="1">
        <f t="shared" si="21"/>
        <v>43130.190972220014</v>
      </c>
      <c r="B684" s="2">
        <f t="shared" ca="1" si="20"/>
        <v>5.2010222726975179</v>
      </c>
    </row>
    <row r="685" spans="1:2" x14ac:dyDescent="0.2">
      <c r="A685" s="1">
        <f t="shared" si="21"/>
        <v>43130.194444442233</v>
      </c>
      <c r="B685" s="2">
        <f t="shared" ca="1" si="20"/>
        <v>5.175910446593198</v>
      </c>
    </row>
    <row r="686" spans="1:2" x14ac:dyDescent="0.2">
      <c r="A686" s="1">
        <f t="shared" si="21"/>
        <v>43130.197916664452</v>
      </c>
      <c r="B686" s="2">
        <f t="shared" ca="1" si="20"/>
        <v>5.1788717112250087</v>
      </c>
    </row>
    <row r="687" spans="1:2" x14ac:dyDescent="0.2">
      <c r="A687" s="1">
        <f t="shared" si="21"/>
        <v>43130.201388886671</v>
      </c>
      <c r="B687" s="2">
        <f t="shared" ca="1" si="20"/>
        <v>5.301282444527561</v>
      </c>
    </row>
    <row r="688" spans="1:2" x14ac:dyDescent="0.2">
      <c r="A688" s="1">
        <f t="shared" si="21"/>
        <v>43130.20486110889</v>
      </c>
      <c r="B688" s="2">
        <f t="shared" ca="1" si="20"/>
        <v>5.2211741543590868</v>
      </c>
    </row>
    <row r="689" spans="1:2" x14ac:dyDescent="0.2">
      <c r="A689" s="1">
        <f t="shared" si="21"/>
        <v>43130.208333331109</v>
      </c>
      <c r="B689" s="2">
        <f t="shared" ca="1" si="20"/>
        <v>5.1048341896149143</v>
      </c>
    </row>
    <row r="690" spans="1:2" x14ac:dyDescent="0.2">
      <c r="A690" s="1">
        <f t="shared" si="21"/>
        <v>43130.211805553328</v>
      </c>
      <c r="B690" s="2">
        <f t="shared" ca="1" si="20"/>
        <v>5.2687783185130845</v>
      </c>
    </row>
    <row r="691" spans="1:2" x14ac:dyDescent="0.2">
      <c r="A691" s="1">
        <f t="shared" si="21"/>
        <v>43130.215277775547</v>
      </c>
      <c r="B691" s="2">
        <f t="shared" ca="1" si="20"/>
        <v>5.1563045662132625</v>
      </c>
    </row>
    <row r="692" spans="1:2" x14ac:dyDescent="0.2">
      <c r="A692" s="1">
        <f t="shared" si="21"/>
        <v>43130.218749997766</v>
      </c>
      <c r="B692" s="2">
        <f t="shared" ca="1" si="20"/>
        <v>5.3769954777808699</v>
      </c>
    </row>
    <row r="693" spans="1:2" x14ac:dyDescent="0.2">
      <c r="A693" s="1">
        <f t="shared" si="21"/>
        <v>43130.222222219985</v>
      </c>
      <c r="B693" s="2">
        <f t="shared" ca="1" si="20"/>
        <v>5.3403213774355489</v>
      </c>
    </row>
    <row r="694" spans="1:2" x14ac:dyDescent="0.2">
      <c r="A694" s="1">
        <f t="shared" si="21"/>
        <v>43130.225694442204</v>
      </c>
      <c r="B694" s="2">
        <f t="shared" ca="1" si="20"/>
        <v>5.4261197215253407</v>
      </c>
    </row>
    <row r="695" spans="1:2" x14ac:dyDescent="0.2">
      <c r="A695" s="1">
        <f t="shared" si="21"/>
        <v>43130.229166664423</v>
      </c>
      <c r="B695" s="2">
        <f t="shared" ca="1" si="20"/>
        <v>5.0466317093584037</v>
      </c>
    </row>
    <row r="696" spans="1:2" x14ac:dyDescent="0.2">
      <c r="A696" s="1">
        <f t="shared" si="21"/>
        <v>43130.232638886642</v>
      </c>
      <c r="B696" s="2">
        <f t="shared" ca="1" si="20"/>
        <v>4.75004747155847</v>
      </c>
    </row>
    <row r="697" spans="1:2" x14ac:dyDescent="0.2">
      <c r="A697" s="1">
        <f t="shared" si="21"/>
        <v>43130.236111108861</v>
      </c>
      <c r="B697" s="2">
        <f t="shared" ca="1" si="20"/>
        <v>5.2763807442950172</v>
      </c>
    </row>
    <row r="698" spans="1:2" x14ac:dyDescent="0.2">
      <c r="A698" s="1">
        <f t="shared" si="21"/>
        <v>43130.23958333108</v>
      </c>
      <c r="B698" s="2">
        <f t="shared" ca="1" si="20"/>
        <v>5.2836840021281493</v>
      </c>
    </row>
    <row r="699" spans="1:2" x14ac:dyDescent="0.2">
      <c r="A699" s="1">
        <f t="shared" si="21"/>
        <v>43130.243055553299</v>
      </c>
      <c r="B699" s="2">
        <f t="shared" ca="1" si="20"/>
        <v>5.0184807878541591</v>
      </c>
    </row>
    <row r="700" spans="1:2" x14ac:dyDescent="0.2">
      <c r="A700" s="1">
        <f t="shared" si="21"/>
        <v>43130.246527775518</v>
      </c>
      <c r="B700" s="2">
        <f t="shared" ca="1" si="20"/>
        <v>5.4294798441469352</v>
      </c>
    </row>
    <row r="701" spans="1:2" x14ac:dyDescent="0.2">
      <c r="A701" s="1">
        <f t="shared" si="21"/>
        <v>43130.249999997737</v>
      </c>
      <c r="B701" s="2">
        <f t="shared" ca="1" si="20"/>
        <v>5.066849379206424</v>
      </c>
    </row>
    <row r="702" spans="1:2" x14ac:dyDescent="0.2">
      <c r="A702" s="1">
        <f t="shared" si="21"/>
        <v>43130.253472219956</v>
      </c>
      <c r="B702" s="2">
        <f t="shared" ca="1" si="20"/>
        <v>5.1994235772083783</v>
      </c>
    </row>
    <row r="703" spans="1:2" x14ac:dyDescent="0.2">
      <c r="A703" s="1">
        <f t="shared" si="21"/>
        <v>43130.256944442175</v>
      </c>
      <c r="B703" s="2">
        <f t="shared" ca="1" si="20"/>
        <v>5.0396283254380672</v>
      </c>
    </row>
    <row r="704" spans="1:2" x14ac:dyDescent="0.2">
      <c r="A704" s="1">
        <f t="shared" si="21"/>
        <v>43130.260416664394</v>
      </c>
      <c r="B704" s="2">
        <f t="shared" ca="1" si="20"/>
        <v>5.0920330164699417</v>
      </c>
    </row>
    <row r="705" spans="1:2" x14ac:dyDescent="0.2">
      <c r="A705" s="1">
        <f t="shared" si="21"/>
        <v>43130.263888886613</v>
      </c>
      <c r="B705" s="2">
        <f t="shared" ca="1" si="20"/>
        <v>4.9903510575345935</v>
      </c>
    </row>
    <row r="706" spans="1:2" x14ac:dyDescent="0.2">
      <c r="A706" s="1">
        <f t="shared" si="21"/>
        <v>43130.267361108832</v>
      </c>
      <c r="B706" s="2">
        <f t="shared" ca="1" si="20"/>
        <v>5.3108237278303987</v>
      </c>
    </row>
    <row r="707" spans="1:2" x14ac:dyDescent="0.2">
      <c r="A707" s="1">
        <f t="shared" si="21"/>
        <v>43130.270833331051</v>
      </c>
      <c r="B707" s="2">
        <f t="shared" ref="B707:B770" ca="1" si="22">6 + 0.8*SIN(A707*2*PI()+PI())+NORMINV(RAND(),0,0.2)</f>
        <v>4.9930099538533161</v>
      </c>
    </row>
    <row r="708" spans="1:2" x14ac:dyDescent="0.2">
      <c r="A708" s="1">
        <f t="shared" si="21"/>
        <v>43130.27430555327</v>
      </c>
      <c r="B708" s="2">
        <f t="shared" ca="1" si="22"/>
        <v>5.5179844077176661</v>
      </c>
    </row>
    <row r="709" spans="1:2" x14ac:dyDescent="0.2">
      <c r="A709" s="1">
        <f t="shared" ref="A709:A772" si="23">A708+1/(24*12)</f>
        <v>43130.277777775489</v>
      </c>
      <c r="B709" s="2">
        <f t="shared" ca="1" si="22"/>
        <v>4.9411062259832335</v>
      </c>
    </row>
    <row r="710" spans="1:2" x14ac:dyDescent="0.2">
      <c r="A710" s="1">
        <f t="shared" si="23"/>
        <v>43130.281249997708</v>
      </c>
      <c r="B710" s="2">
        <f t="shared" ca="1" si="22"/>
        <v>5.0160791467469057</v>
      </c>
    </row>
    <row r="711" spans="1:2" x14ac:dyDescent="0.2">
      <c r="A711" s="1">
        <f t="shared" si="23"/>
        <v>43130.284722219927</v>
      </c>
      <c r="B711" s="2">
        <f t="shared" ca="1" si="22"/>
        <v>4.9601517866749001</v>
      </c>
    </row>
    <row r="712" spans="1:2" x14ac:dyDescent="0.2">
      <c r="A712" s="1">
        <f t="shared" si="23"/>
        <v>43130.288194442146</v>
      </c>
      <c r="B712" s="2">
        <f t="shared" ca="1" si="22"/>
        <v>5.3458862846811748</v>
      </c>
    </row>
    <row r="713" spans="1:2" x14ac:dyDescent="0.2">
      <c r="A713" s="1">
        <f t="shared" si="23"/>
        <v>43130.291666664365</v>
      </c>
      <c r="B713" s="2">
        <f t="shared" ca="1" si="22"/>
        <v>5.282153125639133</v>
      </c>
    </row>
    <row r="714" spans="1:2" x14ac:dyDescent="0.2">
      <c r="A714" s="1">
        <f t="shared" si="23"/>
        <v>43130.295138886584</v>
      </c>
      <c r="B714" s="2">
        <f t="shared" ca="1" si="22"/>
        <v>5.1659203213488283</v>
      </c>
    </row>
    <row r="715" spans="1:2" x14ac:dyDescent="0.2">
      <c r="A715" s="1">
        <f t="shared" si="23"/>
        <v>43130.298611108803</v>
      </c>
      <c r="B715" s="2">
        <f t="shared" ca="1" si="22"/>
        <v>5.0692352306805839</v>
      </c>
    </row>
    <row r="716" spans="1:2" x14ac:dyDescent="0.2">
      <c r="A716" s="1">
        <f t="shared" si="23"/>
        <v>43130.302083331022</v>
      </c>
      <c r="B716" s="2">
        <f t="shared" ca="1" si="22"/>
        <v>5.2874898491005711</v>
      </c>
    </row>
    <row r="717" spans="1:2" x14ac:dyDescent="0.2">
      <c r="A717" s="1">
        <f t="shared" si="23"/>
        <v>43130.305555553241</v>
      </c>
      <c r="B717" s="2">
        <f t="shared" ca="1" si="22"/>
        <v>5.1738531254945164</v>
      </c>
    </row>
    <row r="718" spans="1:2" x14ac:dyDescent="0.2">
      <c r="A718" s="1">
        <f t="shared" si="23"/>
        <v>43130.30902777546</v>
      </c>
      <c r="B718" s="2">
        <f t="shared" ca="1" si="22"/>
        <v>5.5328042305059775</v>
      </c>
    </row>
    <row r="719" spans="1:2" x14ac:dyDescent="0.2">
      <c r="A719" s="1">
        <f t="shared" si="23"/>
        <v>43130.312499997679</v>
      </c>
      <c r="B719" s="2">
        <f t="shared" ca="1" si="22"/>
        <v>5.4715753614068969</v>
      </c>
    </row>
    <row r="720" spans="1:2" x14ac:dyDescent="0.2">
      <c r="A720" s="1">
        <f t="shared" si="23"/>
        <v>43130.315972219898</v>
      </c>
      <c r="B720" s="2">
        <f t="shared" ca="1" si="22"/>
        <v>5.3114731620582578</v>
      </c>
    </row>
    <row r="721" spans="1:2" x14ac:dyDescent="0.2">
      <c r="A721" s="1">
        <f t="shared" si="23"/>
        <v>43130.319444442117</v>
      </c>
      <c r="B721" s="2">
        <f t="shared" ca="1" si="22"/>
        <v>5.5406958299271079</v>
      </c>
    </row>
    <row r="722" spans="1:2" x14ac:dyDescent="0.2">
      <c r="A722" s="1">
        <f t="shared" si="23"/>
        <v>43130.322916664336</v>
      </c>
      <c r="B722" s="2">
        <f t="shared" ca="1" si="22"/>
        <v>5.1581776251622973</v>
      </c>
    </row>
    <row r="723" spans="1:2" x14ac:dyDescent="0.2">
      <c r="A723" s="1">
        <f t="shared" si="23"/>
        <v>43130.326388886555</v>
      </c>
      <c r="B723" s="2">
        <f t="shared" ca="1" si="22"/>
        <v>5.5370470934968044</v>
      </c>
    </row>
    <row r="724" spans="1:2" x14ac:dyDescent="0.2">
      <c r="A724" s="1">
        <f t="shared" si="23"/>
        <v>43130.329861108774</v>
      </c>
      <c r="B724" s="2">
        <f t="shared" ca="1" si="22"/>
        <v>5.5399749012359072</v>
      </c>
    </row>
    <row r="725" spans="1:2" x14ac:dyDescent="0.2">
      <c r="A725" s="1">
        <f t="shared" si="23"/>
        <v>43130.333333330993</v>
      </c>
      <c r="B725" s="2">
        <f t="shared" ca="1" si="22"/>
        <v>5.3045609158557783</v>
      </c>
    </row>
    <row r="726" spans="1:2" x14ac:dyDescent="0.2">
      <c r="A726" s="1">
        <f t="shared" si="23"/>
        <v>43130.336805553212</v>
      </c>
      <c r="B726" s="2">
        <f t="shared" ca="1" si="22"/>
        <v>5.0985601005583856</v>
      </c>
    </row>
    <row r="727" spans="1:2" x14ac:dyDescent="0.2">
      <c r="A727" s="1">
        <f t="shared" si="23"/>
        <v>43130.340277775431</v>
      </c>
      <c r="B727" s="2">
        <f t="shared" ca="1" si="22"/>
        <v>5.3680240120816851</v>
      </c>
    </row>
    <row r="728" spans="1:2" x14ac:dyDescent="0.2">
      <c r="A728" s="1">
        <f t="shared" si="23"/>
        <v>43130.34374999765</v>
      </c>
      <c r="B728" s="2">
        <f t="shared" ca="1" si="22"/>
        <v>5.0865770802376629</v>
      </c>
    </row>
    <row r="729" spans="1:2" x14ac:dyDescent="0.2">
      <c r="A729" s="1">
        <f t="shared" si="23"/>
        <v>43130.347222219869</v>
      </c>
      <c r="B729" s="2">
        <f t="shared" ca="1" si="22"/>
        <v>5.2035564150207101</v>
      </c>
    </row>
    <row r="730" spans="1:2" x14ac:dyDescent="0.2">
      <c r="A730" s="1">
        <f t="shared" si="23"/>
        <v>43130.350694442088</v>
      </c>
      <c r="B730" s="2">
        <f t="shared" ca="1" si="22"/>
        <v>5.4995609875763032</v>
      </c>
    </row>
    <row r="731" spans="1:2" x14ac:dyDescent="0.2">
      <c r="A731" s="1">
        <f t="shared" si="23"/>
        <v>43130.354166664307</v>
      </c>
      <c r="B731" s="2">
        <f t="shared" ca="1" si="22"/>
        <v>5.069350346277302</v>
      </c>
    </row>
    <row r="732" spans="1:2" x14ac:dyDescent="0.2">
      <c r="A732" s="1">
        <f t="shared" si="23"/>
        <v>43130.357638886526</v>
      </c>
      <c r="B732" s="2">
        <f t="shared" ca="1" si="22"/>
        <v>5.2256711153403987</v>
      </c>
    </row>
    <row r="733" spans="1:2" x14ac:dyDescent="0.2">
      <c r="A733" s="1">
        <f t="shared" si="23"/>
        <v>43130.361111108745</v>
      </c>
      <c r="B733" s="2">
        <f t="shared" ca="1" si="22"/>
        <v>5.5510039512689708</v>
      </c>
    </row>
    <row r="734" spans="1:2" x14ac:dyDescent="0.2">
      <c r="A734" s="1">
        <f t="shared" si="23"/>
        <v>43130.364583330964</v>
      </c>
      <c r="B734" s="2">
        <f t="shared" ca="1" si="22"/>
        <v>5.0806745413393237</v>
      </c>
    </row>
    <row r="735" spans="1:2" x14ac:dyDescent="0.2">
      <c r="A735" s="1">
        <f t="shared" si="23"/>
        <v>43130.368055553183</v>
      </c>
      <c r="B735" s="2">
        <f t="shared" ca="1" si="22"/>
        <v>5.577595712636473</v>
      </c>
    </row>
    <row r="736" spans="1:2" x14ac:dyDescent="0.2">
      <c r="A736" s="1">
        <f t="shared" si="23"/>
        <v>43130.371527775402</v>
      </c>
      <c r="B736" s="2">
        <f t="shared" ca="1" si="22"/>
        <v>5.0217800810721673</v>
      </c>
    </row>
    <row r="737" spans="1:2" x14ac:dyDescent="0.2">
      <c r="A737" s="1">
        <f t="shared" si="23"/>
        <v>43130.374999997621</v>
      </c>
      <c r="B737" s="2">
        <f t="shared" ca="1" si="22"/>
        <v>5.4071484447780112</v>
      </c>
    </row>
    <row r="738" spans="1:2" x14ac:dyDescent="0.2">
      <c r="A738" s="1">
        <f t="shared" si="23"/>
        <v>43130.37847221984</v>
      </c>
      <c r="B738" s="2">
        <f t="shared" ca="1" si="22"/>
        <v>5.3139693633427747</v>
      </c>
    </row>
    <row r="739" spans="1:2" x14ac:dyDescent="0.2">
      <c r="A739" s="1">
        <f t="shared" si="23"/>
        <v>43130.381944442059</v>
      </c>
      <c r="B739" s="2">
        <f t="shared" ca="1" si="22"/>
        <v>5.4003405238498026</v>
      </c>
    </row>
    <row r="740" spans="1:2" x14ac:dyDescent="0.2">
      <c r="A740" s="1">
        <f t="shared" si="23"/>
        <v>43130.385416664278</v>
      </c>
      <c r="B740" s="2">
        <f t="shared" ca="1" si="22"/>
        <v>5.7486962607652643</v>
      </c>
    </row>
    <row r="741" spans="1:2" x14ac:dyDescent="0.2">
      <c r="A741" s="1">
        <f t="shared" si="23"/>
        <v>43130.388888886497</v>
      </c>
      <c r="B741" s="2">
        <f t="shared" ca="1" si="22"/>
        <v>5.6132853212546152</v>
      </c>
    </row>
    <row r="742" spans="1:2" x14ac:dyDescent="0.2">
      <c r="A742" s="1">
        <f t="shared" si="23"/>
        <v>43130.392361108716</v>
      </c>
      <c r="B742" s="2">
        <f t="shared" ca="1" si="22"/>
        <v>5.3954864129533311</v>
      </c>
    </row>
    <row r="743" spans="1:2" x14ac:dyDescent="0.2">
      <c r="A743" s="1">
        <f t="shared" si="23"/>
        <v>43130.395833330935</v>
      </c>
      <c r="B743" s="2">
        <f t="shared" ca="1" si="22"/>
        <v>5.7511307375482934</v>
      </c>
    </row>
    <row r="744" spans="1:2" x14ac:dyDescent="0.2">
      <c r="A744" s="1">
        <f t="shared" si="23"/>
        <v>43130.399305553154</v>
      </c>
      <c r="B744" s="2">
        <f t="shared" ca="1" si="22"/>
        <v>5.7794726238502436</v>
      </c>
    </row>
    <row r="745" spans="1:2" x14ac:dyDescent="0.2">
      <c r="A745" s="1">
        <f t="shared" si="23"/>
        <v>43130.402777775373</v>
      </c>
      <c r="B745" s="2">
        <f t="shared" ca="1" si="22"/>
        <v>5.5285840409809808</v>
      </c>
    </row>
    <row r="746" spans="1:2" x14ac:dyDescent="0.2">
      <c r="A746" s="1">
        <f t="shared" si="23"/>
        <v>43130.406249997592</v>
      </c>
      <c r="B746" s="2">
        <f t="shared" ca="1" si="22"/>
        <v>5.5785321719251169</v>
      </c>
    </row>
    <row r="747" spans="1:2" x14ac:dyDescent="0.2">
      <c r="A747" s="1">
        <f t="shared" si="23"/>
        <v>43130.409722219811</v>
      </c>
      <c r="B747" s="2">
        <f t="shared" ca="1" si="22"/>
        <v>5.3881831261348356</v>
      </c>
    </row>
    <row r="748" spans="1:2" x14ac:dyDescent="0.2">
      <c r="A748" s="1">
        <f t="shared" si="23"/>
        <v>43130.41319444203</v>
      </c>
      <c r="B748" s="2">
        <f t="shared" ca="1" si="22"/>
        <v>5.4491356043025316</v>
      </c>
    </row>
    <row r="749" spans="1:2" x14ac:dyDescent="0.2">
      <c r="A749" s="1">
        <f t="shared" si="23"/>
        <v>43130.416666664249</v>
      </c>
      <c r="B749" s="2">
        <f t="shared" ca="1" si="22"/>
        <v>5.6264144714053517</v>
      </c>
    </row>
    <row r="750" spans="1:2" x14ac:dyDescent="0.2">
      <c r="A750" s="1">
        <f t="shared" si="23"/>
        <v>43130.420138886468</v>
      </c>
      <c r="B750" s="2">
        <f t="shared" ca="1" si="22"/>
        <v>5.4540617939417535</v>
      </c>
    </row>
    <row r="751" spans="1:2" x14ac:dyDescent="0.2">
      <c r="A751" s="1">
        <f t="shared" si="23"/>
        <v>43130.423611108687</v>
      </c>
      <c r="B751" s="2">
        <f t="shared" ca="1" si="22"/>
        <v>5.506654686807086</v>
      </c>
    </row>
    <row r="752" spans="1:2" x14ac:dyDescent="0.2">
      <c r="A752" s="1">
        <f t="shared" si="23"/>
        <v>43130.427083330906</v>
      </c>
      <c r="B752" s="2">
        <f t="shared" ca="1" si="22"/>
        <v>5.830708159315547</v>
      </c>
    </row>
    <row r="753" spans="1:2" x14ac:dyDescent="0.2">
      <c r="A753" s="1">
        <f t="shared" si="23"/>
        <v>43130.430555553125</v>
      </c>
      <c r="B753" s="2">
        <f t="shared" ca="1" si="22"/>
        <v>5.9453580899036291</v>
      </c>
    </row>
    <row r="754" spans="1:2" x14ac:dyDescent="0.2">
      <c r="A754" s="1">
        <f t="shared" si="23"/>
        <v>43130.434027775344</v>
      </c>
      <c r="B754" s="2">
        <f t="shared" ca="1" si="22"/>
        <v>5.4379697064290422</v>
      </c>
    </row>
    <row r="755" spans="1:2" x14ac:dyDescent="0.2">
      <c r="A755" s="1">
        <f t="shared" si="23"/>
        <v>43130.437499997563</v>
      </c>
      <c r="B755" s="2">
        <f t="shared" ca="1" si="22"/>
        <v>5.7275384892680909</v>
      </c>
    </row>
    <row r="756" spans="1:2" x14ac:dyDescent="0.2">
      <c r="A756" s="1">
        <f t="shared" si="23"/>
        <v>43130.440972219782</v>
      </c>
      <c r="B756" s="2">
        <f t="shared" ca="1" si="22"/>
        <v>5.6385220730432044</v>
      </c>
    </row>
    <row r="757" spans="1:2" x14ac:dyDescent="0.2">
      <c r="A757" s="1">
        <f t="shared" si="23"/>
        <v>43130.444444442001</v>
      </c>
      <c r="B757" s="2">
        <f t="shared" ca="1" si="22"/>
        <v>5.7266208237680907</v>
      </c>
    </row>
    <row r="758" spans="1:2" x14ac:dyDescent="0.2">
      <c r="A758" s="1">
        <f t="shared" si="23"/>
        <v>43130.44791666422</v>
      </c>
      <c r="B758" s="2">
        <f t="shared" ca="1" si="22"/>
        <v>5.8829380555683342</v>
      </c>
    </row>
    <row r="759" spans="1:2" x14ac:dyDescent="0.2">
      <c r="A759" s="1">
        <f t="shared" si="23"/>
        <v>43130.451388886439</v>
      </c>
      <c r="B759" s="2">
        <f t="shared" ca="1" si="22"/>
        <v>6.0354749168092452</v>
      </c>
    </row>
    <row r="760" spans="1:2" x14ac:dyDescent="0.2">
      <c r="A760" s="1">
        <f t="shared" si="23"/>
        <v>43130.454861108657</v>
      </c>
      <c r="B760" s="2">
        <f t="shared" ca="1" si="22"/>
        <v>5.6653336286108935</v>
      </c>
    </row>
    <row r="761" spans="1:2" x14ac:dyDescent="0.2">
      <c r="A761" s="1">
        <f t="shared" si="23"/>
        <v>43130.458333330876</v>
      </c>
      <c r="B761" s="2">
        <f t="shared" ca="1" si="22"/>
        <v>5.8106689798246896</v>
      </c>
    </row>
    <row r="762" spans="1:2" x14ac:dyDescent="0.2">
      <c r="A762" s="1">
        <f t="shared" si="23"/>
        <v>43130.461805553095</v>
      </c>
      <c r="B762" s="2">
        <f t="shared" ca="1" si="22"/>
        <v>5.5365194471789234</v>
      </c>
    </row>
    <row r="763" spans="1:2" x14ac:dyDescent="0.2">
      <c r="A763" s="1">
        <f t="shared" si="23"/>
        <v>43130.465277775314</v>
      </c>
      <c r="B763" s="2">
        <f t="shared" ca="1" si="22"/>
        <v>6.1048837151213258</v>
      </c>
    </row>
    <row r="764" spans="1:2" x14ac:dyDescent="0.2">
      <c r="A764" s="1">
        <f t="shared" si="23"/>
        <v>43130.468749997533</v>
      </c>
      <c r="B764" s="2">
        <f t="shared" ca="1" si="22"/>
        <v>5.8216154373739286</v>
      </c>
    </row>
    <row r="765" spans="1:2" x14ac:dyDescent="0.2">
      <c r="A765" s="1">
        <f t="shared" si="23"/>
        <v>43130.472222219752</v>
      </c>
      <c r="B765" s="2">
        <f t="shared" ca="1" si="22"/>
        <v>5.7769597176489214</v>
      </c>
    </row>
    <row r="766" spans="1:2" x14ac:dyDescent="0.2">
      <c r="A766" s="1">
        <f t="shared" si="23"/>
        <v>43130.475694441971</v>
      </c>
      <c r="B766" s="2">
        <f t="shared" ca="1" si="22"/>
        <v>5.8246149277808907</v>
      </c>
    </row>
    <row r="767" spans="1:2" x14ac:dyDescent="0.2">
      <c r="A767" s="1">
        <f t="shared" si="23"/>
        <v>43130.47916666419</v>
      </c>
      <c r="B767" s="2">
        <f t="shared" ca="1" si="22"/>
        <v>6.019007773473672</v>
      </c>
    </row>
    <row r="768" spans="1:2" x14ac:dyDescent="0.2">
      <c r="A768" s="1">
        <f t="shared" si="23"/>
        <v>43130.482638886409</v>
      </c>
      <c r="B768" s="2">
        <f t="shared" ca="1" si="22"/>
        <v>6.2515611760441328</v>
      </c>
    </row>
    <row r="769" spans="1:2" x14ac:dyDescent="0.2">
      <c r="A769" s="1">
        <f t="shared" si="23"/>
        <v>43130.486111108628</v>
      </c>
      <c r="B769" s="2">
        <f t="shared" ca="1" si="22"/>
        <v>6.0148603862514021</v>
      </c>
    </row>
    <row r="770" spans="1:2" x14ac:dyDescent="0.2">
      <c r="A770" s="1">
        <f t="shared" si="23"/>
        <v>43130.489583330847</v>
      </c>
      <c r="B770" s="2">
        <f t="shared" ca="1" si="22"/>
        <v>6.0292652443012065</v>
      </c>
    </row>
    <row r="771" spans="1:2" x14ac:dyDescent="0.2">
      <c r="A771" s="1">
        <f t="shared" si="23"/>
        <v>43130.493055553066</v>
      </c>
      <c r="B771" s="2">
        <f t="shared" ref="B771:B834" ca="1" si="24">6 + 0.8*SIN(A771*2*PI()+PI())+NORMINV(RAND(),0,0.2)</f>
        <v>5.8720726509804049</v>
      </c>
    </row>
    <row r="772" spans="1:2" x14ac:dyDescent="0.2">
      <c r="A772" s="1">
        <f t="shared" si="23"/>
        <v>43130.496527775285</v>
      </c>
      <c r="B772" s="2">
        <f t="shared" ca="1" si="24"/>
        <v>6.2313599729063274</v>
      </c>
    </row>
    <row r="773" spans="1:2" x14ac:dyDescent="0.2">
      <c r="A773" s="1">
        <f t="shared" ref="A773:A836" si="25">A772+1/(24*12)</f>
        <v>43130.499999997504</v>
      </c>
      <c r="B773" s="2">
        <f t="shared" ca="1" si="24"/>
        <v>6.017103326678761</v>
      </c>
    </row>
    <row r="774" spans="1:2" x14ac:dyDescent="0.2">
      <c r="A774" s="1">
        <f t="shared" si="25"/>
        <v>43130.503472219723</v>
      </c>
      <c r="B774" s="2">
        <f t="shared" ca="1" si="24"/>
        <v>5.9864471479111643</v>
      </c>
    </row>
    <row r="775" spans="1:2" x14ac:dyDescent="0.2">
      <c r="A775" s="1">
        <f t="shared" si="25"/>
        <v>43130.506944441942</v>
      </c>
      <c r="B775" s="2">
        <f t="shared" ca="1" si="24"/>
        <v>5.9936859387439148</v>
      </c>
    </row>
    <row r="776" spans="1:2" x14ac:dyDescent="0.2">
      <c r="A776" s="1">
        <f t="shared" si="25"/>
        <v>43130.510416664161</v>
      </c>
      <c r="B776" s="2">
        <f t="shared" ca="1" si="24"/>
        <v>5.7894829014258331</v>
      </c>
    </row>
    <row r="777" spans="1:2" x14ac:dyDescent="0.2">
      <c r="A777" s="1">
        <f t="shared" si="25"/>
        <v>43130.51388888638</v>
      </c>
      <c r="B777" s="2">
        <f t="shared" ca="1" si="24"/>
        <v>5.8364112291238675</v>
      </c>
    </row>
    <row r="778" spans="1:2" x14ac:dyDescent="0.2">
      <c r="A778" s="1">
        <f t="shared" si="25"/>
        <v>43130.517361108599</v>
      </c>
      <c r="B778" s="2">
        <f t="shared" ca="1" si="24"/>
        <v>6.1512094412026688</v>
      </c>
    </row>
    <row r="779" spans="1:2" x14ac:dyDescent="0.2">
      <c r="A779" s="1">
        <f t="shared" si="25"/>
        <v>43130.520833330818</v>
      </c>
      <c r="B779" s="2">
        <f t="shared" ca="1" si="24"/>
        <v>6.1916601592595493</v>
      </c>
    </row>
    <row r="780" spans="1:2" x14ac:dyDescent="0.2">
      <c r="A780" s="1">
        <f t="shared" si="25"/>
        <v>43130.524305553037</v>
      </c>
      <c r="B780" s="2">
        <f t="shared" ca="1" si="24"/>
        <v>5.9860256441322166</v>
      </c>
    </row>
    <row r="781" spans="1:2" x14ac:dyDescent="0.2">
      <c r="A781" s="1">
        <f t="shared" si="25"/>
        <v>43130.527777775256</v>
      </c>
      <c r="B781" s="2">
        <f t="shared" ca="1" si="24"/>
        <v>6.0640816433881639</v>
      </c>
    </row>
    <row r="782" spans="1:2" x14ac:dyDescent="0.2">
      <c r="A782" s="1">
        <f t="shared" si="25"/>
        <v>43130.531249997475</v>
      </c>
      <c r="B782" s="2">
        <f t="shared" ca="1" si="24"/>
        <v>6.3800263055934838</v>
      </c>
    </row>
    <row r="783" spans="1:2" x14ac:dyDescent="0.2">
      <c r="A783" s="1">
        <f t="shared" si="25"/>
        <v>43130.534722219694</v>
      </c>
      <c r="B783" s="2">
        <f t="shared" ca="1" si="24"/>
        <v>6.0913667039724384</v>
      </c>
    </row>
    <row r="784" spans="1:2" x14ac:dyDescent="0.2">
      <c r="A784" s="1">
        <f t="shared" si="25"/>
        <v>43130.538194441913</v>
      </c>
      <c r="B784" s="2">
        <f t="shared" ca="1" si="24"/>
        <v>6.1210605061089955</v>
      </c>
    </row>
    <row r="785" spans="1:2" x14ac:dyDescent="0.2">
      <c r="A785" s="1">
        <f t="shared" si="25"/>
        <v>43130.541666664132</v>
      </c>
      <c r="B785" s="2">
        <f t="shared" ca="1" si="24"/>
        <v>6.4828388947059921</v>
      </c>
    </row>
    <row r="786" spans="1:2" x14ac:dyDescent="0.2">
      <c r="A786" s="1">
        <f t="shared" si="25"/>
        <v>43130.545138886351</v>
      </c>
      <c r="B786" s="2">
        <f t="shared" ca="1" si="24"/>
        <v>6.0218183425632947</v>
      </c>
    </row>
    <row r="787" spans="1:2" x14ac:dyDescent="0.2">
      <c r="A787" s="1">
        <f t="shared" si="25"/>
        <v>43130.54861110857</v>
      </c>
      <c r="B787" s="2">
        <f t="shared" ca="1" si="24"/>
        <v>6.0600642765783714</v>
      </c>
    </row>
    <row r="788" spans="1:2" x14ac:dyDescent="0.2">
      <c r="A788" s="1">
        <f t="shared" si="25"/>
        <v>43130.552083330789</v>
      </c>
      <c r="B788" s="2">
        <f t="shared" ca="1" si="24"/>
        <v>6.0768406081942707</v>
      </c>
    </row>
    <row r="789" spans="1:2" x14ac:dyDescent="0.2">
      <c r="A789" s="1">
        <f t="shared" si="25"/>
        <v>43130.555555553008</v>
      </c>
      <c r="B789" s="2">
        <f t="shared" ca="1" si="24"/>
        <v>6.1162356064756915</v>
      </c>
    </row>
    <row r="790" spans="1:2" x14ac:dyDescent="0.2">
      <c r="A790" s="1">
        <f t="shared" si="25"/>
        <v>43130.559027775227</v>
      </c>
      <c r="B790" s="2">
        <f t="shared" ca="1" si="24"/>
        <v>6.4409584478489998</v>
      </c>
    </row>
    <row r="791" spans="1:2" x14ac:dyDescent="0.2">
      <c r="A791" s="1">
        <f t="shared" si="25"/>
        <v>43130.562499997446</v>
      </c>
      <c r="B791" s="2">
        <f t="shared" ca="1" si="24"/>
        <v>6.5165696856899125</v>
      </c>
    </row>
    <row r="792" spans="1:2" x14ac:dyDescent="0.2">
      <c r="A792" s="1">
        <f t="shared" si="25"/>
        <v>43130.565972219665</v>
      </c>
      <c r="B792" s="2">
        <f t="shared" ca="1" si="24"/>
        <v>6.0947862250922578</v>
      </c>
    </row>
    <row r="793" spans="1:2" x14ac:dyDescent="0.2">
      <c r="A793" s="1">
        <f t="shared" si="25"/>
        <v>43130.569444441884</v>
      </c>
      <c r="B793" s="2">
        <f t="shared" ca="1" si="24"/>
        <v>6.3350819870213595</v>
      </c>
    </row>
    <row r="794" spans="1:2" x14ac:dyDescent="0.2">
      <c r="A794" s="1">
        <f t="shared" si="25"/>
        <v>43130.572916664103</v>
      </c>
      <c r="B794" s="2">
        <f t="shared" ca="1" si="24"/>
        <v>6.1186663484252657</v>
      </c>
    </row>
    <row r="795" spans="1:2" x14ac:dyDescent="0.2">
      <c r="A795" s="1">
        <f t="shared" si="25"/>
        <v>43130.576388886322</v>
      </c>
      <c r="B795" s="2">
        <f t="shared" ca="1" si="24"/>
        <v>6.5162435732516277</v>
      </c>
    </row>
    <row r="796" spans="1:2" x14ac:dyDescent="0.2">
      <c r="A796" s="1">
        <f t="shared" si="25"/>
        <v>43130.579861108541</v>
      </c>
      <c r="B796" s="2">
        <f t="shared" ca="1" si="24"/>
        <v>6.1755259419026602</v>
      </c>
    </row>
    <row r="797" spans="1:2" x14ac:dyDescent="0.2">
      <c r="A797" s="1">
        <f t="shared" si="25"/>
        <v>43130.58333333076</v>
      </c>
      <c r="B797" s="2">
        <f t="shared" ca="1" si="24"/>
        <v>6.8965359857182555</v>
      </c>
    </row>
    <row r="798" spans="1:2" x14ac:dyDescent="0.2">
      <c r="A798" s="1">
        <f t="shared" si="25"/>
        <v>43130.586805552979</v>
      </c>
      <c r="B798" s="2">
        <f t="shared" ca="1" si="24"/>
        <v>6.0079018429608944</v>
      </c>
    </row>
    <row r="799" spans="1:2" x14ac:dyDescent="0.2">
      <c r="A799" s="1">
        <f t="shared" si="25"/>
        <v>43130.590277775198</v>
      </c>
      <c r="B799" s="2">
        <f t="shared" ca="1" si="24"/>
        <v>6.9425229618769482</v>
      </c>
    </row>
    <row r="800" spans="1:2" x14ac:dyDescent="0.2">
      <c r="A800" s="1">
        <f t="shared" si="25"/>
        <v>43130.593749997417</v>
      </c>
      <c r="B800" s="2">
        <f t="shared" ca="1" si="24"/>
        <v>6.5613540343625365</v>
      </c>
    </row>
    <row r="801" spans="1:2" x14ac:dyDescent="0.2">
      <c r="A801" s="1">
        <f t="shared" si="25"/>
        <v>43130.597222219636</v>
      </c>
      <c r="B801" s="2">
        <f t="shared" ca="1" si="24"/>
        <v>6.3125391183649402</v>
      </c>
    </row>
    <row r="802" spans="1:2" x14ac:dyDescent="0.2">
      <c r="A802" s="1">
        <f t="shared" si="25"/>
        <v>43130.600694441855</v>
      </c>
      <c r="B802" s="2">
        <f t="shared" ca="1" si="24"/>
        <v>6.5733104934501103</v>
      </c>
    </row>
    <row r="803" spans="1:2" x14ac:dyDescent="0.2">
      <c r="A803" s="1">
        <f t="shared" si="25"/>
        <v>43130.604166664074</v>
      </c>
      <c r="B803" s="2">
        <f t="shared" ca="1" si="24"/>
        <v>6.469506866923985</v>
      </c>
    </row>
    <row r="804" spans="1:2" x14ac:dyDescent="0.2">
      <c r="A804" s="1">
        <f t="shared" si="25"/>
        <v>43130.607638886293</v>
      </c>
      <c r="B804" s="2">
        <f t="shared" ca="1" si="24"/>
        <v>6.4028372690027906</v>
      </c>
    </row>
    <row r="805" spans="1:2" x14ac:dyDescent="0.2">
      <c r="A805" s="1">
        <f t="shared" si="25"/>
        <v>43130.611111108512</v>
      </c>
      <c r="B805" s="2">
        <f t="shared" ca="1" si="24"/>
        <v>6.2562582854244306</v>
      </c>
    </row>
    <row r="806" spans="1:2" x14ac:dyDescent="0.2">
      <c r="A806" s="1">
        <f t="shared" si="25"/>
        <v>43130.614583330731</v>
      </c>
      <c r="B806" s="2">
        <f t="shared" ca="1" si="24"/>
        <v>6.4765475330121802</v>
      </c>
    </row>
    <row r="807" spans="1:2" x14ac:dyDescent="0.2">
      <c r="A807" s="1">
        <f t="shared" si="25"/>
        <v>43130.61805555295</v>
      </c>
      <c r="B807" s="2">
        <f t="shared" ca="1" si="24"/>
        <v>6.7428874296303682</v>
      </c>
    </row>
    <row r="808" spans="1:2" x14ac:dyDescent="0.2">
      <c r="A808" s="1">
        <f t="shared" si="25"/>
        <v>43130.621527775169</v>
      </c>
      <c r="B808" s="2">
        <f t="shared" ca="1" si="24"/>
        <v>6.6164831214969277</v>
      </c>
    </row>
    <row r="809" spans="1:2" x14ac:dyDescent="0.2">
      <c r="A809" s="1">
        <f t="shared" si="25"/>
        <v>43130.624999997388</v>
      </c>
      <c r="B809" s="2">
        <f t="shared" ca="1" si="24"/>
        <v>6.7146340531363844</v>
      </c>
    </row>
    <row r="810" spans="1:2" x14ac:dyDescent="0.2">
      <c r="A810" s="1">
        <f t="shared" si="25"/>
        <v>43130.628472219607</v>
      </c>
      <c r="B810" s="2">
        <f t="shared" ca="1" si="24"/>
        <v>6.3470967429161584</v>
      </c>
    </row>
    <row r="811" spans="1:2" x14ac:dyDescent="0.2">
      <c r="A811" s="1">
        <f t="shared" si="25"/>
        <v>43130.631944441826</v>
      </c>
      <c r="B811" s="2">
        <f t="shared" ca="1" si="24"/>
        <v>6.677221169059413</v>
      </c>
    </row>
    <row r="812" spans="1:2" x14ac:dyDescent="0.2">
      <c r="A812" s="1">
        <f t="shared" si="25"/>
        <v>43130.635416664045</v>
      </c>
      <c r="B812" s="2">
        <f t="shared" ca="1" si="24"/>
        <v>6.7099996912584015</v>
      </c>
    </row>
    <row r="813" spans="1:2" x14ac:dyDescent="0.2">
      <c r="A813" s="1">
        <f t="shared" si="25"/>
        <v>43130.638888886264</v>
      </c>
      <c r="B813" s="2">
        <f t="shared" ca="1" si="24"/>
        <v>6.4562459904061971</v>
      </c>
    </row>
    <row r="814" spans="1:2" x14ac:dyDescent="0.2">
      <c r="A814" s="1">
        <f t="shared" si="25"/>
        <v>43130.642361108483</v>
      </c>
      <c r="B814" s="2">
        <f t="shared" ca="1" si="24"/>
        <v>6.2623011882577755</v>
      </c>
    </row>
    <row r="815" spans="1:2" x14ac:dyDescent="0.2">
      <c r="A815" s="1">
        <f t="shared" si="25"/>
        <v>43130.645833330702</v>
      </c>
      <c r="B815" s="2">
        <f t="shared" ca="1" si="24"/>
        <v>6.9360238134465559</v>
      </c>
    </row>
    <row r="816" spans="1:2" x14ac:dyDescent="0.2">
      <c r="A816" s="1">
        <f t="shared" si="25"/>
        <v>43130.649305552921</v>
      </c>
      <c r="B816" s="2">
        <f t="shared" ca="1" si="24"/>
        <v>6.6688927206647381</v>
      </c>
    </row>
    <row r="817" spans="1:2" x14ac:dyDescent="0.2">
      <c r="A817" s="1">
        <f t="shared" si="25"/>
        <v>43130.65277777514</v>
      </c>
      <c r="B817" s="2">
        <f t="shared" ca="1" si="24"/>
        <v>6.845737379861232</v>
      </c>
    </row>
    <row r="818" spans="1:2" x14ac:dyDescent="0.2">
      <c r="A818" s="1">
        <f t="shared" si="25"/>
        <v>43130.656249997359</v>
      </c>
      <c r="B818" s="2">
        <f t="shared" ca="1" si="24"/>
        <v>6.3588184332296516</v>
      </c>
    </row>
    <row r="819" spans="1:2" x14ac:dyDescent="0.2">
      <c r="A819" s="1">
        <f t="shared" si="25"/>
        <v>43130.659722219578</v>
      </c>
      <c r="B819" s="2">
        <f t="shared" ca="1" si="24"/>
        <v>7.008939439721134</v>
      </c>
    </row>
    <row r="820" spans="1:2" x14ac:dyDescent="0.2">
      <c r="A820" s="1">
        <f t="shared" si="25"/>
        <v>43130.663194441797</v>
      </c>
      <c r="B820" s="2">
        <f t="shared" ca="1" si="24"/>
        <v>6.9004349420847531</v>
      </c>
    </row>
    <row r="821" spans="1:2" x14ac:dyDescent="0.2">
      <c r="A821" s="1">
        <f t="shared" si="25"/>
        <v>43130.666666664016</v>
      </c>
      <c r="B821" s="2">
        <f t="shared" ca="1" si="24"/>
        <v>6.9193955553501549</v>
      </c>
    </row>
    <row r="822" spans="1:2" x14ac:dyDescent="0.2">
      <c r="A822" s="1">
        <f t="shared" si="25"/>
        <v>43130.670138886235</v>
      </c>
      <c r="B822" s="2">
        <f t="shared" ca="1" si="24"/>
        <v>6.9559870962919659</v>
      </c>
    </row>
    <row r="823" spans="1:2" x14ac:dyDescent="0.2">
      <c r="A823" s="1">
        <f t="shared" si="25"/>
        <v>43130.673611108454</v>
      </c>
      <c r="B823" s="2">
        <f t="shared" ca="1" si="24"/>
        <v>6.8481516566312601</v>
      </c>
    </row>
    <row r="824" spans="1:2" x14ac:dyDescent="0.2">
      <c r="A824" s="1">
        <f t="shared" si="25"/>
        <v>43130.677083330673</v>
      </c>
      <c r="B824" s="2">
        <f t="shared" ca="1" si="24"/>
        <v>6.7985153267951288</v>
      </c>
    </row>
    <row r="825" spans="1:2" x14ac:dyDescent="0.2">
      <c r="A825" s="1">
        <f t="shared" si="25"/>
        <v>43130.680555552892</v>
      </c>
      <c r="B825" s="2">
        <f t="shared" ca="1" si="24"/>
        <v>6.2622554647895967</v>
      </c>
    </row>
    <row r="826" spans="1:2" x14ac:dyDescent="0.2">
      <c r="A826" s="1">
        <f t="shared" si="25"/>
        <v>43130.684027775111</v>
      </c>
      <c r="B826" s="2">
        <f t="shared" ca="1" si="24"/>
        <v>6.8627712021889877</v>
      </c>
    </row>
    <row r="827" spans="1:2" x14ac:dyDescent="0.2">
      <c r="A827" s="1">
        <f t="shared" si="25"/>
        <v>43130.68749999733</v>
      </c>
      <c r="B827" s="2">
        <f t="shared" ca="1" si="24"/>
        <v>6.7057038618788622</v>
      </c>
    </row>
    <row r="828" spans="1:2" x14ac:dyDescent="0.2">
      <c r="A828" s="1">
        <f t="shared" si="25"/>
        <v>43130.690972219549</v>
      </c>
      <c r="B828" s="2">
        <f t="shared" ca="1" si="24"/>
        <v>6.8752702492087092</v>
      </c>
    </row>
    <row r="829" spans="1:2" x14ac:dyDescent="0.2">
      <c r="A829" s="1">
        <f t="shared" si="25"/>
        <v>43130.694444441768</v>
      </c>
      <c r="B829" s="2">
        <f t="shared" ca="1" si="24"/>
        <v>6.6728909753512262</v>
      </c>
    </row>
    <row r="830" spans="1:2" x14ac:dyDescent="0.2">
      <c r="A830" s="1">
        <f t="shared" si="25"/>
        <v>43130.697916663987</v>
      </c>
      <c r="B830" s="2">
        <f t="shared" ca="1" si="24"/>
        <v>6.8690017824137097</v>
      </c>
    </row>
    <row r="831" spans="1:2" x14ac:dyDescent="0.2">
      <c r="A831" s="1">
        <f t="shared" si="25"/>
        <v>43130.701388886206</v>
      </c>
      <c r="B831" s="2">
        <f t="shared" ca="1" si="24"/>
        <v>6.7909156154630832</v>
      </c>
    </row>
    <row r="832" spans="1:2" x14ac:dyDescent="0.2">
      <c r="A832" s="1">
        <f t="shared" si="25"/>
        <v>43130.704861108425</v>
      </c>
      <c r="B832" s="2">
        <f t="shared" ca="1" si="24"/>
        <v>6.7868470795017144</v>
      </c>
    </row>
    <row r="833" spans="1:2" x14ac:dyDescent="0.2">
      <c r="A833" s="1">
        <f t="shared" si="25"/>
        <v>43130.708333330644</v>
      </c>
      <c r="B833" s="2">
        <f t="shared" ca="1" si="24"/>
        <v>6.6266557020202335</v>
      </c>
    </row>
    <row r="834" spans="1:2" x14ac:dyDescent="0.2">
      <c r="A834" s="1">
        <f t="shared" si="25"/>
        <v>43130.711805552863</v>
      </c>
      <c r="B834" s="2">
        <f t="shared" ca="1" si="24"/>
        <v>6.634501987551789</v>
      </c>
    </row>
    <row r="835" spans="1:2" x14ac:dyDescent="0.2">
      <c r="A835" s="1">
        <f t="shared" si="25"/>
        <v>43130.715277775082</v>
      </c>
      <c r="B835" s="2">
        <f t="shared" ref="B835:B898" ca="1" si="26">6 + 0.8*SIN(A835*2*PI()+PI())+NORMINV(RAND(),0,0.2)</f>
        <v>6.9537899940631966</v>
      </c>
    </row>
    <row r="836" spans="1:2" x14ac:dyDescent="0.2">
      <c r="A836" s="1">
        <f t="shared" si="25"/>
        <v>43130.718749997301</v>
      </c>
      <c r="B836" s="2">
        <f t="shared" ca="1" si="26"/>
        <v>7.0885270849952633</v>
      </c>
    </row>
    <row r="837" spans="1:2" x14ac:dyDescent="0.2">
      <c r="A837" s="1">
        <f t="shared" ref="A837:A900" si="27">A836+1/(24*12)</f>
        <v>43130.72222221952</v>
      </c>
      <c r="B837" s="2">
        <f t="shared" ca="1" si="26"/>
        <v>6.9041814625528888</v>
      </c>
    </row>
    <row r="838" spans="1:2" x14ac:dyDescent="0.2">
      <c r="A838" s="1">
        <f t="shared" si="27"/>
        <v>43130.725694441739</v>
      </c>
      <c r="B838" s="2">
        <f t="shared" ca="1" si="26"/>
        <v>6.9314713603574969</v>
      </c>
    </row>
    <row r="839" spans="1:2" x14ac:dyDescent="0.2">
      <c r="A839" s="1">
        <f t="shared" si="27"/>
        <v>43130.729166663958</v>
      </c>
      <c r="B839" s="2">
        <f t="shared" ca="1" si="26"/>
        <v>6.7616091397008171</v>
      </c>
    </row>
    <row r="840" spans="1:2" x14ac:dyDescent="0.2">
      <c r="A840" s="1">
        <f t="shared" si="27"/>
        <v>43130.732638886177</v>
      </c>
      <c r="B840" s="2">
        <f t="shared" ca="1" si="26"/>
        <v>6.8474639632465637</v>
      </c>
    </row>
    <row r="841" spans="1:2" x14ac:dyDescent="0.2">
      <c r="A841" s="1">
        <f t="shared" si="27"/>
        <v>43130.736111108396</v>
      </c>
      <c r="B841" s="2">
        <f t="shared" ca="1" si="26"/>
        <v>6.9702647159838671</v>
      </c>
    </row>
    <row r="842" spans="1:2" x14ac:dyDescent="0.2">
      <c r="A842" s="1">
        <f t="shared" si="27"/>
        <v>43130.739583330615</v>
      </c>
      <c r="B842" s="2">
        <f t="shared" ca="1" si="26"/>
        <v>6.7570751794290995</v>
      </c>
    </row>
    <row r="843" spans="1:2" x14ac:dyDescent="0.2">
      <c r="A843" s="1">
        <f t="shared" si="27"/>
        <v>43130.743055552834</v>
      </c>
      <c r="B843" s="2">
        <f t="shared" ca="1" si="26"/>
        <v>6.8634055072423115</v>
      </c>
    </row>
    <row r="844" spans="1:2" x14ac:dyDescent="0.2">
      <c r="A844" s="1">
        <f t="shared" si="27"/>
        <v>43130.746527775053</v>
      </c>
      <c r="B844" s="2">
        <f t="shared" ca="1" si="26"/>
        <v>6.635450288177263</v>
      </c>
    </row>
    <row r="845" spans="1:2" x14ac:dyDescent="0.2">
      <c r="A845" s="1">
        <f t="shared" si="27"/>
        <v>43130.749999997272</v>
      </c>
      <c r="B845" s="2">
        <f t="shared" ca="1" si="26"/>
        <v>6.7676157519870141</v>
      </c>
    </row>
    <row r="846" spans="1:2" x14ac:dyDescent="0.2">
      <c r="A846" s="1">
        <f t="shared" si="27"/>
        <v>43130.753472219491</v>
      </c>
      <c r="B846" s="2">
        <f t="shared" ca="1" si="26"/>
        <v>6.8755703984972589</v>
      </c>
    </row>
    <row r="847" spans="1:2" x14ac:dyDescent="0.2">
      <c r="A847" s="1">
        <f t="shared" si="27"/>
        <v>43130.756944441709</v>
      </c>
      <c r="B847" s="2">
        <f t="shared" ca="1" si="26"/>
        <v>6.9688953538049665</v>
      </c>
    </row>
    <row r="848" spans="1:2" x14ac:dyDescent="0.2">
      <c r="A848" s="1">
        <f t="shared" si="27"/>
        <v>43130.760416663928</v>
      </c>
      <c r="B848" s="2">
        <f t="shared" ca="1" si="26"/>
        <v>7.0998301233260888</v>
      </c>
    </row>
    <row r="849" spans="1:2" x14ac:dyDescent="0.2">
      <c r="A849" s="1">
        <f t="shared" si="27"/>
        <v>43130.763888886147</v>
      </c>
      <c r="B849" s="2">
        <f t="shared" ca="1" si="26"/>
        <v>6.9336865962517056</v>
      </c>
    </row>
    <row r="850" spans="1:2" x14ac:dyDescent="0.2">
      <c r="A850" s="1">
        <f t="shared" si="27"/>
        <v>43130.767361108366</v>
      </c>
      <c r="B850" s="2">
        <f t="shared" ca="1" si="26"/>
        <v>6.59787257875736</v>
      </c>
    </row>
    <row r="851" spans="1:2" x14ac:dyDescent="0.2">
      <c r="A851" s="1">
        <f t="shared" si="27"/>
        <v>43130.770833330585</v>
      </c>
      <c r="B851" s="2">
        <f t="shared" ca="1" si="26"/>
        <v>6.6199475121879905</v>
      </c>
    </row>
    <row r="852" spans="1:2" x14ac:dyDescent="0.2">
      <c r="A852" s="1">
        <f t="shared" si="27"/>
        <v>43130.774305552804</v>
      </c>
      <c r="B852" s="2">
        <f t="shared" ca="1" si="26"/>
        <v>6.9461266364546219</v>
      </c>
    </row>
    <row r="853" spans="1:2" x14ac:dyDescent="0.2">
      <c r="A853" s="1">
        <f t="shared" si="27"/>
        <v>43130.777777775023</v>
      </c>
      <c r="B853" s="2">
        <f t="shared" ca="1" si="26"/>
        <v>6.9631494832161005</v>
      </c>
    </row>
    <row r="854" spans="1:2" x14ac:dyDescent="0.2">
      <c r="A854" s="1">
        <f t="shared" si="27"/>
        <v>43130.781249997242</v>
      </c>
      <c r="B854" s="2">
        <f t="shared" ca="1" si="26"/>
        <v>6.5882186270843173</v>
      </c>
    </row>
    <row r="855" spans="1:2" x14ac:dyDescent="0.2">
      <c r="A855" s="1">
        <f t="shared" si="27"/>
        <v>43130.784722219461</v>
      </c>
      <c r="B855" s="2">
        <f t="shared" ca="1" si="26"/>
        <v>7.022074345839914</v>
      </c>
    </row>
    <row r="856" spans="1:2" x14ac:dyDescent="0.2">
      <c r="A856" s="1">
        <f t="shared" si="27"/>
        <v>43130.78819444168</v>
      </c>
      <c r="B856" s="2">
        <f t="shared" ca="1" si="26"/>
        <v>6.6894593004799932</v>
      </c>
    </row>
    <row r="857" spans="1:2" x14ac:dyDescent="0.2">
      <c r="A857" s="1">
        <f t="shared" si="27"/>
        <v>43130.791666663899</v>
      </c>
      <c r="B857" s="2">
        <f t="shared" ca="1" si="26"/>
        <v>7.3187729918962141</v>
      </c>
    </row>
    <row r="858" spans="1:2" x14ac:dyDescent="0.2">
      <c r="A858" s="1">
        <f t="shared" si="27"/>
        <v>43130.795138886118</v>
      </c>
      <c r="B858" s="2">
        <f t="shared" ca="1" si="26"/>
        <v>7.239504459504138</v>
      </c>
    </row>
    <row r="859" spans="1:2" x14ac:dyDescent="0.2">
      <c r="A859" s="1">
        <f t="shared" si="27"/>
        <v>43130.798611108337</v>
      </c>
      <c r="B859" s="2">
        <f t="shared" ca="1" si="26"/>
        <v>6.57979253437684</v>
      </c>
    </row>
    <row r="860" spans="1:2" x14ac:dyDescent="0.2">
      <c r="A860" s="1">
        <f t="shared" si="27"/>
        <v>43130.802083330556</v>
      </c>
      <c r="B860" s="2">
        <f t="shared" ca="1" si="26"/>
        <v>7.1526047305507765</v>
      </c>
    </row>
    <row r="861" spans="1:2" x14ac:dyDescent="0.2">
      <c r="A861" s="1">
        <f t="shared" si="27"/>
        <v>43130.805555552775</v>
      </c>
      <c r="B861" s="2">
        <f t="shared" ca="1" si="26"/>
        <v>6.6023454037155052</v>
      </c>
    </row>
    <row r="862" spans="1:2" x14ac:dyDescent="0.2">
      <c r="A862" s="1">
        <f t="shared" si="27"/>
        <v>43130.809027774994</v>
      </c>
      <c r="B862" s="2">
        <f t="shared" ca="1" si="26"/>
        <v>6.7530255363505338</v>
      </c>
    </row>
    <row r="863" spans="1:2" x14ac:dyDescent="0.2">
      <c r="A863" s="1">
        <f t="shared" si="27"/>
        <v>43130.812499997213</v>
      </c>
      <c r="B863" s="2">
        <f t="shared" ca="1" si="26"/>
        <v>6.562134848545953</v>
      </c>
    </row>
    <row r="864" spans="1:2" x14ac:dyDescent="0.2">
      <c r="A864" s="1">
        <f t="shared" si="27"/>
        <v>43130.815972219432</v>
      </c>
      <c r="B864" s="2">
        <f t="shared" ca="1" si="26"/>
        <v>6.7866185792181053</v>
      </c>
    </row>
    <row r="865" spans="1:2" x14ac:dyDescent="0.2">
      <c r="A865" s="1">
        <f t="shared" si="27"/>
        <v>43130.819444441651</v>
      </c>
      <c r="B865" s="2">
        <f t="shared" ca="1" si="26"/>
        <v>6.6367750453275205</v>
      </c>
    </row>
    <row r="866" spans="1:2" x14ac:dyDescent="0.2">
      <c r="A866" s="1">
        <f t="shared" si="27"/>
        <v>43130.82291666387</v>
      </c>
      <c r="B866" s="2">
        <f t="shared" ca="1" si="26"/>
        <v>6.5914246911030103</v>
      </c>
    </row>
    <row r="867" spans="1:2" x14ac:dyDescent="0.2">
      <c r="A867" s="1">
        <f t="shared" si="27"/>
        <v>43130.826388886089</v>
      </c>
      <c r="B867" s="2">
        <f t="shared" ca="1" si="26"/>
        <v>6.5368831851060527</v>
      </c>
    </row>
    <row r="868" spans="1:2" x14ac:dyDescent="0.2">
      <c r="A868" s="1">
        <f t="shared" si="27"/>
        <v>43130.829861108308</v>
      </c>
      <c r="B868" s="2">
        <f t="shared" ca="1" si="26"/>
        <v>6.4875510600974486</v>
      </c>
    </row>
    <row r="869" spans="1:2" x14ac:dyDescent="0.2">
      <c r="A869" s="1">
        <f t="shared" si="27"/>
        <v>43130.833333330527</v>
      </c>
      <c r="B869" s="2">
        <f t="shared" ca="1" si="26"/>
        <v>6.5845492958865135</v>
      </c>
    </row>
    <row r="870" spans="1:2" x14ac:dyDescent="0.2">
      <c r="A870" s="1">
        <f t="shared" si="27"/>
        <v>43130.836805552746</v>
      </c>
      <c r="B870" s="2">
        <f t="shared" ca="1" si="26"/>
        <v>6.6856106470083621</v>
      </c>
    </row>
    <row r="871" spans="1:2" x14ac:dyDescent="0.2">
      <c r="A871" s="1">
        <f t="shared" si="27"/>
        <v>43130.840277774965</v>
      </c>
      <c r="B871" s="2">
        <f t="shared" ca="1" si="26"/>
        <v>6.7927863242278379</v>
      </c>
    </row>
    <row r="872" spans="1:2" x14ac:dyDescent="0.2">
      <c r="A872" s="1">
        <f t="shared" si="27"/>
        <v>43130.843749997184</v>
      </c>
      <c r="B872" s="2">
        <f t="shared" ca="1" si="26"/>
        <v>7.0067329342197411</v>
      </c>
    </row>
    <row r="873" spans="1:2" x14ac:dyDescent="0.2">
      <c r="A873" s="1">
        <f t="shared" si="27"/>
        <v>43130.847222219403</v>
      </c>
      <c r="B873" s="2">
        <f t="shared" ca="1" si="26"/>
        <v>6.6216254955875353</v>
      </c>
    </row>
    <row r="874" spans="1:2" x14ac:dyDescent="0.2">
      <c r="A874" s="1">
        <f t="shared" si="27"/>
        <v>43130.850694441622</v>
      </c>
      <c r="B874" s="2">
        <f t="shared" ca="1" si="26"/>
        <v>6.7396489016909937</v>
      </c>
    </row>
    <row r="875" spans="1:2" x14ac:dyDescent="0.2">
      <c r="A875" s="1">
        <f t="shared" si="27"/>
        <v>43130.854166663841</v>
      </c>
      <c r="B875" s="2">
        <f t="shared" ca="1" si="26"/>
        <v>6.4844089674989691</v>
      </c>
    </row>
    <row r="876" spans="1:2" x14ac:dyDescent="0.2">
      <c r="A876" s="1">
        <f t="shared" si="27"/>
        <v>43130.85763888606</v>
      </c>
      <c r="B876" s="2">
        <f t="shared" ca="1" si="26"/>
        <v>6.5967135434709778</v>
      </c>
    </row>
    <row r="877" spans="1:2" x14ac:dyDescent="0.2">
      <c r="A877" s="1">
        <f t="shared" si="27"/>
        <v>43130.861111108279</v>
      </c>
      <c r="B877" s="2">
        <f t="shared" ca="1" si="26"/>
        <v>6.2241957265894454</v>
      </c>
    </row>
    <row r="878" spans="1:2" x14ac:dyDescent="0.2">
      <c r="A878" s="1">
        <f t="shared" si="27"/>
        <v>43130.864583330498</v>
      </c>
      <c r="B878" s="2">
        <f t="shared" ca="1" si="26"/>
        <v>6.7540542814795694</v>
      </c>
    </row>
    <row r="879" spans="1:2" x14ac:dyDescent="0.2">
      <c r="A879" s="1">
        <f t="shared" si="27"/>
        <v>43130.868055552717</v>
      </c>
      <c r="B879" s="2">
        <f t="shared" ca="1" si="26"/>
        <v>6.188008718580571</v>
      </c>
    </row>
    <row r="880" spans="1:2" x14ac:dyDescent="0.2">
      <c r="A880" s="1">
        <f t="shared" si="27"/>
        <v>43130.871527774936</v>
      </c>
      <c r="B880" s="2">
        <f t="shared" ca="1" si="26"/>
        <v>6.5255004130913905</v>
      </c>
    </row>
    <row r="881" spans="1:2" x14ac:dyDescent="0.2">
      <c r="A881" s="1">
        <f t="shared" si="27"/>
        <v>43130.874999997155</v>
      </c>
      <c r="B881" s="2">
        <f t="shared" ca="1" si="26"/>
        <v>6.4917741118439514</v>
      </c>
    </row>
    <row r="882" spans="1:2" x14ac:dyDescent="0.2">
      <c r="A882" s="1">
        <f t="shared" si="27"/>
        <v>43130.878472219374</v>
      </c>
      <c r="B882" s="2">
        <f t="shared" ca="1" si="26"/>
        <v>6.5393547015569133</v>
      </c>
    </row>
    <row r="883" spans="1:2" x14ac:dyDescent="0.2">
      <c r="A883" s="1">
        <f t="shared" si="27"/>
        <v>43130.881944441593</v>
      </c>
      <c r="B883" s="2">
        <f t="shared" ca="1" si="26"/>
        <v>6.429643504095095</v>
      </c>
    </row>
    <row r="884" spans="1:2" x14ac:dyDescent="0.2">
      <c r="A884" s="1">
        <f t="shared" si="27"/>
        <v>43130.885416663812</v>
      </c>
      <c r="B884" s="2">
        <f t="shared" ca="1" si="26"/>
        <v>6.0059279031049924</v>
      </c>
    </row>
    <row r="885" spans="1:2" x14ac:dyDescent="0.2">
      <c r="A885" s="1">
        <f t="shared" si="27"/>
        <v>43130.888888886031</v>
      </c>
      <c r="B885" s="2">
        <f t="shared" ca="1" si="26"/>
        <v>6.603538189899834</v>
      </c>
    </row>
    <row r="886" spans="1:2" x14ac:dyDescent="0.2">
      <c r="A886" s="1">
        <f t="shared" si="27"/>
        <v>43130.89236110825</v>
      </c>
      <c r="B886" s="2">
        <f t="shared" ca="1" si="26"/>
        <v>6.6442916307434192</v>
      </c>
    </row>
    <row r="887" spans="1:2" x14ac:dyDescent="0.2">
      <c r="A887" s="1">
        <f t="shared" si="27"/>
        <v>43130.895833330469</v>
      </c>
      <c r="B887" s="2">
        <f t="shared" ca="1" si="26"/>
        <v>6.7944189190348254</v>
      </c>
    </row>
    <row r="888" spans="1:2" x14ac:dyDescent="0.2">
      <c r="A888" s="1">
        <f t="shared" si="27"/>
        <v>43130.899305552688</v>
      </c>
      <c r="B888" s="2">
        <f t="shared" ca="1" si="26"/>
        <v>6.2845891465714789</v>
      </c>
    </row>
    <row r="889" spans="1:2" x14ac:dyDescent="0.2">
      <c r="A889" s="1">
        <f t="shared" si="27"/>
        <v>43130.902777774907</v>
      </c>
      <c r="B889" s="2">
        <f t="shared" ca="1" si="26"/>
        <v>6.3949072413048684</v>
      </c>
    </row>
    <row r="890" spans="1:2" x14ac:dyDescent="0.2">
      <c r="A890" s="1">
        <f t="shared" si="27"/>
        <v>43130.906249997126</v>
      </c>
      <c r="B890" s="2">
        <f t="shared" ca="1" si="26"/>
        <v>6.8331011048441752</v>
      </c>
    </row>
    <row r="891" spans="1:2" x14ac:dyDescent="0.2">
      <c r="A891" s="1">
        <f t="shared" si="27"/>
        <v>43130.909722219345</v>
      </c>
      <c r="B891" s="2">
        <f t="shared" ca="1" si="26"/>
        <v>6.3779221392245562</v>
      </c>
    </row>
    <row r="892" spans="1:2" x14ac:dyDescent="0.2">
      <c r="A892" s="1">
        <f t="shared" si="27"/>
        <v>43130.913194441564</v>
      </c>
      <c r="B892" s="2">
        <f t="shared" ca="1" si="26"/>
        <v>6.5908601811618652</v>
      </c>
    </row>
    <row r="893" spans="1:2" x14ac:dyDescent="0.2">
      <c r="A893" s="1">
        <f t="shared" si="27"/>
        <v>43130.916666663783</v>
      </c>
      <c r="B893" s="2">
        <f t="shared" ca="1" si="26"/>
        <v>6.4587154339177975</v>
      </c>
    </row>
    <row r="894" spans="1:2" x14ac:dyDescent="0.2">
      <c r="A894" s="1">
        <f t="shared" si="27"/>
        <v>43130.920138886002</v>
      </c>
      <c r="B894" s="2">
        <f t="shared" ca="1" si="26"/>
        <v>6.5237296625835413</v>
      </c>
    </row>
    <row r="895" spans="1:2" x14ac:dyDescent="0.2">
      <c r="A895" s="1">
        <f t="shared" si="27"/>
        <v>43130.923611108221</v>
      </c>
      <c r="B895" s="2">
        <f t="shared" ca="1" si="26"/>
        <v>6.4313405458261057</v>
      </c>
    </row>
    <row r="896" spans="1:2" x14ac:dyDescent="0.2">
      <c r="A896" s="1">
        <f t="shared" si="27"/>
        <v>43130.92708333044</v>
      </c>
      <c r="B896" s="2">
        <f t="shared" ca="1" si="26"/>
        <v>6.3576469421899588</v>
      </c>
    </row>
    <row r="897" spans="1:2" x14ac:dyDescent="0.2">
      <c r="A897" s="1">
        <f t="shared" si="27"/>
        <v>43130.930555552659</v>
      </c>
      <c r="B897" s="2">
        <f t="shared" ca="1" si="26"/>
        <v>6.0562591799497536</v>
      </c>
    </row>
    <row r="898" spans="1:2" x14ac:dyDescent="0.2">
      <c r="A898" s="1">
        <f t="shared" si="27"/>
        <v>43130.934027774878</v>
      </c>
      <c r="B898" s="2">
        <f t="shared" ca="1" si="26"/>
        <v>6.6043316481520433</v>
      </c>
    </row>
    <row r="899" spans="1:2" x14ac:dyDescent="0.2">
      <c r="A899" s="1">
        <f t="shared" si="27"/>
        <v>43130.937499997097</v>
      </c>
      <c r="B899" s="2">
        <f t="shared" ref="B899:B962" ca="1" si="28">6 + 0.8*SIN(A899*2*PI()+PI())+NORMINV(RAND(),0,0.2)</f>
        <v>6.3251763652090016</v>
      </c>
    </row>
    <row r="900" spans="1:2" x14ac:dyDescent="0.2">
      <c r="A900" s="1">
        <f t="shared" si="27"/>
        <v>43130.940972219316</v>
      </c>
      <c r="B900" s="2">
        <f t="shared" ca="1" si="28"/>
        <v>6.1158825434856867</v>
      </c>
    </row>
    <row r="901" spans="1:2" x14ac:dyDescent="0.2">
      <c r="A901" s="1">
        <f t="shared" ref="A901:A964" si="29">A900+1/(24*12)</f>
        <v>43130.944444441535</v>
      </c>
      <c r="B901" s="2">
        <f t="shared" ca="1" si="28"/>
        <v>6.1799333912389622</v>
      </c>
    </row>
    <row r="902" spans="1:2" x14ac:dyDescent="0.2">
      <c r="A902" s="1">
        <f t="shared" si="29"/>
        <v>43130.947916663754</v>
      </c>
      <c r="B902" s="2">
        <f t="shared" ca="1" si="28"/>
        <v>6.407434376977645</v>
      </c>
    </row>
    <row r="903" spans="1:2" x14ac:dyDescent="0.2">
      <c r="A903" s="1">
        <f t="shared" si="29"/>
        <v>43130.951388885973</v>
      </c>
      <c r="B903" s="2">
        <f t="shared" ca="1" si="28"/>
        <v>6.6302560777170898</v>
      </c>
    </row>
    <row r="904" spans="1:2" x14ac:dyDescent="0.2">
      <c r="A904" s="1">
        <f t="shared" si="29"/>
        <v>43130.954861108192</v>
      </c>
      <c r="B904" s="2">
        <f t="shared" ca="1" si="28"/>
        <v>6.407129331574037</v>
      </c>
    </row>
    <row r="905" spans="1:2" x14ac:dyDescent="0.2">
      <c r="A905" s="1">
        <f t="shared" si="29"/>
        <v>43130.958333330411</v>
      </c>
      <c r="B905" s="2">
        <f t="shared" ca="1" si="28"/>
        <v>6.2983735839696706</v>
      </c>
    </row>
    <row r="906" spans="1:2" x14ac:dyDescent="0.2">
      <c r="A906" s="1">
        <f t="shared" si="29"/>
        <v>43130.96180555263</v>
      </c>
      <c r="B906" s="2">
        <f t="shared" ca="1" si="28"/>
        <v>6.4448725221907024</v>
      </c>
    </row>
    <row r="907" spans="1:2" x14ac:dyDescent="0.2">
      <c r="A907" s="1">
        <f t="shared" si="29"/>
        <v>43130.965277774849</v>
      </c>
      <c r="B907" s="2">
        <f t="shared" ca="1" si="28"/>
        <v>6.4581313533203542</v>
      </c>
    </row>
    <row r="908" spans="1:2" x14ac:dyDescent="0.2">
      <c r="A908" s="1">
        <f t="shared" si="29"/>
        <v>43130.968749997068</v>
      </c>
      <c r="B908" s="2">
        <f t="shared" ca="1" si="28"/>
        <v>5.7969968065736683</v>
      </c>
    </row>
    <row r="909" spans="1:2" x14ac:dyDescent="0.2">
      <c r="A909" s="1">
        <f t="shared" si="29"/>
        <v>43130.972222219287</v>
      </c>
      <c r="B909" s="2">
        <f t="shared" ca="1" si="28"/>
        <v>5.7998549911783908</v>
      </c>
    </row>
    <row r="910" spans="1:2" x14ac:dyDescent="0.2">
      <c r="A910" s="1">
        <f t="shared" si="29"/>
        <v>43130.975694441506</v>
      </c>
      <c r="B910" s="2">
        <f t="shared" ca="1" si="28"/>
        <v>5.8735253707212234</v>
      </c>
    </row>
    <row r="911" spans="1:2" x14ac:dyDescent="0.2">
      <c r="A911" s="1">
        <f t="shared" si="29"/>
        <v>43130.979166663725</v>
      </c>
      <c r="B911" s="2">
        <f t="shared" ca="1" si="28"/>
        <v>6.1359254515549617</v>
      </c>
    </row>
    <row r="912" spans="1:2" x14ac:dyDescent="0.2">
      <c r="A912" s="1">
        <f t="shared" si="29"/>
        <v>43130.982638885944</v>
      </c>
      <c r="B912" s="2">
        <f t="shared" ca="1" si="28"/>
        <v>5.9903319368353616</v>
      </c>
    </row>
    <row r="913" spans="1:2" x14ac:dyDescent="0.2">
      <c r="A913" s="1">
        <f t="shared" si="29"/>
        <v>43130.986111108163</v>
      </c>
      <c r="B913" s="2">
        <f t="shared" ca="1" si="28"/>
        <v>6.2035566513098956</v>
      </c>
    </row>
    <row r="914" spans="1:2" x14ac:dyDescent="0.2">
      <c r="A914" s="1">
        <f t="shared" si="29"/>
        <v>43130.989583330382</v>
      </c>
      <c r="B914" s="2">
        <f t="shared" ca="1" si="28"/>
        <v>6.5118263507431218</v>
      </c>
    </row>
    <row r="915" spans="1:2" x14ac:dyDescent="0.2">
      <c r="A915" s="1">
        <f t="shared" si="29"/>
        <v>43130.993055552601</v>
      </c>
      <c r="B915" s="2">
        <f t="shared" ca="1" si="28"/>
        <v>6.096804043142269</v>
      </c>
    </row>
    <row r="916" spans="1:2" x14ac:dyDescent="0.2">
      <c r="A916" s="1">
        <f t="shared" si="29"/>
        <v>43130.99652777482</v>
      </c>
      <c r="B916" s="2">
        <f t="shared" ca="1" si="28"/>
        <v>5.7034276865185012</v>
      </c>
    </row>
    <row r="917" spans="1:2" x14ac:dyDescent="0.2">
      <c r="A917" s="1">
        <f t="shared" si="29"/>
        <v>43130.999999997039</v>
      </c>
      <c r="B917" s="2">
        <f t="shared" ca="1" si="28"/>
        <v>5.9734943745937841</v>
      </c>
    </row>
    <row r="918" spans="1:2" x14ac:dyDescent="0.2">
      <c r="A918" s="1">
        <f t="shared" si="29"/>
        <v>43131.003472219258</v>
      </c>
      <c r="B918" s="2">
        <f t="shared" ca="1" si="28"/>
        <v>5.7386599074943465</v>
      </c>
    </row>
    <row r="919" spans="1:2" x14ac:dyDescent="0.2">
      <c r="A919" s="1">
        <f t="shared" si="29"/>
        <v>43131.006944441477</v>
      </c>
      <c r="B919" s="2">
        <f t="shared" ca="1" si="28"/>
        <v>6.0734335220670834</v>
      </c>
    </row>
    <row r="920" spans="1:2" x14ac:dyDescent="0.2">
      <c r="A920" s="1">
        <f t="shared" si="29"/>
        <v>43131.010416663696</v>
      </c>
      <c r="B920" s="2">
        <f t="shared" ca="1" si="28"/>
        <v>6.2407514262690738</v>
      </c>
    </row>
    <row r="921" spans="1:2" x14ac:dyDescent="0.2">
      <c r="A921" s="1">
        <f t="shared" si="29"/>
        <v>43131.013888885915</v>
      </c>
      <c r="B921" s="2">
        <f t="shared" ca="1" si="28"/>
        <v>5.9879060886359285</v>
      </c>
    </row>
    <row r="922" spans="1:2" x14ac:dyDescent="0.2">
      <c r="A922" s="1">
        <f t="shared" si="29"/>
        <v>43131.017361108134</v>
      </c>
      <c r="B922" s="2">
        <f t="shared" ca="1" si="28"/>
        <v>6.2434848666127714</v>
      </c>
    </row>
    <row r="923" spans="1:2" x14ac:dyDescent="0.2">
      <c r="A923" s="1">
        <f t="shared" si="29"/>
        <v>43131.020833330353</v>
      </c>
      <c r="B923" s="2">
        <f t="shared" ca="1" si="28"/>
        <v>5.9015263597007159</v>
      </c>
    </row>
    <row r="924" spans="1:2" x14ac:dyDescent="0.2">
      <c r="A924" s="1">
        <f t="shared" si="29"/>
        <v>43131.024305552572</v>
      </c>
      <c r="B924" s="2">
        <f t="shared" ca="1" si="28"/>
        <v>5.8974324834285881</v>
      </c>
    </row>
    <row r="925" spans="1:2" x14ac:dyDescent="0.2">
      <c r="A925" s="1">
        <f t="shared" si="29"/>
        <v>43131.027777774791</v>
      </c>
      <c r="B925" s="2">
        <f t="shared" ca="1" si="28"/>
        <v>6.3069926774186706</v>
      </c>
    </row>
    <row r="926" spans="1:2" x14ac:dyDescent="0.2">
      <c r="A926" s="1">
        <f t="shared" si="29"/>
        <v>43131.03124999701</v>
      </c>
      <c r="B926" s="2">
        <f t="shared" ca="1" si="28"/>
        <v>5.7036533698299836</v>
      </c>
    </row>
    <row r="927" spans="1:2" x14ac:dyDescent="0.2">
      <c r="A927" s="1">
        <f t="shared" si="29"/>
        <v>43131.034722219229</v>
      </c>
      <c r="B927" s="2">
        <f t="shared" ca="1" si="28"/>
        <v>5.4953983681760903</v>
      </c>
    </row>
    <row r="928" spans="1:2" x14ac:dyDescent="0.2">
      <c r="A928" s="1">
        <f t="shared" si="29"/>
        <v>43131.038194441448</v>
      </c>
      <c r="B928" s="2">
        <f t="shared" ca="1" si="28"/>
        <v>5.9132385676382171</v>
      </c>
    </row>
    <row r="929" spans="1:2" x14ac:dyDescent="0.2">
      <c r="A929" s="1">
        <f t="shared" si="29"/>
        <v>43131.041666663667</v>
      </c>
      <c r="B929" s="2">
        <f t="shared" ca="1" si="28"/>
        <v>5.7329649417752435</v>
      </c>
    </row>
    <row r="930" spans="1:2" x14ac:dyDescent="0.2">
      <c r="A930" s="1">
        <f t="shared" si="29"/>
        <v>43131.045138885886</v>
      </c>
      <c r="B930" s="2">
        <f t="shared" ca="1" si="28"/>
        <v>5.9306085216062616</v>
      </c>
    </row>
    <row r="931" spans="1:2" x14ac:dyDescent="0.2">
      <c r="A931" s="1">
        <f t="shared" si="29"/>
        <v>43131.048611108105</v>
      </c>
      <c r="B931" s="2">
        <f t="shared" ca="1" si="28"/>
        <v>5.8612497842756008</v>
      </c>
    </row>
    <row r="932" spans="1:2" x14ac:dyDescent="0.2">
      <c r="A932" s="1">
        <f t="shared" si="29"/>
        <v>43131.052083330324</v>
      </c>
      <c r="B932" s="2">
        <f t="shared" ca="1" si="28"/>
        <v>5.1481730549514495</v>
      </c>
    </row>
    <row r="933" spans="1:2" x14ac:dyDescent="0.2">
      <c r="A933" s="1">
        <f t="shared" si="29"/>
        <v>43131.055555552543</v>
      </c>
      <c r="B933" s="2">
        <f t="shared" ca="1" si="28"/>
        <v>5.6640383376543406</v>
      </c>
    </row>
    <row r="934" spans="1:2" x14ac:dyDescent="0.2">
      <c r="A934" s="1">
        <f t="shared" si="29"/>
        <v>43131.059027774761</v>
      </c>
      <c r="B934" s="2">
        <f t="shared" ca="1" si="28"/>
        <v>5.5938290584888684</v>
      </c>
    </row>
    <row r="935" spans="1:2" x14ac:dyDescent="0.2">
      <c r="A935" s="1">
        <f t="shared" si="29"/>
        <v>43131.06249999698</v>
      </c>
      <c r="B935" s="2">
        <f t="shared" ca="1" si="28"/>
        <v>5.7997331963482086</v>
      </c>
    </row>
    <row r="936" spans="1:2" x14ac:dyDescent="0.2">
      <c r="A936" s="1">
        <f t="shared" si="29"/>
        <v>43131.065972219199</v>
      </c>
      <c r="B936" s="2">
        <f t="shared" ca="1" si="28"/>
        <v>5.8702910198477536</v>
      </c>
    </row>
    <row r="937" spans="1:2" x14ac:dyDescent="0.2">
      <c r="A937" s="1">
        <f t="shared" si="29"/>
        <v>43131.069444441418</v>
      </c>
      <c r="B937" s="2">
        <f t="shared" ca="1" si="28"/>
        <v>5.6729777316160801</v>
      </c>
    </row>
    <row r="938" spans="1:2" x14ac:dyDescent="0.2">
      <c r="A938" s="1">
        <f t="shared" si="29"/>
        <v>43131.072916663637</v>
      </c>
      <c r="B938" s="2">
        <f t="shared" ca="1" si="28"/>
        <v>5.2996730063820205</v>
      </c>
    </row>
    <row r="939" spans="1:2" x14ac:dyDescent="0.2">
      <c r="A939" s="1">
        <f t="shared" si="29"/>
        <v>43131.076388885856</v>
      </c>
      <c r="B939" s="2">
        <f t="shared" ca="1" si="28"/>
        <v>5.7712020751393096</v>
      </c>
    </row>
    <row r="940" spans="1:2" x14ac:dyDescent="0.2">
      <c r="A940" s="1">
        <f t="shared" si="29"/>
        <v>43131.079861108075</v>
      </c>
      <c r="B940" s="2">
        <f t="shared" ca="1" si="28"/>
        <v>5.7948210998619141</v>
      </c>
    </row>
    <row r="941" spans="1:2" x14ac:dyDescent="0.2">
      <c r="A941" s="1">
        <f t="shared" si="29"/>
        <v>43131.083333330294</v>
      </c>
      <c r="B941" s="2">
        <f t="shared" ca="1" si="28"/>
        <v>5.5673442770779458</v>
      </c>
    </row>
    <row r="942" spans="1:2" x14ac:dyDescent="0.2">
      <c r="A942" s="1">
        <f t="shared" si="29"/>
        <v>43131.086805552513</v>
      </c>
      <c r="B942" s="2">
        <f t="shared" ca="1" si="28"/>
        <v>5.8165010230144718</v>
      </c>
    </row>
    <row r="943" spans="1:2" x14ac:dyDescent="0.2">
      <c r="A943" s="1">
        <f t="shared" si="29"/>
        <v>43131.090277774732</v>
      </c>
      <c r="B943" s="2">
        <f t="shared" ca="1" si="28"/>
        <v>5.3945558297071337</v>
      </c>
    </row>
    <row r="944" spans="1:2" x14ac:dyDescent="0.2">
      <c r="A944" s="1">
        <f t="shared" si="29"/>
        <v>43131.093749996951</v>
      </c>
      <c r="B944" s="2">
        <f t="shared" ca="1" si="28"/>
        <v>5.6405553594186602</v>
      </c>
    </row>
    <row r="945" spans="1:2" x14ac:dyDescent="0.2">
      <c r="A945" s="1">
        <f t="shared" si="29"/>
        <v>43131.09722221917</v>
      </c>
      <c r="B945" s="2">
        <f t="shared" ca="1" si="28"/>
        <v>5.31983359747999</v>
      </c>
    </row>
    <row r="946" spans="1:2" x14ac:dyDescent="0.2">
      <c r="A946" s="1">
        <f t="shared" si="29"/>
        <v>43131.100694441389</v>
      </c>
      <c r="B946" s="2">
        <f t="shared" ca="1" si="28"/>
        <v>5.6762458841487398</v>
      </c>
    </row>
    <row r="947" spans="1:2" x14ac:dyDescent="0.2">
      <c r="A947" s="1">
        <f t="shared" si="29"/>
        <v>43131.104166663608</v>
      </c>
      <c r="B947" s="2">
        <f t="shared" ca="1" si="28"/>
        <v>5.7425868704881093</v>
      </c>
    </row>
    <row r="948" spans="1:2" x14ac:dyDescent="0.2">
      <c r="A948" s="1">
        <f t="shared" si="29"/>
        <v>43131.107638885827</v>
      </c>
      <c r="B948" s="2">
        <f t="shared" ca="1" si="28"/>
        <v>5.5805656924660836</v>
      </c>
    </row>
    <row r="949" spans="1:2" x14ac:dyDescent="0.2">
      <c r="A949" s="1">
        <f t="shared" si="29"/>
        <v>43131.111111108046</v>
      </c>
      <c r="B949" s="2">
        <f t="shared" ca="1" si="28"/>
        <v>5.5040007384055558</v>
      </c>
    </row>
    <row r="950" spans="1:2" x14ac:dyDescent="0.2">
      <c r="A950" s="1">
        <f t="shared" si="29"/>
        <v>43131.114583330265</v>
      </c>
      <c r="B950" s="2">
        <f t="shared" ca="1" si="28"/>
        <v>5.5275829462586623</v>
      </c>
    </row>
    <row r="951" spans="1:2" x14ac:dyDescent="0.2">
      <c r="A951" s="1">
        <f t="shared" si="29"/>
        <v>43131.118055552484</v>
      </c>
      <c r="B951" s="2">
        <f t="shared" ca="1" si="28"/>
        <v>5.3371297733362697</v>
      </c>
    </row>
    <row r="952" spans="1:2" x14ac:dyDescent="0.2">
      <c r="A952" s="1">
        <f t="shared" si="29"/>
        <v>43131.121527774703</v>
      </c>
      <c r="B952" s="2">
        <f t="shared" ca="1" si="28"/>
        <v>5.3217342468512543</v>
      </c>
    </row>
    <row r="953" spans="1:2" x14ac:dyDescent="0.2">
      <c r="A953" s="1">
        <f t="shared" si="29"/>
        <v>43131.124999996922</v>
      </c>
      <c r="B953" s="2">
        <f t="shared" ca="1" si="28"/>
        <v>5.7069460152353146</v>
      </c>
    </row>
    <row r="954" spans="1:2" x14ac:dyDescent="0.2">
      <c r="A954" s="1">
        <f t="shared" si="29"/>
        <v>43131.128472219141</v>
      </c>
      <c r="B954" s="2">
        <f t="shared" ca="1" si="28"/>
        <v>5.5384078014457092</v>
      </c>
    </row>
    <row r="955" spans="1:2" x14ac:dyDescent="0.2">
      <c r="A955" s="1">
        <f t="shared" si="29"/>
        <v>43131.13194444136</v>
      </c>
      <c r="B955" s="2">
        <f t="shared" ca="1" si="28"/>
        <v>5.4699712667657865</v>
      </c>
    </row>
    <row r="956" spans="1:2" x14ac:dyDescent="0.2">
      <c r="A956" s="1">
        <f t="shared" si="29"/>
        <v>43131.135416663579</v>
      </c>
      <c r="B956" s="2">
        <f t="shared" ca="1" si="28"/>
        <v>5.2598623864487486</v>
      </c>
    </row>
    <row r="957" spans="1:2" x14ac:dyDescent="0.2">
      <c r="A957" s="1">
        <f t="shared" si="29"/>
        <v>43131.138888885798</v>
      </c>
      <c r="B957" s="2">
        <f t="shared" ca="1" si="28"/>
        <v>5.4585678809714882</v>
      </c>
    </row>
    <row r="958" spans="1:2" x14ac:dyDescent="0.2">
      <c r="A958" s="1">
        <f t="shared" si="29"/>
        <v>43131.142361108017</v>
      </c>
      <c r="B958" s="2">
        <f t="shared" ca="1" si="28"/>
        <v>5.4105282381388822</v>
      </c>
    </row>
    <row r="959" spans="1:2" x14ac:dyDescent="0.2">
      <c r="A959" s="1">
        <f t="shared" si="29"/>
        <v>43131.145833330236</v>
      </c>
      <c r="B959" s="2">
        <f t="shared" ca="1" si="28"/>
        <v>5.6665307530097992</v>
      </c>
    </row>
    <row r="960" spans="1:2" x14ac:dyDescent="0.2">
      <c r="A960" s="1">
        <f t="shared" si="29"/>
        <v>43131.149305552455</v>
      </c>
      <c r="B960" s="2">
        <f t="shared" ca="1" si="28"/>
        <v>5.0987709833489161</v>
      </c>
    </row>
    <row r="961" spans="1:2" x14ac:dyDescent="0.2">
      <c r="A961" s="1">
        <f t="shared" si="29"/>
        <v>43131.152777774674</v>
      </c>
      <c r="B961" s="2">
        <f t="shared" ca="1" si="28"/>
        <v>5.2370317198677805</v>
      </c>
    </row>
    <row r="962" spans="1:2" x14ac:dyDescent="0.2">
      <c r="A962" s="1">
        <f t="shared" si="29"/>
        <v>43131.156249996893</v>
      </c>
      <c r="B962" s="2">
        <f t="shared" ca="1" si="28"/>
        <v>5.0636525112106607</v>
      </c>
    </row>
    <row r="963" spans="1:2" x14ac:dyDescent="0.2">
      <c r="A963" s="1">
        <f t="shared" si="29"/>
        <v>43131.159722219112</v>
      </c>
      <c r="B963" s="2">
        <f t="shared" ref="B963:B1026" ca="1" si="30">6 + 0.8*SIN(A963*2*PI()+PI())+NORMINV(RAND(),0,0.2)</f>
        <v>5.3475431425425466</v>
      </c>
    </row>
    <row r="964" spans="1:2" x14ac:dyDescent="0.2">
      <c r="A964" s="1">
        <f t="shared" si="29"/>
        <v>43131.163194441331</v>
      </c>
      <c r="B964" s="2">
        <f t="shared" ca="1" si="30"/>
        <v>5.4254317196870412</v>
      </c>
    </row>
    <row r="965" spans="1:2" x14ac:dyDescent="0.2">
      <c r="A965" s="1">
        <f t="shared" ref="A965:A1028" si="31">A964+1/(24*12)</f>
        <v>43131.16666666355</v>
      </c>
      <c r="B965" s="2">
        <f t="shared" ca="1" si="30"/>
        <v>5.4669793060393959</v>
      </c>
    </row>
    <row r="966" spans="1:2" x14ac:dyDescent="0.2">
      <c r="A966" s="1">
        <f t="shared" si="31"/>
        <v>43131.170138885769</v>
      </c>
      <c r="B966" s="2">
        <f t="shared" ca="1" si="30"/>
        <v>5.0345554186328965</v>
      </c>
    </row>
    <row r="967" spans="1:2" x14ac:dyDescent="0.2">
      <c r="A967" s="1">
        <f t="shared" si="31"/>
        <v>43131.173611107988</v>
      </c>
      <c r="B967" s="2">
        <f t="shared" ca="1" si="30"/>
        <v>5.5016753983684428</v>
      </c>
    </row>
    <row r="968" spans="1:2" x14ac:dyDescent="0.2">
      <c r="A968" s="1">
        <f t="shared" si="31"/>
        <v>43131.177083330207</v>
      </c>
      <c r="B968" s="2">
        <f t="shared" ca="1" si="30"/>
        <v>5.1547461312437157</v>
      </c>
    </row>
    <row r="969" spans="1:2" x14ac:dyDescent="0.2">
      <c r="A969" s="1">
        <f t="shared" si="31"/>
        <v>43131.180555552426</v>
      </c>
      <c r="B969" s="2">
        <f t="shared" ca="1" si="30"/>
        <v>5.3296007017086851</v>
      </c>
    </row>
    <row r="970" spans="1:2" x14ac:dyDescent="0.2">
      <c r="A970" s="1">
        <f t="shared" si="31"/>
        <v>43131.184027774645</v>
      </c>
      <c r="B970" s="2">
        <f t="shared" ca="1" si="30"/>
        <v>5.5777505170829631</v>
      </c>
    </row>
    <row r="971" spans="1:2" x14ac:dyDescent="0.2">
      <c r="A971" s="1">
        <f t="shared" si="31"/>
        <v>43131.187499996864</v>
      </c>
      <c r="B971" s="2">
        <f t="shared" ca="1" si="30"/>
        <v>5.0532304512262023</v>
      </c>
    </row>
    <row r="972" spans="1:2" x14ac:dyDescent="0.2">
      <c r="A972" s="1">
        <f t="shared" si="31"/>
        <v>43131.190972219083</v>
      </c>
      <c r="B972" s="2">
        <f t="shared" ca="1" si="30"/>
        <v>4.9151291465067954</v>
      </c>
    </row>
    <row r="973" spans="1:2" x14ac:dyDescent="0.2">
      <c r="A973" s="1">
        <f t="shared" si="31"/>
        <v>43131.194444441302</v>
      </c>
      <c r="B973" s="2">
        <f t="shared" ca="1" si="30"/>
        <v>5.1930563424722695</v>
      </c>
    </row>
    <row r="974" spans="1:2" x14ac:dyDescent="0.2">
      <c r="A974" s="1">
        <f t="shared" si="31"/>
        <v>43131.197916663521</v>
      </c>
      <c r="B974" s="2">
        <f t="shared" ca="1" si="30"/>
        <v>5.2728239818973393</v>
      </c>
    </row>
    <row r="975" spans="1:2" x14ac:dyDescent="0.2">
      <c r="A975" s="1">
        <f t="shared" si="31"/>
        <v>43131.20138888574</v>
      </c>
      <c r="B975" s="2">
        <f t="shared" ca="1" si="30"/>
        <v>5.0803377140027459</v>
      </c>
    </row>
    <row r="976" spans="1:2" x14ac:dyDescent="0.2">
      <c r="A976" s="1">
        <f t="shared" si="31"/>
        <v>43131.204861107959</v>
      </c>
      <c r="B976" s="2">
        <f t="shared" ca="1" si="30"/>
        <v>5.3570770666802536</v>
      </c>
    </row>
    <row r="977" spans="1:2" x14ac:dyDescent="0.2">
      <c r="A977" s="1">
        <f t="shared" si="31"/>
        <v>43131.208333330178</v>
      </c>
      <c r="B977" s="2">
        <f t="shared" ca="1" si="30"/>
        <v>5.2732469780747042</v>
      </c>
    </row>
    <row r="978" spans="1:2" x14ac:dyDescent="0.2">
      <c r="A978" s="1">
        <f t="shared" si="31"/>
        <v>43131.211805552397</v>
      </c>
      <c r="B978" s="2">
        <f t="shared" ca="1" si="30"/>
        <v>4.9889594781900897</v>
      </c>
    </row>
    <row r="979" spans="1:2" x14ac:dyDescent="0.2">
      <c r="A979" s="1">
        <f t="shared" si="31"/>
        <v>43131.215277774616</v>
      </c>
      <c r="B979" s="2">
        <f t="shared" ca="1" si="30"/>
        <v>5.5601882981970796</v>
      </c>
    </row>
    <row r="980" spans="1:2" x14ac:dyDescent="0.2">
      <c r="A980" s="1">
        <f t="shared" si="31"/>
        <v>43131.218749996835</v>
      </c>
      <c r="B980" s="2">
        <f t="shared" ca="1" si="30"/>
        <v>5.0703281708070289</v>
      </c>
    </row>
    <row r="981" spans="1:2" x14ac:dyDescent="0.2">
      <c r="A981" s="1">
        <f t="shared" si="31"/>
        <v>43131.222222219054</v>
      </c>
      <c r="B981" s="2">
        <f t="shared" ca="1" si="30"/>
        <v>5.2856429218436043</v>
      </c>
    </row>
    <row r="982" spans="1:2" x14ac:dyDescent="0.2">
      <c r="A982" s="1">
        <f t="shared" si="31"/>
        <v>43131.225694441273</v>
      </c>
      <c r="B982" s="2">
        <f t="shared" ca="1" si="30"/>
        <v>5.4320512019275098</v>
      </c>
    </row>
    <row r="983" spans="1:2" x14ac:dyDescent="0.2">
      <c r="A983" s="1">
        <f t="shared" si="31"/>
        <v>43131.229166663492</v>
      </c>
      <c r="B983" s="2">
        <f t="shared" ca="1" si="30"/>
        <v>5.272206103913522</v>
      </c>
    </row>
    <row r="984" spans="1:2" x14ac:dyDescent="0.2">
      <c r="A984" s="1">
        <f t="shared" si="31"/>
        <v>43131.232638885711</v>
      </c>
      <c r="B984" s="2">
        <f t="shared" ca="1" si="30"/>
        <v>5.3025703747850113</v>
      </c>
    </row>
    <row r="985" spans="1:2" x14ac:dyDescent="0.2">
      <c r="A985" s="1">
        <f t="shared" si="31"/>
        <v>43131.23611110793</v>
      </c>
      <c r="B985" s="2">
        <f t="shared" ca="1" si="30"/>
        <v>5.2083420735525667</v>
      </c>
    </row>
    <row r="986" spans="1:2" x14ac:dyDescent="0.2">
      <c r="A986" s="1">
        <f t="shared" si="31"/>
        <v>43131.239583330149</v>
      </c>
      <c r="B986" s="2">
        <f t="shared" ca="1" si="30"/>
        <v>4.9727474038019164</v>
      </c>
    </row>
    <row r="987" spans="1:2" x14ac:dyDescent="0.2">
      <c r="A987" s="1">
        <f t="shared" si="31"/>
        <v>43131.243055552368</v>
      </c>
      <c r="B987" s="2">
        <f t="shared" ca="1" si="30"/>
        <v>4.8868914017079002</v>
      </c>
    </row>
    <row r="988" spans="1:2" x14ac:dyDescent="0.2">
      <c r="A988" s="1">
        <f t="shared" si="31"/>
        <v>43131.246527774587</v>
      </c>
      <c r="B988" s="2">
        <f t="shared" ca="1" si="30"/>
        <v>4.9818611343851726</v>
      </c>
    </row>
    <row r="989" spans="1:2" x14ac:dyDescent="0.2">
      <c r="A989" s="1">
        <f t="shared" si="31"/>
        <v>43131.249999996806</v>
      </c>
      <c r="B989" s="2">
        <f t="shared" ca="1" si="30"/>
        <v>5.2632132258987934</v>
      </c>
    </row>
    <row r="990" spans="1:2" x14ac:dyDescent="0.2">
      <c r="A990" s="1">
        <f t="shared" si="31"/>
        <v>43131.253472219025</v>
      </c>
      <c r="B990" s="2">
        <f t="shared" ca="1" si="30"/>
        <v>5.0048364462291994</v>
      </c>
    </row>
    <row r="991" spans="1:2" x14ac:dyDescent="0.2">
      <c r="A991" s="1">
        <f t="shared" si="31"/>
        <v>43131.256944441244</v>
      </c>
      <c r="B991" s="2">
        <f t="shared" ca="1" si="30"/>
        <v>5.5607651141701409</v>
      </c>
    </row>
    <row r="992" spans="1:2" x14ac:dyDescent="0.2">
      <c r="A992" s="1">
        <f t="shared" si="31"/>
        <v>43131.260416663463</v>
      </c>
      <c r="B992" s="2">
        <f t="shared" ca="1" si="30"/>
        <v>5.298135616781547</v>
      </c>
    </row>
    <row r="993" spans="1:2" x14ac:dyDescent="0.2">
      <c r="A993" s="1">
        <f t="shared" si="31"/>
        <v>43131.263888885682</v>
      </c>
      <c r="B993" s="2">
        <f t="shared" ca="1" si="30"/>
        <v>5.4914282610551028</v>
      </c>
    </row>
    <row r="994" spans="1:2" x14ac:dyDescent="0.2">
      <c r="A994" s="1">
        <f t="shared" si="31"/>
        <v>43131.267361107901</v>
      </c>
      <c r="B994" s="2">
        <f t="shared" ca="1" si="30"/>
        <v>5.3352954787940741</v>
      </c>
    </row>
    <row r="995" spans="1:2" x14ac:dyDescent="0.2">
      <c r="A995" s="1">
        <f t="shared" si="31"/>
        <v>43131.27083333012</v>
      </c>
      <c r="B995" s="2">
        <f t="shared" ca="1" si="30"/>
        <v>5.4044846880849349</v>
      </c>
    </row>
    <row r="996" spans="1:2" x14ac:dyDescent="0.2">
      <c r="A996" s="1">
        <f t="shared" si="31"/>
        <v>43131.274305552339</v>
      </c>
      <c r="B996" s="2">
        <f t="shared" ca="1" si="30"/>
        <v>5.0217893701889738</v>
      </c>
    </row>
    <row r="997" spans="1:2" x14ac:dyDescent="0.2">
      <c r="A997" s="1">
        <f t="shared" si="31"/>
        <v>43131.277777774558</v>
      </c>
      <c r="B997" s="2">
        <f t="shared" ca="1" si="30"/>
        <v>5.3359330730745853</v>
      </c>
    </row>
    <row r="998" spans="1:2" x14ac:dyDescent="0.2">
      <c r="A998" s="1">
        <f t="shared" si="31"/>
        <v>43131.281249996777</v>
      </c>
      <c r="B998" s="2">
        <f t="shared" ca="1" si="30"/>
        <v>5.4812436187358804</v>
      </c>
    </row>
    <row r="999" spans="1:2" x14ac:dyDescent="0.2">
      <c r="A999" s="1">
        <f t="shared" si="31"/>
        <v>43131.284722218996</v>
      </c>
      <c r="B999" s="2">
        <f t="shared" ca="1" si="30"/>
        <v>5.1084305352148753</v>
      </c>
    </row>
    <row r="1000" spans="1:2" x14ac:dyDescent="0.2">
      <c r="A1000" s="1">
        <f t="shared" si="31"/>
        <v>43131.288194441215</v>
      </c>
      <c r="B1000" s="2">
        <f t="shared" ca="1" si="30"/>
        <v>5.3467463452043056</v>
      </c>
    </row>
    <row r="1001" spans="1:2" x14ac:dyDescent="0.2">
      <c r="A1001" s="1">
        <f t="shared" si="31"/>
        <v>43131.291666663434</v>
      </c>
      <c r="B1001" s="2">
        <f t="shared" ca="1" si="30"/>
        <v>5.4861553344341543</v>
      </c>
    </row>
    <row r="1002" spans="1:2" x14ac:dyDescent="0.2">
      <c r="A1002" s="1">
        <f t="shared" si="31"/>
        <v>43131.295138885653</v>
      </c>
      <c r="B1002" s="2">
        <f t="shared" ca="1" si="30"/>
        <v>4.9046154621682785</v>
      </c>
    </row>
    <row r="1003" spans="1:2" x14ac:dyDescent="0.2">
      <c r="A1003" s="1">
        <f t="shared" si="31"/>
        <v>43131.298611107872</v>
      </c>
      <c r="B1003" s="2">
        <f t="shared" ca="1" si="30"/>
        <v>5.1743938754980956</v>
      </c>
    </row>
    <row r="1004" spans="1:2" x14ac:dyDescent="0.2">
      <c r="A1004" s="1">
        <f t="shared" si="31"/>
        <v>43131.302083330091</v>
      </c>
      <c r="B1004" s="2">
        <f t="shared" ca="1" si="30"/>
        <v>5.1132468654770866</v>
      </c>
    </row>
    <row r="1005" spans="1:2" x14ac:dyDescent="0.2">
      <c r="A1005" s="1">
        <f t="shared" si="31"/>
        <v>43131.30555555231</v>
      </c>
      <c r="B1005" s="2">
        <f t="shared" ca="1" si="30"/>
        <v>5.3895723961110962</v>
      </c>
    </row>
    <row r="1006" spans="1:2" x14ac:dyDescent="0.2">
      <c r="A1006" s="1">
        <f t="shared" si="31"/>
        <v>43131.309027774529</v>
      </c>
      <c r="B1006" s="2">
        <f t="shared" ca="1" si="30"/>
        <v>5.2368299399247062</v>
      </c>
    </row>
    <row r="1007" spans="1:2" x14ac:dyDescent="0.2">
      <c r="A1007" s="1">
        <f t="shared" si="31"/>
        <v>43131.312499996748</v>
      </c>
      <c r="B1007" s="2">
        <f t="shared" ca="1" si="30"/>
        <v>5.2136034906652782</v>
      </c>
    </row>
    <row r="1008" spans="1:2" x14ac:dyDescent="0.2">
      <c r="A1008" s="1">
        <f t="shared" si="31"/>
        <v>43131.315972218967</v>
      </c>
      <c r="B1008" s="2">
        <f t="shared" ca="1" si="30"/>
        <v>4.9773393127599341</v>
      </c>
    </row>
    <row r="1009" spans="1:2" x14ac:dyDescent="0.2">
      <c r="A1009" s="1">
        <f t="shared" si="31"/>
        <v>43131.319444441186</v>
      </c>
      <c r="B1009" s="2">
        <f t="shared" ca="1" si="30"/>
        <v>5.4068311531556894</v>
      </c>
    </row>
    <row r="1010" spans="1:2" x14ac:dyDescent="0.2">
      <c r="A1010" s="1">
        <f t="shared" si="31"/>
        <v>43131.322916663405</v>
      </c>
      <c r="B1010" s="2">
        <f t="shared" ca="1" si="30"/>
        <v>5.1731454051582419</v>
      </c>
    </row>
    <row r="1011" spans="1:2" x14ac:dyDescent="0.2">
      <c r="A1011" s="1">
        <f t="shared" si="31"/>
        <v>43131.326388885624</v>
      </c>
      <c r="B1011" s="2">
        <f t="shared" ca="1" si="30"/>
        <v>5.2278626496775118</v>
      </c>
    </row>
    <row r="1012" spans="1:2" x14ac:dyDescent="0.2">
      <c r="A1012" s="1">
        <f t="shared" si="31"/>
        <v>43131.329861107843</v>
      </c>
      <c r="B1012" s="2">
        <f t="shared" ca="1" si="30"/>
        <v>5.5017168667895957</v>
      </c>
    </row>
    <row r="1013" spans="1:2" x14ac:dyDescent="0.2">
      <c r="A1013" s="1">
        <f t="shared" si="31"/>
        <v>43131.333333330062</v>
      </c>
      <c r="B1013" s="2">
        <f t="shared" ca="1" si="30"/>
        <v>5.5791484114838266</v>
      </c>
    </row>
    <row r="1014" spans="1:2" x14ac:dyDescent="0.2">
      <c r="A1014" s="1">
        <f t="shared" si="31"/>
        <v>43131.336805552281</v>
      </c>
      <c r="B1014" s="2">
        <f t="shared" ca="1" si="30"/>
        <v>5.070440670152351</v>
      </c>
    </row>
    <row r="1015" spans="1:2" x14ac:dyDescent="0.2">
      <c r="A1015" s="1">
        <f t="shared" si="31"/>
        <v>43131.3402777745</v>
      </c>
      <c r="B1015" s="2">
        <f t="shared" ca="1" si="30"/>
        <v>5.3448006915897732</v>
      </c>
    </row>
    <row r="1016" spans="1:2" x14ac:dyDescent="0.2">
      <c r="A1016" s="1">
        <f t="shared" si="31"/>
        <v>43131.343749996719</v>
      </c>
      <c r="B1016" s="2">
        <f t="shared" ca="1" si="30"/>
        <v>5.3637132312656837</v>
      </c>
    </row>
    <row r="1017" spans="1:2" x14ac:dyDescent="0.2">
      <c r="A1017" s="1">
        <f t="shared" si="31"/>
        <v>43131.347222218938</v>
      </c>
      <c r="B1017" s="2">
        <f t="shared" ca="1" si="30"/>
        <v>5.2302236424782791</v>
      </c>
    </row>
    <row r="1018" spans="1:2" x14ac:dyDescent="0.2">
      <c r="A1018" s="1">
        <f t="shared" si="31"/>
        <v>43131.350694441157</v>
      </c>
      <c r="B1018" s="2">
        <f t="shared" ca="1" si="30"/>
        <v>5.6002537101777383</v>
      </c>
    </row>
    <row r="1019" spans="1:2" x14ac:dyDescent="0.2">
      <c r="A1019" s="1">
        <f t="shared" si="31"/>
        <v>43131.354166663376</v>
      </c>
      <c r="B1019" s="2">
        <f t="shared" ca="1" si="30"/>
        <v>5.3092011887660293</v>
      </c>
    </row>
    <row r="1020" spans="1:2" x14ac:dyDescent="0.2">
      <c r="A1020" s="1">
        <f t="shared" si="31"/>
        <v>43131.357638885594</v>
      </c>
      <c r="B1020" s="2">
        <f t="shared" ca="1" si="30"/>
        <v>5.2740861029189308</v>
      </c>
    </row>
    <row r="1021" spans="1:2" x14ac:dyDescent="0.2">
      <c r="A1021" s="1">
        <f t="shared" si="31"/>
        <v>43131.361111107813</v>
      </c>
      <c r="B1021" s="2">
        <f t="shared" ca="1" si="30"/>
        <v>5.5334109114898702</v>
      </c>
    </row>
    <row r="1022" spans="1:2" x14ac:dyDescent="0.2">
      <c r="A1022" s="1">
        <f t="shared" si="31"/>
        <v>43131.364583330032</v>
      </c>
      <c r="B1022" s="2">
        <f t="shared" ca="1" si="30"/>
        <v>5.485892823954889</v>
      </c>
    </row>
    <row r="1023" spans="1:2" x14ac:dyDescent="0.2">
      <c r="A1023" s="1">
        <f t="shared" si="31"/>
        <v>43131.368055552251</v>
      </c>
      <c r="B1023" s="2">
        <f t="shared" ca="1" si="30"/>
        <v>5.2836199768986454</v>
      </c>
    </row>
    <row r="1024" spans="1:2" x14ac:dyDescent="0.2">
      <c r="A1024" s="1">
        <f t="shared" si="31"/>
        <v>43131.37152777447</v>
      </c>
      <c r="B1024" s="2">
        <f t="shared" ca="1" si="30"/>
        <v>5.5671777297473994</v>
      </c>
    </row>
    <row r="1025" spans="1:2" x14ac:dyDescent="0.2">
      <c r="A1025" s="1">
        <f t="shared" si="31"/>
        <v>43131.374999996689</v>
      </c>
      <c r="B1025" s="2">
        <f t="shared" ca="1" si="30"/>
        <v>5.5500893373186164</v>
      </c>
    </row>
    <row r="1026" spans="1:2" x14ac:dyDescent="0.2">
      <c r="A1026" s="1">
        <f t="shared" si="31"/>
        <v>43131.378472218908</v>
      </c>
      <c r="B1026" s="2">
        <f t="shared" ca="1" si="30"/>
        <v>5.3852005232013394</v>
      </c>
    </row>
    <row r="1027" spans="1:2" x14ac:dyDescent="0.2">
      <c r="A1027" s="1">
        <f t="shared" si="31"/>
        <v>43131.381944441127</v>
      </c>
      <c r="B1027" s="2">
        <f t="shared" ref="B1027:B1090" ca="1" si="32">6 + 0.8*SIN(A1027*2*PI()+PI())+NORMINV(RAND(),0,0.2)</f>
        <v>5.5211873486795486</v>
      </c>
    </row>
    <row r="1028" spans="1:2" x14ac:dyDescent="0.2">
      <c r="A1028" s="1">
        <f t="shared" si="31"/>
        <v>43131.385416663346</v>
      </c>
      <c r="B1028" s="2">
        <f t="shared" ca="1" si="32"/>
        <v>5.3446321224104434</v>
      </c>
    </row>
    <row r="1029" spans="1:2" x14ac:dyDescent="0.2">
      <c r="A1029" s="1">
        <f t="shared" ref="A1029:A1092" si="33">A1028+1/(24*12)</f>
        <v>43131.388888885565</v>
      </c>
      <c r="B1029" s="2">
        <f t="shared" ca="1" si="32"/>
        <v>5.5803009876335885</v>
      </c>
    </row>
    <row r="1030" spans="1:2" x14ac:dyDescent="0.2">
      <c r="A1030" s="1">
        <f t="shared" si="33"/>
        <v>43131.392361107784</v>
      </c>
      <c r="B1030" s="2">
        <f t="shared" ca="1" si="32"/>
        <v>5.5601644069091245</v>
      </c>
    </row>
    <row r="1031" spans="1:2" x14ac:dyDescent="0.2">
      <c r="A1031" s="1">
        <f t="shared" si="33"/>
        <v>43131.395833330003</v>
      </c>
      <c r="B1031" s="2">
        <f t="shared" ca="1" si="32"/>
        <v>5.3790774924709126</v>
      </c>
    </row>
    <row r="1032" spans="1:2" x14ac:dyDescent="0.2">
      <c r="A1032" s="1">
        <f t="shared" si="33"/>
        <v>43131.399305552222</v>
      </c>
      <c r="B1032" s="2">
        <f t="shared" ca="1" si="32"/>
        <v>5.5453441621741364</v>
      </c>
    </row>
    <row r="1033" spans="1:2" x14ac:dyDescent="0.2">
      <c r="A1033" s="1">
        <f t="shared" si="33"/>
        <v>43131.402777774441</v>
      </c>
      <c r="B1033" s="2">
        <f t="shared" ca="1" si="32"/>
        <v>5.5483171722304965</v>
      </c>
    </row>
    <row r="1034" spans="1:2" x14ac:dyDescent="0.2">
      <c r="A1034" s="1">
        <f t="shared" si="33"/>
        <v>43131.40624999666</v>
      </c>
      <c r="B1034" s="2">
        <f t="shared" ca="1" si="32"/>
        <v>5.4602508672880568</v>
      </c>
    </row>
    <row r="1035" spans="1:2" x14ac:dyDescent="0.2">
      <c r="A1035" s="1">
        <f t="shared" si="33"/>
        <v>43131.409722218879</v>
      </c>
      <c r="B1035" s="2">
        <f t="shared" ca="1" si="32"/>
        <v>5.4533043941265271</v>
      </c>
    </row>
    <row r="1036" spans="1:2" x14ac:dyDescent="0.2">
      <c r="A1036" s="1">
        <f t="shared" si="33"/>
        <v>43131.413194441098</v>
      </c>
      <c r="B1036" s="2">
        <f t="shared" ca="1" si="32"/>
        <v>5.237177677882884</v>
      </c>
    </row>
    <row r="1037" spans="1:2" x14ac:dyDescent="0.2">
      <c r="A1037" s="1">
        <f t="shared" si="33"/>
        <v>43131.416666663317</v>
      </c>
      <c r="B1037" s="2">
        <f t="shared" ca="1" si="32"/>
        <v>5.3315285398381222</v>
      </c>
    </row>
    <row r="1038" spans="1:2" x14ac:dyDescent="0.2">
      <c r="A1038" s="1">
        <f t="shared" si="33"/>
        <v>43131.420138885536</v>
      </c>
      <c r="B1038" s="2">
        <f t="shared" ca="1" si="32"/>
        <v>5.7229042212588555</v>
      </c>
    </row>
    <row r="1039" spans="1:2" x14ac:dyDescent="0.2">
      <c r="A1039" s="1">
        <f t="shared" si="33"/>
        <v>43131.423611107755</v>
      </c>
      <c r="B1039" s="2">
        <f t="shared" ca="1" si="32"/>
        <v>5.0578168912055474</v>
      </c>
    </row>
    <row r="1040" spans="1:2" x14ac:dyDescent="0.2">
      <c r="A1040" s="1">
        <f t="shared" si="33"/>
        <v>43131.427083329974</v>
      </c>
      <c r="B1040" s="2">
        <f t="shared" ca="1" si="32"/>
        <v>5.6049489209994032</v>
      </c>
    </row>
    <row r="1041" spans="1:2" x14ac:dyDescent="0.2">
      <c r="A1041" s="1">
        <f t="shared" si="33"/>
        <v>43131.430555552193</v>
      </c>
      <c r="B1041" s="2">
        <f t="shared" ca="1" si="32"/>
        <v>5.4409734911493279</v>
      </c>
    </row>
    <row r="1042" spans="1:2" x14ac:dyDescent="0.2">
      <c r="A1042" s="1">
        <f t="shared" si="33"/>
        <v>43131.434027774412</v>
      </c>
      <c r="B1042" s="2">
        <f t="shared" ca="1" si="32"/>
        <v>5.9086448427505953</v>
      </c>
    </row>
    <row r="1043" spans="1:2" x14ac:dyDescent="0.2">
      <c r="A1043" s="1">
        <f t="shared" si="33"/>
        <v>43131.437499996631</v>
      </c>
      <c r="B1043" s="2">
        <f t="shared" ca="1" si="32"/>
        <v>5.9571165121804901</v>
      </c>
    </row>
    <row r="1044" spans="1:2" x14ac:dyDescent="0.2">
      <c r="A1044" s="1">
        <f t="shared" si="33"/>
        <v>43131.44097221885</v>
      </c>
      <c r="B1044" s="2">
        <f t="shared" ca="1" si="32"/>
        <v>5.517193357162304</v>
      </c>
    </row>
    <row r="1045" spans="1:2" x14ac:dyDescent="0.2">
      <c r="A1045" s="1">
        <f t="shared" si="33"/>
        <v>43131.444444441069</v>
      </c>
      <c r="B1045" s="2">
        <f t="shared" ca="1" si="32"/>
        <v>6.080167828206851</v>
      </c>
    </row>
    <row r="1046" spans="1:2" x14ac:dyDescent="0.2">
      <c r="A1046" s="1">
        <f t="shared" si="33"/>
        <v>43131.447916663288</v>
      </c>
      <c r="B1046" s="2">
        <f t="shared" ca="1" si="32"/>
        <v>5.6140658166846489</v>
      </c>
    </row>
    <row r="1047" spans="1:2" x14ac:dyDescent="0.2">
      <c r="A1047" s="1">
        <f t="shared" si="33"/>
        <v>43131.451388885507</v>
      </c>
      <c r="B1047" s="2">
        <f t="shared" ca="1" si="32"/>
        <v>5.830977872554282</v>
      </c>
    </row>
    <row r="1048" spans="1:2" x14ac:dyDescent="0.2">
      <c r="A1048" s="1">
        <f t="shared" si="33"/>
        <v>43131.454861107726</v>
      </c>
      <c r="B1048" s="2">
        <f t="shared" ca="1" si="32"/>
        <v>5.833718630102795</v>
      </c>
    </row>
    <row r="1049" spans="1:2" x14ac:dyDescent="0.2">
      <c r="A1049" s="1">
        <f t="shared" si="33"/>
        <v>43131.458333329945</v>
      </c>
      <c r="B1049" s="2">
        <f t="shared" ca="1" si="32"/>
        <v>5.7342001061564831</v>
      </c>
    </row>
    <row r="1050" spans="1:2" x14ac:dyDescent="0.2">
      <c r="A1050" s="1">
        <f t="shared" si="33"/>
        <v>43131.461805552164</v>
      </c>
      <c r="B1050" s="2">
        <f t="shared" ca="1" si="32"/>
        <v>5.973391309019048</v>
      </c>
    </row>
    <row r="1051" spans="1:2" x14ac:dyDescent="0.2">
      <c r="A1051" s="1">
        <f t="shared" si="33"/>
        <v>43131.465277774383</v>
      </c>
      <c r="B1051" s="2">
        <f t="shared" ca="1" si="32"/>
        <v>5.661373567874235</v>
      </c>
    </row>
    <row r="1052" spans="1:2" x14ac:dyDescent="0.2">
      <c r="A1052" s="1">
        <f t="shared" si="33"/>
        <v>43131.468749996602</v>
      </c>
      <c r="B1052" s="2">
        <f t="shared" ca="1" si="32"/>
        <v>6.036436310966212</v>
      </c>
    </row>
    <row r="1053" spans="1:2" x14ac:dyDescent="0.2">
      <c r="A1053" s="1">
        <f t="shared" si="33"/>
        <v>43131.472222218821</v>
      </c>
      <c r="B1053" s="2">
        <f t="shared" ca="1" si="32"/>
        <v>5.599716127465693</v>
      </c>
    </row>
    <row r="1054" spans="1:2" x14ac:dyDescent="0.2">
      <c r="A1054" s="1">
        <f t="shared" si="33"/>
        <v>43131.47569444104</v>
      </c>
      <c r="B1054" s="2">
        <f t="shared" ca="1" si="32"/>
        <v>6.0040416284479186</v>
      </c>
    </row>
    <row r="1055" spans="1:2" x14ac:dyDescent="0.2">
      <c r="A1055" s="1">
        <f t="shared" si="33"/>
        <v>43131.479166663259</v>
      </c>
      <c r="B1055" s="2">
        <f t="shared" ca="1" si="32"/>
        <v>6.0578808141388638</v>
      </c>
    </row>
    <row r="1056" spans="1:2" x14ac:dyDescent="0.2">
      <c r="A1056" s="1">
        <f t="shared" si="33"/>
        <v>43131.482638885478</v>
      </c>
      <c r="B1056" s="2">
        <f t="shared" ca="1" si="32"/>
        <v>5.9838660392249663</v>
      </c>
    </row>
    <row r="1057" spans="1:2" x14ac:dyDescent="0.2">
      <c r="A1057" s="1">
        <f t="shared" si="33"/>
        <v>43131.486111107697</v>
      </c>
      <c r="B1057" s="2">
        <f t="shared" ca="1" si="32"/>
        <v>5.8957978412814089</v>
      </c>
    </row>
    <row r="1058" spans="1:2" x14ac:dyDescent="0.2">
      <c r="A1058" s="1">
        <f t="shared" si="33"/>
        <v>43131.489583329916</v>
      </c>
      <c r="B1058" s="2">
        <f t="shared" ca="1" si="32"/>
        <v>5.9636670277618586</v>
      </c>
    </row>
    <row r="1059" spans="1:2" x14ac:dyDescent="0.2">
      <c r="A1059" s="1">
        <f t="shared" si="33"/>
        <v>43131.493055552135</v>
      </c>
      <c r="B1059" s="2">
        <f t="shared" ca="1" si="32"/>
        <v>5.7744021577460298</v>
      </c>
    </row>
    <row r="1060" spans="1:2" x14ac:dyDescent="0.2">
      <c r="A1060" s="1">
        <f t="shared" si="33"/>
        <v>43131.496527774354</v>
      </c>
      <c r="B1060" s="2">
        <f t="shared" ca="1" si="32"/>
        <v>5.7965064285184598</v>
      </c>
    </row>
    <row r="1061" spans="1:2" x14ac:dyDescent="0.2">
      <c r="A1061" s="1">
        <f t="shared" si="33"/>
        <v>43131.499999996573</v>
      </c>
      <c r="B1061" s="2">
        <f t="shared" ca="1" si="32"/>
        <v>6.0392067290207505</v>
      </c>
    </row>
    <row r="1062" spans="1:2" x14ac:dyDescent="0.2">
      <c r="A1062" s="1">
        <f t="shared" si="33"/>
        <v>43131.503472218792</v>
      </c>
      <c r="B1062" s="2">
        <f t="shared" ca="1" si="32"/>
        <v>6.0277226818230165</v>
      </c>
    </row>
    <row r="1063" spans="1:2" x14ac:dyDescent="0.2">
      <c r="A1063" s="1">
        <f t="shared" si="33"/>
        <v>43131.506944441011</v>
      </c>
      <c r="B1063" s="2">
        <f t="shared" ca="1" si="32"/>
        <v>6.2023060628847348</v>
      </c>
    </row>
    <row r="1064" spans="1:2" x14ac:dyDescent="0.2">
      <c r="A1064" s="1">
        <f t="shared" si="33"/>
        <v>43131.51041666323</v>
      </c>
      <c r="B1064" s="2">
        <f t="shared" ca="1" si="32"/>
        <v>5.9260667387848134</v>
      </c>
    </row>
    <row r="1065" spans="1:2" x14ac:dyDescent="0.2">
      <c r="A1065" s="1">
        <f t="shared" si="33"/>
        <v>43131.513888885449</v>
      </c>
      <c r="B1065" s="2">
        <f t="shared" ca="1" si="32"/>
        <v>6.2086335635670986</v>
      </c>
    </row>
    <row r="1066" spans="1:2" x14ac:dyDescent="0.2">
      <c r="A1066" s="1">
        <f t="shared" si="33"/>
        <v>43131.517361107668</v>
      </c>
      <c r="B1066" s="2">
        <f t="shared" ca="1" si="32"/>
        <v>5.8493787791606291</v>
      </c>
    </row>
    <row r="1067" spans="1:2" x14ac:dyDescent="0.2">
      <c r="A1067" s="1">
        <f t="shared" si="33"/>
        <v>43131.520833329887</v>
      </c>
      <c r="B1067" s="2">
        <f t="shared" ca="1" si="32"/>
        <v>6.2036378974092328</v>
      </c>
    </row>
    <row r="1068" spans="1:2" x14ac:dyDescent="0.2">
      <c r="A1068" s="1">
        <f t="shared" si="33"/>
        <v>43131.524305552106</v>
      </c>
      <c r="B1068" s="2">
        <f t="shared" ca="1" si="32"/>
        <v>6.4511471417593853</v>
      </c>
    </row>
    <row r="1069" spans="1:2" x14ac:dyDescent="0.2">
      <c r="A1069" s="1">
        <f t="shared" si="33"/>
        <v>43131.527777774325</v>
      </c>
      <c r="B1069" s="2">
        <f t="shared" ca="1" si="32"/>
        <v>6.422608409104388</v>
      </c>
    </row>
    <row r="1070" spans="1:2" x14ac:dyDescent="0.2">
      <c r="A1070" s="1">
        <f t="shared" si="33"/>
        <v>43131.531249996544</v>
      </c>
      <c r="B1070" s="2">
        <f t="shared" ca="1" si="32"/>
        <v>6.4468268685118177</v>
      </c>
    </row>
    <row r="1071" spans="1:2" x14ac:dyDescent="0.2">
      <c r="A1071" s="1">
        <f t="shared" si="33"/>
        <v>43131.534722218763</v>
      </c>
      <c r="B1071" s="2">
        <f t="shared" ca="1" si="32"/>
        <v>6.1451358630412987</v>
      </c>
    </row>
    <row r="1072" spans="1:2" x14ac:dyDescent="0.2">
      <c r="A1072" s="1">
        <f t="shared" si="33"/>
        <v>43131.538194440982</v>
      </c>
      <c r="B1072" s="2">
        <f t="shared" ca="1" si="32"/>
        <v>6.4895154865997391</v>
      </c>
    </row>
    <row r="1073" spans="1:2" x14ac:dyDescent="0.2">
      <c r="A1073" s="1">
        <f t="shared" si="33"/>
        <v>43131.541666663201</v>
      </c>
      <c r="B1073" s="2">
        <f t="shared" ca="1" si="32"/>
        <v>5.9178968506681322</v>
      </c>
    </row>
    <row r="1074" spans="1:2" x14ac:dyDescent="0.2">
      <c r="A1074" s="1">
        <f t="shared" si="33"/>
        <v>43131.54513888542</v>
      </c>
      <c r="B1074" s="2">
        <f t="shared" ca="1" si="32"/>
        <v>6.4020372995184598</v>
      </c>
    </row>
    <row r="1075" spans="1:2" x14ac:dyDescent="0.2">
      <c r="A1075" s="1">
        <f t="shared" si="33"/>
        <v>43131.548611107639</v>
      </c>
      <c r="B1075" s="2">
        <f t="shared" ca="1" si="32"/>
        <v>6.5730310278865822</v>
      </c>
    </row>
    <row r="1076" spans="1:2" x14ac:dyDescent="0.2">
      <c r="A1076" s="1">
        <f t="shared" si="33"/>
        <v>43131.552083329858</v>
      </c>
      <c r="B1076" s="2">
        <f t="shared" ca="1" si="32"/>
        <v>6.3089901549065894</v>
      </c>
    </row>
    <row r="1077" spans="1:2" x14ac:dyDescent="0.2">
      <c r="A1077" s="1">
        <f t="shared" si="33"/>
        <v>43131.555555552077</v>
      </c>
      <c r="B1077" s="2">
        <f t="shared" ca="1" si="32"/>
        <v>6.5332918503530761</v>
      </c>
    </row>
    <row r="1078" spans="1:2" x14ac:dyDescent="0.2">
      <c r="A1078" s="1">
        <f t="shared" si="33"/>
        <v>43131.559027774296</v>
      </c>
      <c r="B1078" s="2">
        <f t="shared" ca="1" si="32"/>
        <v>6.1969887292533086</v>
      </c>
    </row>
    <row r="1079" spans="1:2" x14ac:dyDescent="0.2">
      <c r="A1079" s="1">
        <f t="shared" si="33"/>
        <v>43131.562499996515</v>
      </c>
      <c r="B1079" s="2">
        <f t="shared" ca="1" si="32"/>
        <v>6.5231706115783226</v>
      </c>
    </row>
    <row r="1080" spans="1:2" x14ac:dyDescent="0.2">
      <c r="A1080" s="1">
        <f t="shared" si="33"/>
        <v>43131.565972218734</v>
      </c>
      <c r="B1080" s="2">
        <f t="shared" ca="1" si="32"/>
        <v>6.5107974442990937</v>
      </c>
    </row>
    <row r="1081" spans="1:2" x14ac:dyDescent="0.2">
      <c r="A1081" s="1">
        <f t="shared" si="33"/>
        <v>43131.569444440953</v>
      </c>
      <c r="B1081" s="2">
        <f t="shared" ca="1" si="32"/>
        <v>6.550063107724716</v>
      </c>
    </row>
    <row r="1082" spans="1:2" x14ac:dyDescent="0.2">
      <c r="A1082" s="1">
        <f t="shared" si="33"/>
        <v>43131.572916663172</v>
      </c>
      <c r="B1082" s="2">
        <f t="shared" ca="1" si="32"/>
        <v>6.1780987729277035</v>
      </c>
    </row>
    <row r="1083" spans="1:2" x14ac:dyDescent="0.2">
      <c r="A1083" s="1">
        <f t="shared" si="33"/>
        <v>43131.576388885391</v>
      </c>
      <c r="B1083" s="2">
        <f t="shared" ca="1" si="32"/>
        <v>6.6702306578195687</v>
      </c>
    </row>
    <row r="1084" spans="1:2" x14ac:dyDescent="0.2">
      <c r="A1084" s="1">
        <f t="shared" si="33"/>
        <v>43131.57986110761</v>
      </c>
      <c r="B1084" s="2">
        <f t="shared" ca="1" si="32"/>
        <v>6.395120497742381</v>
      </c>
    </row>
    <row r="1085" spans="1:2" x14ac:dyDescent="0.2">
      <c r="A1085" s="1">
        <f t="shared" si="33"/>
        <v>43131.583333329829</v>
      </c>
      <c r="B1085" s="2">
        <f t="shared" ca="1" si="32"/>
        <v>6.4464766304171315</v>
      </c>
    </row>
    <row r="1086" spans="1:2" x14ac:dyDescent="0.2">
      <c r="A1086" s="1">
        <f t="shared" si="33"/>
        <v>43131.586805552048</v>
      </c>
      <c r="B1086" s="2">
        <f t="shared" ca="1" si="32"/>
        <v>6.4759928601927683</v>
      </c>
    </row>
    <row r="1087" spans="1:2" x14ac:dyDescent="0.2">
      <c r="A1087" s="1">
        <f t="shared" si="33"/>
        <v>43131.590277774267</v>
      </c>
      <c r="B1087" s="2">
        <f t="shared" ca="1" si="32"/>
        <v>6.3475261364044284</v>
      </c>
    </row>
    <row r="1088" spans="1:2" x14ac:dyDescent="0.2">
      <c r="A1088" s="1">
        <f t="shared" si="33"/>
        <v>43131.593749996486</v>
      </c>
      <c r="B1088" s="2">
        <f t="shared" ca="1" si="32"/>
        <v>6.2952351435851686</v>
      </c>
    </row>
    <row r="1089" spans="1:2" x14ac:dyDescent="0.2">
      <c r="A1089" s="1">
        <f t="shared" si="33"/>
        <v>43131.597222218705</v>
      </c>
      <c r="B1089" s="2">
        <f t="shared" ca="1" si="32"/>
        <v>6.8145305181843012</v>
      </c>
    </row>
    <row r="1090" spans="1:2" x14ac:dyDescent="0.2">
      <c r="A1090" s="1">
        <f t="shared" si="33"/>
        <v>43131.600694440924</v>
      </c>
      <c r="B1090" s="2">
        <f t="shared" ca="1" si="32"/>
        <v>6.808648226065924</v>
      </c>
    </row>
    <row r="1091" spans="1:2" x14ac:dyDescent="0.2">
      <c r="A1091" s="1">
        <f t="shared" si="33"/>
        <v>43131.604166663143</v>
      </c>
      <c r="B1091" s="2">
        <f t="shared" ref="B1091:B1154" ca="1" si="34">6 + 0.8*SIN(A1091*2*PI()+PI())+NORMINV(RAND(),0,0.2)</f>
        <v>6.1610249197798854</v>
      </c>
    </row>
    <row r="1092" spans="1:2" x14ac:dyDescent="0.2">
      <c r="A1092" s="1">
        <f t="shared" si="33"/>
        <v>43131.607638885362</v>
      </c>
      <c r="B1092" s="2">
        <f t="shared" ca="1" si="34"/>
        <v>6.6294117141160696</v>
      </c>
    </row>
    <row r="1093" spans="1:2" x14ac:dyDescent="0.2">
      <c r="A1093" s="1">
        <f t="shared" ref="A1093:A1156" si="35">A1092+1/(24*12)</f>
        <v>43131.611111107581</v>
      </c>
      <c r="B1093" s="2">
        <f t="shared" ca="1" si="34"/>
        <v>6.2579811019482552</v>
      </c>
    </row>
    <row r="1094" spans="1:2" x14ac:dyDescent="0.2">
      <c r="A1094" s="1">
        <f t="shared" si="35"/>
        <v>43131.6145833298</v>
      </c>
      <c r="B1094" s="2">
        <f t="shared" ca="1" si="34"/>
        <v>6.4477886767143247</v>
      </c>
    </row>
    <row r="1095" spans="1:2" x14ac:dyDescent="0.2">
      <c r="A1095" s="1">
        <f t="shared" si="35"/>
        <v>43131.618055552019</v>
      </c>
      <c r="B1095" s="2">
        <f t="shared" ca="1" si="34"/>
        <v>6.1922987305901973</v>
      </c>
    </row>
    <row r="1096" spans="1:2" x14ac:dyDescent="0.2">
      <c r="A1096" s="1">
        <f t="shared" si="35"/>
        <v>43131.621527774238</v>
      </c>
      <c r="B1096" s="2">
        <f t="shared" ca="1" si="34"/>
        <v>6.5731822878634274</v>
      </c>
    </row>
    <row r="1097" spans="1:2" x14ac:dyDescent="0.2">
      <c r="A1097" s="1">
        <f t="shared" si="35"/>
        <v>43131.624999996457</v>
      </c>
      <c r="B1097" s="2">
        <f t="shared" ca="1" si="34"/>
        <v>6.9002144192894157</v>
      </c>
    </row>
    <row r="1098" spans="1:2" x14ac:dyDescent="0.2">
      <c r="A1098" s="1">
        <f t="shared" si="35"/>
        <v>43131.628472218676</v>
      </c>
      <c r="B1098" s="2">
        <f t="shared" ca="1" si="34"/>
        <v>6.5601362610748097</v>
      </c>
    </row>
    <row r="1099" spans="1:2" x14ac:dyDescent="0.2">
      <c r="A1099" s="1">
        <f t="shared" si="35"/>
        <v>43131.631944440895</v>
      </c>
      <c r="B1099" s="2">
        <f t="shared" ca="1" si="34"/>
        <v>6.5664198149610788</v>
      </c>
    </row>
    <row r="1100" spans="1:2" x14ac:dyDescent="0.2">
      <c r="A1100" s="1">
        <f t="shared" si="35"/>
        <v>43131.635416663114</v>
      </c>
      <c r="B1100" s="2">
        <f t="shared" ca="1" si="34"/>
        <v>6.4152826318066083</v>
      </c>
    </row>
    <row r="1101" spans="1:2" x14ac:dyDescent="0.2">
      <c r="A1101" s="1">
        <f t="shared" si="35"/>
        <v>43131.638888885333</v>
      </c>
      <c r="B1101" s="2">
        <f t="shared" ca="1" si="34"/>
        <v>6.595183963380193</v>
      </c>
    </row>
    <row r="1102" spans="1:2" x14ac:dyDescent="0.2">
      <c r="A1102" s="1">
        <f t="shared" si="35"/>
        <v>43131.642361107552</v>
      </c>
      <c r="B1102" s="2">
        <f t="shared" ca="1" si="34"/>
        <v>6.7679040717221524</v>
      </c>
    </row>
    <row r="1103" spans="1:2" x14ac:dyDescent="0.2">
      <c r="A1103" s="1">
        <f t="shared" si="35"/>
        <v>43131.645833329771</v>
      </c>
      <c r="B1103" s="2">
        <f t="shared" ca="1" si="34"/>
        <v>6.6310072120426087</v>
      </c>
    </row>
    <row r="1104" spans="1:2" x14ac:dyDescent="0.2">
      <c r="A1104" s="1">
        <f t="shared" si="35"/>
        <v>43131.64930555199</v>
      </c>
      <c r="B1104" s="2">
        <f t="shared" ca="1" si="34"/>
        <v>6.4607108467226739</v>
      </c>
    </row>
    <row r="1105" spans="1:2" x14ac:dyDescent="0.2">
      <c r="A1105" s="1">
        <f t="shared" si="35"/>
        <v>43131.652777774209</v>
      </c>
      <c r="B1105" s="2">
        <f t="shared" ca="1" si="34"/>
        <v>6.8806527659192804</v>
      </c>
    </row>
    <row r="1106" spans="1:2" x14ac:dyDescent="0.2">
      <c r="A1106" s="1">
        <f t="shared" si="35"/>
        <v>43131.656249996428</v>
      </c>
      <c r="B1106" s="2">
        <f t="shared" ca="1" si="34"/>
        <v>6.4945526530124722</v>
      </c>
    </row>
    <row r="1107" spans="1:2" x14ac:dyDescent="0.2">
      <c r="A1107" s="1">
        <f t="shared" si="35"/>
        <v>43131.659722218646</v>
      </c>
      <c r="B1107" s="2">
        <f t="shared" ca="1" si="34"/>
        <v>6.4099681565727176</v>
      </c>
    </row>
    <row r="1108" spans="1:2" x14ac:dyDescent="0.2">
      <c r="A1108" s="1">
        <f t="shared" si="35"/>
        <v>43131.663194440865</v>
      </c>
      <c r="B1108" s="2">
        <f t="shared" ca="1" si="34"/>
        <v>6.5296588716744441</v>
      </c>
    </row>
    <row r="1109" spans="1:2" x14ac:dyDescent="0.2">
      <c r="A1109" s="1">
        <f t="shared" si="35"/>
        <v>43131.666666663084</v>
      </c>
      <c r="B1109" s="2">
        <f t="shared" ca="1" si="34"/>
        <v>6.5651012411522789</v>
      </c>
    </row>
    <row r="1110" spans="1:2" x14ac:dyDescent="0.2">
      <c r="A1110" s="1">
        <f t="shared" si="35"/>
        <v>43131.670138885303</v>
      </c>
      <c r="B1110" s="2">
        <f t="shared" ca="1" si="34"/>
        <v>6.9071497199459433</v>
      </c>
    </row>
    <row r="1111" spans="1:2" x14ac:dyDescent="0.2">
      <c r="A1111" s="1">
        <f t="shared" si="35"/>
        <v>43131.673611107522</v>
      </c>
      <c r="B1111" s="2">
        <f t="shared" ca="1" si="34"/>
        <v>6.6802921335035146</v>
      </c>
    </row>
    <row r="1112" spans="1:2" x14ac:dyDescent="0.2">
      <c r="A1112" s="1">
        <f t="shared" si="35"/>
        <v>43131.677083329741</v>
      </c>
      <c r="B1112" s="2">
        <f t="shared" ca="1" si="34"/>
        <v>6.3615774764851336</v>
      </c>
    </row>
    <row r="1113" spans="1:2" x14ac:dyDescent="0.2">
      <c r="A1113" s="1">
        <f t="shared" si="35"/>
        <v>43131.68055555196</v>
      </c>
      <c r="B1113" s="2">
        <f t="shared" ca="1" si="34"/>
        <v>6.8061128471325159</v>
      </c>
    </row>
    <row r="1114" spans="1:2" x14ac:dyDescent="0.2">
      <c r="A1114" s="1">
        <f t="shared" si="35"/>
        <v>43131.684027774179</v>
      </c>
      <c r="B1114" s="2">
        <f t="shared" ca="1" si="34"/>
        <v>7.2804304429167486</v>
      </c>
    </row>
    <row r="1115" spans="1:2" x14ac:dyDescent="0.2">
      <c r="A1115" s="1">
        <f t="shared" si="35"/>
        <v>43131.687499996398</v>
      </c>
      <c r="B1115" s="2">
        <f t="shared" ca="1" si="34"/>
        <v>7.1822619740408804</v>
      </c>
    </row>
    <row r="1116" spans="1:2" x14ac:dyDescent="0.2">
      <c r="A1116" s="1">
        <f t="shared" si="35"/>
        <v>43131.690972218617</v>
      </c>
      <c r="B1116" s="2">
        <f t="shared" ca="1" si="34"/>
        <v>6.8997990092607226</v>
      </c>
    </row>
    <row r="1117" spans="1:2" x14ac:dyDescent="0.2">
      <c r="A1117" s="1">
        <f t="shared" si="35"/>
        <v>43131.694444440836</v>
      </c>
      <c r="B1117" s="2">
        <f t="shared" ca="1" si="34"/>
        <v>6.702455212661186</v>
      </c>
    </row>
    <row r="1118" spans="1:2" x14ac:dyDescent="0.2">
      <c r="A1118" s="1">
        <f t="shared" si="35"/>
        <v>43131.697916663055</v>
      </c>
      <c r="B1118" s="2">
        <f t="shared" ca="1" si="34"/>
        <v>6.811890574746867</v>
      </c>
    </row>
    <row r="1119" spans="1:2" x14ac:dyDescent="0.2">
      <c r="A1119" s="1">
        <f t="shared" si="35"/>
        <v>43131.701388885274</v>
      </c>
      <c r="B1119" s="2">
        <f t="shared" ca="1" si="34"/>
        <v>6.7125545757587561</v>
      </c>
    </row>
    <row r="1120" spans="1:2" x14ac:dyDescent="0.2">
      <c r="A1120" s="1">
        <f t="shared" si="35"/>
        <v>43131.704861107493</v>
      </c>
      <c r="B1120" s="2">
        <f t="shared" ca="1" si="34"/>
        <v>6.8318156229608933</v>
      </c>
    </row>
    <row r="1121" spans="1:2" x14ac:dyDescent="0.2">
      <c r="A1121" s="1">
        <f t="shared" si="35"/>
        <v>43131.708333329712</v>
      </c>
      <c r="B1121" s="2">
        <f t="shared" ca="1" si="34"/>
        <v>6.5821996132213512</v>
      </c>
    </row>
    <row r="1122" spans="1:2" x14ac:dyDescent="0.2">
      <c r="A1122" s="1">
        <f t="shared" si="35"/>
        <v>43131.711805551931</v>
      </c>
      <c r="B1122" s="2">
        <f t="shared" ca="1" si="34"/>
        <v>6.8017618785876586</v>
      </c>
    </row>
    <row r="1123" spans="1:2" x14ac:dyDescent="0.2">
      <c r="A1123" s="1">
        <f t="shared" si="35"/>
        <v>43131.71527777415</v>
      </c>
      <c r="B1123" s="2">
        <f t="shared" ca="1" si="34"/>
        <v>7.0241530342084477</v>
      </c>
    </row>
    <row r="1124" spans="1:2" x14ac:dyDescent="0.2">
      <c r="A1124" s="1">
        <f t="shared" si="35"/>
        <v>43131.718749996369</v>
      </c>
      <c r="B1124" s="2">
        <f t="shared" ca="1" si="34"/>
        <v>6.7314848503706735</v>
      </c>
    </row>
    <row r="1125" spans="1:2" x14ac:dyDescent="0.2">
      <c r="A1125" s="1">
        <f t="shared" si="35"/>
        <v>43131.722222218588</v>
      </c>
      <c r="B1125" s="2">
        <f t="shared" ca="1" si="34"/>
        <v>6.9510855867703274</v>
      </c>
    </row>
    <row r="1126" spans="1:2" x14ac:dyDescent="0.2">
      <c r="A1126" s="1">
        <f t="shared" si="35"/>
        <v>43131.725694440807</v>
      </c>
      <c r="B1126" s="2">
        <f t="shared" ca="1" si="34"/>
        <v>6.7598998667643473</v>
      </c>
    </row>
    <row r="1127" spans="1:2" x14ac:dyDescent="0.2">
      <c r="A1127" s="1">
        <f t="shared" si="35"/>
        <v>43131.729166663026</v>
      </c>
      <c r="B1127" s="2">
        <f t="shared" ca="1" si="34"/>
        <v>6.7608846472794131</v>
      </c>
    </row>
    <row r="1128" spans="1:2" x14ac:dyDescent="0.2">
      <c r="A1128" s="1">
        <f t="shared" si="35"/>
        <v>43131.732638885245</v>
      </c>
      <c r="B1128" s="2">
        <f t="shared" ca="1" si="34"/>
        <v>6.612918355174263</v>
      </c>
    </row>
    <row r="1129" spans="1:2" x14ac:dyDescent="0.2">
      <c r="A1129" s="1">
        <f t="shared" si="35"/>
        <v>43131.736111107464</v>
      </c>
      <c r="B1129" s="2">
        <f t="shared" ca="1" si="34"/>
        <v>6.6475769282129207</v>
      </c>
    </row>
    <row r="1130" spans="1:2" x14ac:dyDescent="0.2">
      <c r="A1130" s="1">
        <f t="shared" si="35"/>
        <v>43131.739583329683</v>
      </c>
      <c r="B1130" s="2">
        <f t="shared" ca="1" si="34"/>
        <v>6.2668870312503602</v>
      </c>
    </row>
    <row r="1131" spans="1:2" x14ac:dyDescent="0.2">
      <c r="A1131" s="1">
        <f t="shared" si="35"/>
        <v>43131.743055551902</v>
      </c>
      <c r="B1131" s="2">
        <f t="shared" ca="1" si="34"/>
        <v>6.8157704149575613</v>
      </c>
    </row>
    <row r="1132" spans="1:2" x14ac:dyDescent="0.2">
      <c r="A1132" s="1">
        <f t="shared" si="35"/>
        <v>43131.746527774121</v>
      </c>
      <c r="B1132" s="2">
        <f t="shared" ca="1" si="34"/>
        <v>6.9652686867999352</v>
      </c>
    </row>
    <row r="1133" spans="1:2" x14ac:dyDescent="0.2">
      <c r="A1133" s="1">
        <f t="shared" si="35"/>
        <v>43131.74999999634</v>
      </c>
      <c r="B1133" s="2">
        <f t="shared" ca="1" si="34"/>
        <v>6.8005851436948541</v>
      </c>
    </row>
    <row r="1134" spans="1:2" x14ac:dyDescent="0.2">
      <c r="A1134" s="1">
        <f t="shared" si="35"/>
        <v>43131.753472218559</v>
      </c>
      <c r="B1134" s="2">
        <f t="shared" ca="1" si="34"/>
        <v>7.0102689996851799</v>
      </c>
    </row>
    <row r="1135" spans="1:2" x14ac:dyDescent="0.2">
      <c r="A1135" s="1">
        <f t="shared" si="35"/>
        <v>43131.756944440778</v>
      </c>
      <c r="B1135" s="2">
        <f t="shared" ca="1" si="34"/>
        <v>6.8669458807621178</v>
      </c>
    </row>
    <row r="1136" spans="1:2" x14ac:dyDescent="0.2">
      <c r="A1136" s="1">
        <f t="shared" si="35"/>
        <v>43131.760416662997</v>
      </c>
      <c r="B1136" s="2">
        <f t="shared" ca="1" si="34"/>
        <v>6.8698636443026651</v>
      </c>
    </row>
    <row r="1137" spans="1:2" x14ac:dyDescent="0.2">
      <c r="A1137" s="1">
        <f t="shared" si="35"/>
        <v>43131.763888885216</v>
      </c>
      <c r="B1137" s="2">
        <f t="shared" ca="1" si="34"/>
        <v>6.5399506988142599</v>
      </c>
    </row>
    <row r="1138" spans="1:2" x14ac:dyDescent="0.2">
      <c r="A1138" s="1">
        <f t="shared" si="35"/>
        <v>43131.767361107435</v>
      </c>
      <c r="B1138" s="2">
        <f t="shared" ca="1" si="34"/>
        <v>6.7259381813946826</v>
      </c>
    </row>
    <row r="1139" spans="1:2" x14ac:dyDescent="0.2">
      <c r="A1139" s="1">
        <f t="shared" si="35"/>
        <v>43131.770833329654</v>
      </c>
      <c r="B1139" s="2">
        <f t="shared" ca="1" si="34"/>
        <v>6.7585830627607972</v>
      </c>
    </row>
    <row r="1140" spans="1:2" x14ac:dyDescent="0.2">
      <c r="A1140" s="1">
        <f t="shared" si="35"/>
        <v>43131.774305551873</v>
      </c>
      <c r="B1140" s="2">
        <f t="shared" ca="1" si="34"/>
        <v>7.0823919386445446</v>
      </c>
    </row>
    <row r="1141" spans="1:2" x14ac:dyDescent="0.2">
      <c r="A1141" s="1">
        <f t="shared" si="35"/>
        <v>43131.777777774092</v>
      </c>
      <c r="B1141" s="2">
        <f t="shared" ca="1" si="34"/>
        <v>6.7689837328144495</v>
      </c>
    </row>
    <row r="1142" spans="1:2" x14ac:dyDescent="0.2">
      <c r="A1142" s="1">
        <f t="shared" si="35"/>
        <v>43131.781249996311</v>
      </c>
      <c r="B1142" s="2">
        <f t="shared" ca="1" si="34"/>
        <v>6.7434256847059419</v>
      </c>
    </row>
    <row r="1143" spans="1:2" x14ac:dyDescent="0.2">
      <c r="A1143" s="1">
        <f t="shared" si="35"/>
        <v>43131.78472221853</v>
      </c>
      <c r="B1143" s="2">
        <f t="shared" ca="1" si="34"/>
        <v>7.1175189034771389</v>
      </c>
    </row>
    <row r="1144" spans="1:2" x14ac:dyDescent="0.2">
      <c r="A1144" s="1">
        <f t="shared" si="35"/>
        <v>43131.788194440749</v>
      </c>
      <c r="B1144" s="2">
        <f t="shared" ca="1" si="34"/>
        <v>6.7235413294056681</v>
      </c>
    </row>
    <row r="1145" spans="1:2" x14ac:dyDescent="0.2">
      <c r="A1145" s="1">
        <f t="shared" si="35"/>
        <v>43131.791666662968</v>
      </c>
      <c r="B1145" s="2">
        <f t="shared" ca="1" si="34"/>
        <v>7.025158476581689</v>
      </c>
    </row>
    <row r="1146" spans="1:2" x14ac:dyDescent="0.2">
      <c r="A1146" s="1">
        <f t="shared" si="35"/>
        <v>43131.795138885187</v>
      </c>
      <c r="B1146" s="2">
        <f t="shared" ca="1" si="34"/>
        <v>6.8763247558089375</v>
      </c>
    </row>
    <row r="1147" spans="1:2" x14ac:dyDescent="0.2">
      <c r="A1147" s="1">
        <f t="shared" si="35"/>
        <v>43131.798611107406</v>
      </c>
      <c r="B1147" s="2">
        <f t="shared" ca="1" si="34"/>
        <v>6.9981764451128745</v>
      </c>
    </row>
    <row r="1148" spans="1:2" x14ac:dyDescent="0.2">
      <c r="A1148" s="1">
        <f t="shared" si="35"/>
        <v>43131.802083329625</v>
      </c>
      <c r="B1148" s="2">
        <f t="shared" ca="1" si="34"/>
        <v>6.9733955853318594</v>
      </c>
    </row>
    <row r="1149" spans="1:2" x14ac:dyDescent="0.2">
      <c r="A1149" s="1">
        <f t="shared" si="35"/>
        <v>43131.805555551844</v>
      </c>
      <c r="B1149" s="2">
        <f t="shared" ca="1" si="34"/>
        <v>6.5311653124207218</v>
      </c>
    </row>
    <row r="1150" spans="1:2" x14ac:dyDescent="0.2">
      <c r="A1150" s="1">
        <f t="shared" si="35"/>
        <v>43131.809027774063</v>
      </c>
      <c r="B1150" s="2">
        <f t="shared" ca="1" si="34"/>
        <v>6.8037832910299709</v>
      </c>
    </row>
    <row r="1151" spans="1:2" x14ac:dyDescent="0.2">
      <c r="A1151" s="1">
        <f t="shared" si="35"/>
        <v>43131.812499996282</v>
      </c>
      <c r="B1151" s="2">
        <f t="shared" ca="1" si="34"/>
        <v>7.0163840761627512</v>
      </c>
    </row>
    <row r="1152" spans="1:2" x14ac:dyDescent="0.2">
      <c r="A1152" s="1">
        <f t="shared" si="35"/>
        <v>43131.815972218501</v>
      </c>
      <c r="B1152" s="2">
        <f t="shared" ca="1" si="34"/>
        <v>6.9171085459835924</v>
      </c>
    </row>
    <row r="1153" spans="1:2" x14ac:dyDescent="0.2">
      <c r="A1153" s="1">
        <f t="shared" si="35"/>
        <v>43131.81944444072</v>
      </c>
      <c r="B1153" s="2">
        <f t="shared" ca="1" si="34"/>
        <v>6.7516423030206321</v>
      </c>
    </row>
    <row r="1154" spans="1:2" x14ac:dyDescent="0.2">
      <c r="A1154" s="1">
        <f t="shared" si="35"/>
        <v>43131.822916662939</v>
      </c>
      <c r="B1154" s="2">
        <f t="shared" ca="1" si="34"/>
        <v>7.0234177142717709</v>
      </c>
    </row>
    <row r="1155" spans="1:2" x14ac:dyDescent="0.2">
      <c r="A1155" s="1">
        <f t="shared" si="35"/>
        <v>43131.826388885158</v>
      </c>
      <c r="B1155" s="2">
        <f t="shared" ref="B1155:B1218" ca="1" si="36">6 + 0.8*SIN(A1155*2*PI()+PI())+NORMINV(RAND(),0,0.2)</f>
        <v>6.9634822794462954</v>
      </c>
    </row>
    <row r="1156" spans="1:2" x14ac:dyDescent="0.2">
      <c r="A1156" s="1">
        <f t="shared" si="35"/>
        <v>43131.829861107377</v>
      </c>
      <c r="B1156" s="2">
        <f t="shared" ca="1" si="36"/>
        <v>6.7897272570444329</v>
      </c>
    </row>
    <row r="1157" spans="1:2" x14ac:dyDescent="0.2">
      <c r="A1157" s="1">
        <f t="shared" ref="A1157:A1220" si="37">A1156+1/(24*12)</f>
        <v>43131.833333329596</v>
      </c>
      <c r="B1157" s="2">
        <f t="shared" ca="1" si="36"/>
        <v>6.5545796298070051</v>
      </c>
    </row>
    <row r="1158" spans="1:2" x14ac:dyDescent="0.2">
      <c r="A1158" s="1">
        <f t="shared" si="37"/>
        <v>43131.836805551815</v>
      </c>
      <c r="B1158" s="2">
        <f t="shared" ca="1" si="36"/>
        <v>6.7718493607557591</v>
      </c>
    </row>
    <row r="1159" spans="1:2" x14ac:dyDescent="0.2">
      <c r="A1159" s="1">
        <f t="shared" si="37"/>
        <v>43131.840277774034</v>
      </c>
      <c r="B1159" s="2">
        <f t="shared" ca="1" si="36"/>
        <v>6.4810742644928316</v>
      </c>
    </row>
    <row r="1160" spans="1:2" x14ac:dyDescent="0.2">
      <c r="A1160" s="1">
        <f t="shared" si="37"/>
        <v>43131.843749996253</v>
      </c>
      <c r="B1160" s="2">
        <f t="shared" ca="1" si="36"/>
        <v>6.7717167313076523</v>
      </c>
    </row>
    <row r="1161" spans="1:2" x14ac:dyDescent="0.2">
      <c r="A1161" s="1">
        <f t="shared" si="37"/>
        <v>43131.847222218472</v>
      </c>
      <c r="B1161" s="2">
        <f t="shared" ca="1" si="36"/>
        <v>6.5892443097348048</v>
      </c>
    </row>
    <row r="1162" spans="1:2" x14ac:dyDescent="0.2">
      <c r="A1162" s="1">
        <f t="shared" si="37"/>
        <v>43131.850694440691</v>
      </c>
      <c r="B1162" s="2">
        <f t="shared" ca="1" si="36"/>
        <v>6.5872120471490989</v>
      </c>
    </row>
    <row r="1163" spans="1:2" x14ac:dyDescent="0.2">
      <c r="A1163" s="1">
        <f t="shared" si="37"/>
        <v>43131.85416666291</v>
      </c>
      <c r="B1163" s="2">
        <f t="shared" ca="1" si="36"/>
        <v>6.4157789086855672</v>
      </c>
    </row>
    <row r="1164" spans="1:2" x14ac:dyDescent="0.2">
      <c r="A1164" s="1">
        <f t="shared" si="37"/>
        <v>43131.857638885129</v>
      </c>
      <c r="B1164" s="2">
        <f t="shared" ca="1" si="36"/>
        <v>6.7029758332724265</v>
      </c>
    </row>
    <row r="1165" spans="1:2" x14ac:dyDescent="0.2">
      <c r="A1165" s="1">
        <f t="shared" si="37"/>
        <v>43131.861111107348</v>
      </c>
      <c r="B1165" s="2">
        <f t="shared" ca="1" si="36"/>
        <v>6.5871567763331393</v>
      </c>
    </row>
    <row r="1166" spans="1:2" x14ac:dyDescent="0.2">
      <c r="A1166" s="1">
        <f t="shared" si="37"/>
        <v>43131.864583329567</v>
      </c>
      <c r="B1166" s="2">
        <f t="shared" ca="1" si="36"/>
        <v>6.8313860057760927</v>
      </c>
    </row>
    <row r="1167" spans="1:2" x14ac:dyDescent="0.2">
      <c r="A1167" s="1">
        <f t="shared" si="37"/>
        <v>43131.868055551786</v>
      </c>
      <c r="B1167" s="2">
        <f t="shared" ca="1" si="36"/>
        <v>6.4706274375729844</v>
      </c>
    </row>
    <row r="1168" spans="1:2" x14ac:dyDescent="0.2">
      <c r="A1168" s="1">
        <f t="shared" si="37"/>
        <v>43131.871527774005</v>
      </c>
      <c r="B1168" s="2">
        <f t="shared" ca="1" si="36"/>
        <v>7.0676148766021134</v>
      </c>
    </row>
    <row r="1169" spans="1:2" x14ac:dyDescent="0.2">
      <c r="A1169" s="1">
        <f t="shared" si="37"/>
        <v>43131.874999996224</v>
      </c>
      <c r="B1169" s="2">
        <f t="shared" ca="1" si="36"/>
        <v>6.6104290188539778</v>
      </c>
    </row>
    <row r="1170" spans="1:2" x14ac:dyDescent="0.2">
      <c r="A1170" s="1">
        <f t="shared" si="37"/>
        <v>43131.878472218443</v>
      </c>
      <c r="B1170" s="2">
        <f t="shared" ca="1" si="36"/>
        <v>6.4840800839382498</v>
      </c>
    </row>
    <row r="1171" spans="1:2" x14ac:dyDescent="0.2">
      <c r="A1171" s="1">
        <f t="shared" si="37"/>
        <v>43131.881944440662</v>
      </c>
      <c r="B1171" s="2">
        <f t="shared" ca="1" si="36"/>
        <v>6.3681835878765041</v>
      </c>
    </row>
    <row r="1172" spans="1:2" x14ac:dyDescent="0.2">
      <c r="A1172" s="1">
        <f t="shared" si="37"/>
        <v>43131.885416662881</v>
      </c>
      <c r="B1172" s="2">
        <f t="shared" ca="1" si="36"/>
        <v>6.4654008217286671</v>
      </c>
    </row>
    <row r="1173" spans="1:2" x14ac:dyDescent="0.2">
      <c r="A1173" s="1">
        <f t="shared" si="37"/>
        <v>43131.8888888851</v>
      </c>
      <c r="B1173" s="2">
        <f t="shared" ca="1" si="36"/>
        <v>6.0470668671728083</v>
      </c>
    </row>
    <row r="1174" spans="1:2" x14ac:dyDescent="0.2">
      <c r="A1174" s="1">
        <f t="shared" si="37"/>
        <v>43131.892361107319</v>
      </c>
      <c r="B1174" s="2">
        <f t="shared" ca="1" si="36"/>
        <v>6.6047578641626776</v>
      </c>
    </row>
    <row r="1175" spans="1:2" x14ac:dyDescent="0.2">
      <c r="A1175" s="1">
        <f t="shared" si="37"/>
        <v>43131.895833329538</v>
      </c>
      <c r="B1175" s="2">
        <f t="shared" ca="1" si="36"/>
        <v>6.7369984880192035</v>
      </c>
    </row>
    <row r="1176" spans="1:2" x14ac:dyDescent="0.2">
      <c r="A1176" s="1">
        <f t="shared" si="37"/>
        <v>43131.899305551757</v>
      </c>
      <c r="B1176" s="2">
        <f t="shared" ca="1" si="36"/>
        <v>6.9978499794867952</v>
      </c>
    </row>
    <row r="1177" spans="1:2" x14ac:dyDescent="0.2">
      <c r="A1177" s="1">
        <f t="shared" si="37"/>
        <v>43131.902777773976</v>
      </c>
      <c r="B1177" s="2">
        <f t="shared" ca="1" si="36"/>
        <v>6.5567988206330048</v>
      </c>
    </row>
    <row r="1178" spans="1:2" x14ac:dyDescent="0.2">
      <c r="A1178" s="1">
        <f t="shared" si="37"/>
        <v>43131.906249996195</v>
      </c>
      <c r="B1178" s="2">
        <f t="shared" ca="1" si="36"/>
        <v>6.1507053396825198</v>
      </c>
    </row>
    <row r="1179" spans="1:2" x14ac:dyDescent="0.2">
      <c r="A1179" s="1">
        <f t="shared" si="37"/>
        <v>43131.909722218414</v>
      </c>
      <c r="B1179" s="2">
        <f t="shared" ca="1" si="36"/>
        <v>6.1228725781101536</v>
      </c>
    </row>
    <row r="1180" spans="1:2" x14ac:dyDescent="0.2">
      <c r="A1180" s="1">
        <f t="shared" si="37"/>
        <v>43131.913194440633</v>
      </c>
      <c r="B1180" s="2">
        <f t="shared" ca="1" si="36"/>
        <v>6.2309985139718593</v>
      </c>
    </row>
    <row r="1181" spans="1:2" x14ac:dyDescent="0.2">
      <c r="A1181" s="1">
        <f t="shared" si="37"/>
        <v>43131.916666662852</v>
      </c>
      <c r="B1181" s="2">
        <f t="shared" ca="1" si="36"/>
        <v>6.3931841479196754</v>
      </c>
    </row>
    <row r="1182" spans="1:2" x14ac:dyDescent="0.2">
      <c r="A1182" s="1">
        <f t="shared" si="37"/>
        <v>43131.920138885071</v>
      </c>
      <c r="B1182" s="2">
        <f t="shared" ca="1" si="36"/>
        <v>6.1740089230759532</v>
      </c>
    </row>
    <row r="1183" spans="1:2" x14ac:dyDescent="0.2">
      <c r="A1183" s="1">
        <f t="shared" si="37"/>
        <v>43131.92361110729</v>
      </c>
      <c r="B1183" s="2">
        <f t="shared" ca="1" si="36"/>
        <v>5.8809546735021163</v>
      </c>
    </row>
    <row r="1184" spans="1:2" x14ac:dyDescent="0.2">
      <c r="A1184" s="1">
        <f t="shared" si="37"/>
        <v>43131.927083329509</v>
      </c>
      <c r="B1184" s="2">
        <f t="shared" ca="1" si="36"/>
        <v>6.4618183105143601</v>
      </c>
    </row>
    <row r="1185" spans="1:2" x14ac:dyDescent="0.2">
      <c r="A1185" s="1">
        <f t="shared" si="37"/>
        <v>43131.930555551728</v>
      </c>
      <c r="B1185" s="2">
        <f t="shared" ca="1" si="36"/>
        <v>6.2235408654974949</v>
      </c>
    </row>
    <row r="1186" spans="1:2" x14ac:dyDescent="0.2">
      <c r="A1186" s="1">
        <f t="shared" si="37"/>
        <v>43131.934027773947</v>
      </c>
      <c r="B1186" s="2">
        <f t="shared" ca="1" si="36"/>
        <v>6.2140193398523413</v>
      </c>
    </row>
    <row r="1187" spans="1:2" x14ac:dyDescent="0.2">
      <c r="A1187" s="1">
        <f t="shared" si="37"/>
        <v>43131.937499996166</v>
      </c>
      <c r="B1187" s="2">
        <f t="shared" ca="1" si="36"/>
        <v>6.3135890196911282</v>
      </c>
    </row>
    <row r="1188" spans="1:2" x14ac:dyDescent="0.2">
      <c r="A1188" s="1">
        <f t="shared" si="37"/>
        <v>43131.940972218385</v>
      </c>
      <c r="B1188" s="2">
        <f t="shared" ca="1" si="36"/>
        <v>6.3414529455763553</v>
      </c>
    </row>
    <row r="1189" spans="1:2" x14ac:dyDescent="0.2">
      <c r="A1189" s="1">
        <f t="shared" si="37"/>
        <v>43131.944444440604</v>
      </c>
      <c r="B1189" s="2">
        <f t="shared" ca="1" si="36"/>
        <v>6.6084821370451543</v>
      </c>
    </row>
    <row r="1190" spans="1:2" x14ac:dyDescent="0.2">
      <c r="A1190" s="1">
        <f t="shared" si="37"/>
        <v>43131.947916662823</v>
      </c>
      <c r="B1190" s="2">
        <f t="shared" ca="1" si="36"/>
        <v>6.1503829181715419</v>
      </c>
    </row>
    <row r="1191" spans="1:2" x14ac:dyDescent="0.2">
      <c r="A1191" s="1">
        <f t="shared" si="37"/>
        <v>43131.951388885042</v>
      </c>
      <c r="B1191" s="2">
        <f t="shared" ca="1" si="36"/>
        <v>6.6690818882636069</v>
      </c>
    </row>
    <row r="1192" spans="1:2" x14ac:dyDescent="0.2">
      <c r="A1192" s="1">
        <f t="shared" si="37"/>
        <v>43131.954861107261</v>
      </c>
      <c r="B1192" s="2">
        <f t="shared" ca="1" si="36"/>
        <v>5.9921665671721653</v>
      </c>
    </row>
    <row r="1193" spans="1:2" x14ac:dyDescent="0.2">
      <c r="A1193" s="1">
        <f t="shared" si="37"/>
        <v>43131.95833332948</v>
      </c>
      <c r="B1193" s="2">
        <f t="shared" ca="1" si="36"/>
        <v>5.9997482231008199</v>
      </c>
    </row>
    <row r="1194" spans="1:2" x14ac:dyDescent="0.2">
      <c r="A1194" s="1">
        <f t="shared" si="37"/>
        <v>43131.961805551698</v>
      </c>
      <c r="B1194" s="2">
        <f t="shared" ca="1" si="36"/>
        <v>6.3064094156888508</v>
      </c>
    </row>
    <row r="1195" spans="1:2" x14ac:dyDescent="0.2">
      <c r="A1195" s="1">
        <f t="shared" si="37"/>
        <v>43131.965277773917</v>
      </c>
      <c r="B1195" s="2">
        <f t="shared" ca="1" si="36"/>
        <v>6.1214963953266404</v>
      </c>
    </row>
    <row r="1196" spans="1:2" x14ac:dyDescent="0.2">
      <c r="A1196" s="1">
        <f t="shared" si="37"/>
        <v>43131.968749996136</v>
      </c>
      <c r="B1196" s="2">
        <f t="shared" ca="1" si="36"/>
        <v>5.6437863897297555</v>
      </c>
    </row>
    <row r="1197" spans="1:2" x14ac:dyDescent="0.2">
      <c r="A1197" s="1">
        <f t="shared" si="37"/>
        <v>43131.972222218355</v>
      </c>
      <c r="B1197" s="2">
        <f t="shared" ca="1" si="36"/>
        <v>6.3620968711620964</v>
      </c>
    </row>
    <row r="1198" spans="1:2" x14ac:dyDescent="0.2">
      <c r="A1198" s="1">
        <f t="shared" si="37"/>
        <v>43131.975694440574</v>
      </c>
      <c r="B1198" s="2">
        <f t="shared" ca="1" si="36"/>
        <v>6.3145554149865069</v>
      </c>
    </row>
    <row r="1199" spans="1:2" x14ac:dyDescent="0.2">
      <c r="A1199" s="1">
        <f t="shared" si="37"/>
        <v>43131.979166662793</v>
      </c>
      <c r="B1199" s="2">
        <f t="shared" ca="1" si="36"/>
        <v>6.057927725214431</v>
      </c>
    </row>
    <row r="1200" spans="1:2" x14ac:dyDescent="0.2">
      <c r="A1200" s="1">
        <f t="shared" si="37"/>
        <v>43131.982638885012</v>
      </c>
      <c r="B1200" s="2">
        <f t="shared" ca="1" si="36"/>
        <v>6.3161595604906307</v>
      </c>
    </row>
    <row r="1201" spans="1:2" x14ac:dyDescent="0.2">
      <c r="A1201" s="1">
        <f t="shared" si="37"/>
        <v>43131.986111107231</v>
      </c>
      <c r="B1201" s="2">
        <f t="shared" ca="1" si="36"/>
        <v>6.017587961481472</v>
      </c>
    </row>
    <row r="1202" spans="1:2" x14ac:dyDescent="0.2">
      <c r="A1202" s="1">
        <f t="shared" si="37"/>
        <v>43131.98958332945</v>
      </c>
      <c r="B1202" s="2">
        <f t="shared" ca="1" si="36"/>
        <v>5.9746352391552611</v>
      </c>
    </row>
    <row r="1203" spans="1:2" x14ac:dyDescent="0.2">
      <c r="A1203" s="1">
        <f t="shared" si="37"/>
        <v>43131.993055551669</v>
      </c>
      <c r="B1203" s="2">
        <f t="shared" ca="1" si="36"/>
        <v>5.818936989058666</v>
      </c>
    </row>
    <row r="1204" spans="1:2" x14ac:dyDescent="0.2">
      <c r="A1204" s="1">
        <f t="shared" si="37"/>
        <v>43131.996527773888</v>
      </c>
      <c r="B1204" s="2">
        <f t="shared" ca="1" si="36"/>
        <v>6.0990910473076232</v>
      </c>
    </row>
    <row r="1205" spans="1:2" x14ac:dyDescent="0.2">
      <c r="A1205" s="1">
        <f t="shared" si="37"/>
        <v>43131.999999996107</v>
      </c>
      <c r="B1205" s="2">
        <f t="shared" ca="1" si="36"/>
        <v>5.9015311894550004</v>
      </c>
    </row>
    <row r="1206" spans="1:2" x14ac:dyDescent="0.2">
      <c r="A1206" s="1">
        <f t="shared" si="37"/>
        <v>43132.003472218326</v>
      </c>
      <c r="B1206" s="2">
        <f t="shared" ca="1" si="36"/>
        <v>5.9337945548316045</v>
      </c>
    </row>
    <row r="1207" spans="1:2" x14ac:dyDescent="0.2">
      <c r="A1207" s="1">
        <f t="shared" si="37"/>
        <v>43132.006944440545</v>
      </c>
      <c r="B1207" s="2">
        <f t="shared" ca="1" si="36"/>
        <v>6.1098253572597176</v>
      </c>
    </row>
    <row r="1208" spans="1:2" x14ac:dyDescent="0.2">
      <c r="A1208" s="1">
        <f t="shared" si="37"/>
        <v>43132.010416662764</v>
      </c>
      <c r="B1208" s="2">
        <f t="shared" ca="1" si="36"/>
        <v>5.9696989583737246</v>
      </c>
    </row>
    <row r="1209" spans="1:2" x14ac:dyDescent="0.2">
      <c r="A1209" s="1">
        <f t="shared" si="37"/>
        <v>43132.013888884983</v>
      </c>
      <c r="B1209" s="2">
        <f t="shared" ca="1" si="36"/>
        <v>5.712635330386604</v>
      </c>
    </row>
    <row r="1210" spans="1:2" x14ac:dyDescent="0.2">
      <c r="A1210" s="1">
        <f t="shared" si="37"/>
        <v>43132.017361107202</v>
      </c>
      <c r="B1210" s="2">
        <f t="shared" ca="1" si="36"/>
        <v>5.9909534521314223</v>
      </c>
    </row>
    <row r="1211" spans="1:2" x14ac:dyDescent="0.2">
      <c r="A1211" s="1">
        <f t="shared" si="37"/>
        <v>43132.020833329421</v>
      </c>
      <c r="B1211" s="2">
        <f t="shared" ca="1" si="36"/>
        <v>5.6662995764488464</v>
      </c>
    </row>
    <row r="1212" spans="1:2" x14ac:dyDescent="0.2">
      <c r="A1212" s="1">
        <f t="shared" si="37"/>
        <v>43132.02430555164</v>
      </c>
      <c r="B1212" s="2">
        <f t="shared" ca="1" si="36"/>
        <v>6.2723714754198969</v>
      </c>
    </row>
    <row r="1213" spans="1:2" x14ac:dyDescent="0.2">
      <c r="A1213" s="1">
        <f t="shared" si="37"/>
        <v>43132.027777773859</v>
      </c>
      <c r="B1213" s="2">
        <f t="shared" ca="1" si="36"/>
        <v>5.9280392389787764</v>
      </c>
    </row>
    <row r="1214" spans="1:2" x14ac:dyDescent="0.2">
      <c r="A1214" s="1">
        <f t="shared" si="37"/>
        <v>43132.031249996078</v>
      </c>
      <c r="B1214" s="2">
        <f t="shared" ca="1" si="36"/>
        <v>5.7471175328983177</v>
      </c>
    </row>
    <row r="1215" spans="1:2" x14ac:dyDescent="0.2">
      <c r="A1215" s="1">
        <f t="shared" si="37"/>
        <v>43132.034722218297</v>
      </c>
      <c r="B1215" s="2">
        <f t="shared" ca="1" si="36"/>
        <v>5.6301480446043257</v>
      </c>
    </row>
    <row r="1216" spans="1:2" x14ac:dyDescent="0.2">
      <c r="A1216" s="1">
        <f t="shared" si="37"/>
        <v>43132.038194440516</v>
      </c>
      <c r="B1216" s="2">
        <f t="shared" ca="1" si="36"/>
        <v>5.798794045561519</v>
      </c>
    </row>
    <row r="1217" spans="1:2" x14ac:dyDescent="0.2">
      <c r="A1217" s="1">
        <f t="shared" si="37"/>
        <v>43132.041666662735</v>
      </c>
      <c r="B1217" s="2">
        <f t="shared" ca="1" si="36"/>
        <v>5.8878444902386491</v>
      </c>
    </row>
    <row r="1218" spans="1:2" x14ac:dyDescent="0.2">
      <c r="A1218" s="1">
        <f t="shared" si="37"/>
        <v>43132.045138884954</v>
      </c>
      <c r="B1218" s="2">
        <f t="shared" ca="1" si="36"/>
        <v>5.9876575607576967</v>
      </c>
    </row>
    <row r="1219" spans="1:2" x14ac:dyDescent="0.2">
      <c r="A1219" s="1">
        <f t="shared" si="37"/>
        <v>43132.048611107173</v>
      </c>
      <c r="B1219" s="2">
        <f t="shared" ref="B1219:B1282" ca="1" si="38">6 + 0.8*SIN(A1219*2*PI()+PI())+NORMINV(RAND(),0,0.2)</f>
        <v>5.513068206853724</v>
      </c>
    </row>
    <row r="1220" spans="1:2" x14ac:dyDescent="0.2">
      <c r="A1220" s="1">
        <f t="shared" si="37"/>
        <v>43132.052083329392</v>
      </c>
      <c r="B1220" s="2">
        <f t="shared" ca="1" si="38"/>
        <v>5.2526942809369386</v>
      </c>
    </row>
    <row r="1221" spans="1:2" x14ac:dyDescent="0.2">
      <c r="A1221" s="1">
        <f t="shared" ref="A1221:A1284" si="39">A1220+1/(24*12)</f>
        <v>43132.055555551611</v>
      </c>
      <c r="B1221" s="2">
        <f t="shared" ca="1" si="38"/>
        <v>5.7284530128956144</v>
      </c>
    </row>
    <row r="1222" spans="1:2" x14ac:dyDescent="0.2">
      <c r="A1222" s="1">
        <f t="shared" si="39"/>
        <v>43132.05902777383</v>
      </c>
      <c r="B1222" s="2">
        <f t="shared" ca="1" si="38"/>
        <v>5.8061262521316355</v>
      </c>
    </row>
    <row r="1223" spans="1:2" x14ac:dyDescent="0.2">
      <c r="A1223" s="1">
        <f t="shared" si="39"/>
        <v>43132.062499996049</v>
      </c>
      <c r="B1223" s="2">
        <f t="shared" ca="1" si="38"/>
        <v>5.6890225234270861</v>
      </c>
    </row>
    <row r="1224" spans="1:2" x14ac:dyDescent="0.2">
      <c r="A1224" s="1">
        <f t="shared" si="39"/>
        <v>43132.065972218268</v>
      </c>
      <c r="B1224" s="2">
        <f t="shared" ca="1" si="38"/>
        <v>5.8227715260723496</v>
      </c>
    </row>
    <row r="1225" spans="1:2" x14ac:dyDescent="0.2">
      <c r="A1225" s="1">
        <f t="shared" si="39"/>
        <v>43132.069444440487</v>
      </c>
      <c r="B1225" s="2">
        <f t="shared" ca="1" si="38"/>
        <v>5.5996318360360045</v>
      </c>
    </row>
    <row r="1226" spans="1:2" x14ac:dyDescent="0.2">
      <c r="A1226" s="1">
        <f t="shared" si="39"/>
        <v>43132.072916662706</v>
      </c>
      <c r="B1226" s="2">
        <f t="shared" ca="1" si="38"/>
        <v>5.8493092751615396</v>
      </c>
    </row>
    <row r="1227" spans="1:2" x14ac:dyDescent="0.2">
      <c r="A1227" s="1">
        <f t="shared" si="39"/>
        <v>43132.076388884925</v>
      </c>
      <c r="B1227" s="2">
        <f t="shared" ca="1" si="38"/>
        <v>5.4513882024688867</v>
      </c>
    </row>
    <row r="1228" spans="1:2" x14ac:dyDescent="0.2">
      <c r="A1228" s="1">
        <f t="shared" si="39"/>
        <v>43132.079861107144</v>
      </c>
      <c r="B1228" s="2">
        <f t="shared" ca="1" si="38"/>
        <v>5.7869238746218308</v>
      </c>
    </row>
    <row r="1229" spans="1:2" x14ac:dyDescent="0.2">
      <c r="A1229" s="1">
        <f t="shared" si="39"/>
        <v>43132.083333329363</v>
      </c>
      <c r="B1229" s="2">
        <f t="shared" ca="1" si="38"/>
        <v>5.1430467197163683</v>
      </c>
    </row>
    <row r="1230" spans="1:2" x14ac:dyDescent="0.2">
      <c r="A1230" s="1">
        <f t="shared" si="39"/>
        <v>43132.086805551582</v>
      </c>
      <c r="B1230" s="2">
        <f t="shared" ca="1" si="38"/>
        <v>5.738343265010875</v>
      </c>
    </row>
    <row r="1231" spans="1:2" x14ac:dyDescent="0.2">
      <c r="A1231" s="1">
        <f t="shared" si="39"/>
        <v>43132.090277773801</v>
      </c>
      <c r="B1231" s="2">
        <f t="shared" ca="1" si="38"/>
        <v>5.4379576441605657</v>
      </c>
    </row>
    <row r="1232" spans="1:2" x14ac:dyDescent="0.2">
      <c r="A1232" s="1">
        <f t="shared" si="39"/>
        <v>43132.09374999602</v>
      </c>
      <c r="B1232" s="2">
        <f t="shared" ca="1" si="38"/>
        <v>5.7092074384916218</v>
      </c>
    </row>
    <row r="1233" spans="1:2" x14ac:dyDescent="0.2">
      <c r="A1233" s="1">
        <f t="shared" si="39"/>
        <v>43132.097222218239</v>
      </c>
      <c r="B1233" s="2">
        <f t="shared" ca="1" si="38"/>
        <v>5.6060012627951306</v>
      </c>
    </row>
    <row r="1234" spans="1:2" x14ac:dyDescent="0.2">
      <c r="A1234" s="1">
        <f t="shared" si="39"/>
        <v>43132.100694440458</v>
      </c>
      <c r="B1234" s="2">
        <f t="shared" ca="1" si="38"/>
        <v>5.7948132402768193</v>
      </c>
    </row>
    <row r="1235" spans="1:2" x14ac:dyDescent="0.2">
      <c r="A1235" s="1">
        <f t="shared" si="39"/>
        <v>43132.104166662677</v>
      </c>
      <c r="B1235" s="2">
        <f t="shared" ca="1" si="38"/>
        <v>5.6918967816714598</v>
      </c>
    </row>
    <row r="1236" spans="1:2" x14ac:dyDescent="0.2">
      <c r="A1236" s="1">
        <f t="shared" si="39"/>
        <v>43132.107638884896</v>
      </c>
      <c r="B1236" s="2">
        <f t="shared" ca="1" si="38"/>
        <v>5.2942066772372929</v>
      </c>
    </row>
    <row r="1237" spans="1:2" x14ac:dyDescent="0.2">
      <c r="A1237" s="1">
        <f t="shared" si="39"/>
        <v>43132.111111107115</v>
      </c>
      <c r="B1237" s="2">
        <f t="shared" ca="1" si="38"/>
        <v>5.5445865148574844</v>
      </c>
    </row>
    <row r="1238" spans="1:2" x14ac:dyDescent="0.2">
      <c r="A1238" s="1">
        <f t="shared" si="39"/>
        <v>43132.114583329334</v>
      </c>
      <c r="B1238" s="2">
        <f t="shared" ca="1" si="38"/>
        <v>5.3457979952171959</v>
      </c>
    </row>
    <row r="1239" spans="1:2" x14ac:dyDescent="0.2">
      <c r="A1239" s="1">
        <f t="shared" si="39"/>
        <v>43132.118055551553</v>
      </c>
      <c r="B1239" s="2">
        <f t="shared" ca="1" si="38"/>
        <v>5.4914756426317517</v>
      </c>
    </row>
    <row r="1240" spans="1:2" x14ac:dyDescent="0.2">
      <c r="A1240" s="1">
        <f t="shared" si="39"/>
        <v>43132.121527773772</v>
      </c>
      <c r="B1240" s="2">
        <f t="shared" ca="1" si="38"/>
        <v>5.6951426411319659</v>
      </c>
    </row>
    <row r="1241" spans="1:2" x14ac:dyDescent="0.2">
      <c r="A1241" s="1">
        <f t="shared" si="39"/>
        <v>43132.124999995991</v>
      </c>
      <c r="B1241" s="2">
        <f t="shared" ca="1" si="38"/>
        <v>5.3923423607131911</v>
      </c>
    </row>
    <row r="1242" spans="1:2" x14ac:dyDescent="0.2">
      <c r="A1242" s="1">
        <f t="shared" si="39"/>
        <v>43132.12847221821</v>
      </c>
      <c r="B1242" s="2">
        <f t="shared" ca="1" si="38"/>
        <v>5.1615245295882355</v>
      </c>
    </row>
    <row r="1243" spans="1:2" x14ac:dyDescent="0.2">
      <c r="A1243" s="1">
        <f t="shared" si="39"/>
        <v>43132.131944440429</v>
      </c>
      <c r="B1243" s="2">
        <f t="shared" ca="1" si="38"/>
        <v>5.5707003314066883</v>
      </c>
    </row>
    <row r="1244" spans="1:2" x14ac:dyDescent="0.2">
      <c r="A1244" s="1">
        <f t="shared" si="39"/>
        <v>43132.135416662648</v>
      </c>
      <c r="B1244" s="2">
        <f t="shared" ca="1" si="38"/>
        <v>5.3667446183894159</v>
      </c>
    </row>
    <row r="1245" spans="1:2" x14ac:dyDescent="0.2">
      <c r="A1245" s="1">
        <f t="shared" si="39"/>
        <v>43132.138888884867</v>
      </c>
      <c r="B1245" s="2">
        <f t="shared" ca="1" si="38"/>
        <v>5.6925296243223338</v>
      </c>
    </row>
    <row r="1246" spans="1:2" x14ac:dyDescent="0.2">
      <c r="A1246" s="1">
        <f t="shared" si="39"/>
        <v>43132.142361107086</v>
      </c>
      <c r="B1246" s="2">
        <f t="shared" ca="1" si="38"/>
        <v>5.1703516371944307</v>
      </c>
    </row>
    <row r="1247" spans="1:2" x14ac:dyDescent="0.2">
      <c r="A1247" s="1">
        <f t="shared" si="39"/>
        <v>43132.145833329305</v>
      </c>
      <c r="B1247" s="2">
        <f t="shared" ca="1" si="38"/>
        <v>5.3278944012073683</v>
      </c>
    </row>
    <row r="1248" spans="1:2" x14ac:dyDescent="0.2">
      <c r="A1248" s="1">
        <f t="shared" si="39"/>
        <v>43132.149305551524</v>
      </c>
      <c r="B1248" s="2">
        <f t="shared" ca="1" si="38"/>
        <v>5.4362063236315876</v>
      </c>
    </row>
    <row r="1249" spans="1:2" x14ac:dyDescent="0.2">
      <c r="A1249" s="1">
        <f t="shared" si="39"/>
        <v>43132.152777773743</v>
      </c>
      <c r="B1249" s="2">
        <f t="shared" ca="1" si="38"/>
        <v>5.3472849302843652</v>
      </c>
    </row>
    <row r="1250" spans="1:2" x14ac:dyDescent="0.2">
      <c r="A1250" s="1">
        <f t="shared" si="39"/>
        <v>43132.156249995962</v>
      </c>
      <c r="B1250" s="2">
        <f t="shared" ca="1" si="38"/>
        <v>5.1768377573044031</v>
      </c>
    </row>
    <row r="1251" spans="1:2" x14ac:dyDescent="0.2">
      <c r="A1251" s="1">
        <f t="shared" si="39"/>
        <v>43132.159722218181</v>
      </c>
      <c r="B1251" s="2">
        <f t="shared" ca="1" si="38"/>
        <v>5.6028674080984047</v>
      </c>
    </row>
    <row r="1252" spans="1:2" x14ac:dyDescent="0.2">
      <c r="A1252" s="1">
        <f t="shared" si="39"/>
        <v>43132.1631944404</v>
      </c>
      <c r="B1252" s="2">
        <f t="shared" ca="1" si="38"/>
        <v>5.2524163836462412</v>
      </c>
    </row>
    <row r="1253" spans="1:2" x14ac:dyDescent="0.2">
      <c r="A1253" s="1">
        <f t="shared" si="39"/>
        <v>43132.166666662619</v>
      </c>
      <c r="B1253" s="2">
        <f t="shared" ca="1" si="38"/>
        <v>5.4230450825016367</v>
      </c>
    </row>
    <row r="1254" spans="1:2" x14ac:dyDescent="0.2">
      <c r="A1254" s="1">
        <f t="shared" si="39"/>
        <v>43132.170138884838</v>
      </c>
      <c r="B1254" s="2">
        <f t="shared" ca="1" si="38"/>
        <v>5.2688213870716707</v>
      </c>
    </row>
    <row r="1255" spans="1:2" x14ac:dyDescent="0.2">
      <c r="A1255" s="1">
        <f t="shared" si="39"/>
        <v>43132.173611107057</v>
      </c>
      <c r="B1255" s="2">
        <f t="shared" ca="1" si="38"/>
        <v>5.4908019811163902</v>
      </c>
    </row>
    <row r="1256" spans="1:2" x14ac:dyDescent="0.2">
      <c r="A1256" s="1">
        <f t="shared" si="39"/>
        <v>43132.177083329276</v>
      </c>
      <c r="B1256" s="2">
        <f t="shared" ca="1" si="38"/>
        <v>5.2613554390510302</v>
      </c>
    </row>
    <row r="1257" spans="1:2" x14ac:dyDescent="0.2">
      <c r="A1257" s="1">
        <f t="shared" si="39"/>
        <v>43132.180555551495</v>
      </c>
      <c r="B1257" s="2">
        <f t="shared" ca="1" si="38"/>
        <v>5.3765119377044419</v>
      </c>
    </row>
    <row r="1258" spans="1:2" x14ac:dyDescent="0.2">
      <c r="A1258" s="1">
        <f t="shared" si="39"/>
        <v>43132.184027773714</v>
      </c>
      <c r="B1258" s="2">
        <f t="shared" ca="1" si="38"/>
        <v>5.5616634187177221</v>
      </c>
    </row>
    <row r="1259" spans="1:2" x14ac:dyDescent="0.2">
      <c r="A1259" s="1">
        <f t="shared" si="39"/>
        <v>43132.187499995933</v>
      </c>
      <c r="B1259" s="2">
        <f t="shared" ca="1" si="38"/>
        <v>5.2564552345843554</v>
      </c>
    </row>
    <row r="1260" spans="1:2" x14ac:dyDescent="0.2">
      <c r="A1260" s="1">
        <f t="shared" si="39"/>
        <v>43132.190972218152</v>
      </c>
      <c r="B1260" s="2">
        <f t="shared" ca="1" si="38"/>
        <v>5.2375936388871844</v>
      </c>
    </row>
    <row r="1261" spans="1:2" x14ac:dyDescent="0.2">
      <c r="A1261" s="1">
        <f t="shared" si="39"/>
        <v>43132.194444440371</v>
      </c>
      <c r="B1261" s="2">
        <f t="shared" ca="1" si="38"/>
        <v>5.5350859410335085</v>
      </c>
    </row>
    <row r="1262" spans="1:2" x14ac:dyDescent="0.2">
      <c r="A1262" s="1">
        <f t="shared" si="39"/>
        <v>43132.19791666259</v>
      </c>
      <c r="B1262" s="2">
        <f t="shared" ca="1" si="38"/>
        <v>5.5859838586592279</v>
      </c>
    </row>
    <row r="1263" spans="1:2" x14ac:dyDescent="0.2">
      <c r="A1263" s="1">
        <f t="shared" si="39"/>
        <v>43132.201388884809</v>
      </c>
      <c r="B1263" s="2">
        <f t="shared" ca="1" si="38"/>
        <v>5.1088736055515023</v>
      </c>
    </row>
    <row r="1264" spans="1:2" x14ac:dyDescent="0.2">
      <c r="A1264" s="1">
        <f t="shared" si="39"/>
        <v>43132.204861107028</v>
      </c>
      <c r="B1264" s="2">
        <f t="shared" ca="1" si="38"/>
        <v>5.2305928797467383</v>
      </c>
    </row>
    <row r="1265" spans="1:2" x14ac:dyDescent="0.2">
      <c r="A1265" s="1">
        <f t="shared" si="39"/>
        <v>43132.208333329247</v>
      </c>
      <c r="B1265" s="2">
        <f t="shared" ca="1" si="38"/>
        <v>5.3474618241864986</v>
      </c>
    </row>
    <row r="1266" spans="1:2" x14ac:dyDescent="0.2">
      <c r="A1266" s="1">
        <f t="shared" si="39"/>
        <v>43132.211805551466</v>
      </c>
      <c r="B1266" s="2">
        <f t="shared" ca="1" si="38"/>
        <v>5.3434228267645807</v>
      </c>
    </row>
    <row r="1267" spans="1:2" x14ac:dyDescent="0.2">
      <c r="A1267" s="1">
        <f t="shared" si="39"/>
        <v>43132.215277773685</v>
      </c>
      <c r="B1267" s="2">
        <f t="shared" ca="1" si="38"/>
        <v>5.2075068930839139</v>
      </c>
    </row>
    <row r="1268" spans="1:2" x14ac:dyDescent="0.2">
      <c r="A1268" s="1">
        <f t="shared" si="39"/>
        <v>43132.218749995904</v>
      </c>
      <c r="B1268" s="2">
        <f t="shared" ca="1" si="38"/>
        <v>5.2719111401751393</v>
      </c>
    </row>
    <row r="1269" spans="1:2" x14ac:dyDescent="0.2">
      <c r="A1269" s="1">
        <f t="shared" si="39"/>
        <v>43132.222222218123</v>
      </c>
      <c r="B1269" s="2">
        <f t="shared" ca="1" si="38"/>
        <v>5.2669397455957849</v>
      </c>
    </row>
    <row r="1270" spans="1:2" x14ac:dyDescent="0.2">
      <c r="A1270" s="1">
        <f t="shared" si="39"/>
        <v>43132.225694440342</v>
      </c>
      <c r="B1270" s="2">
        <f t="shared" ca="1" si="38"/>
        <v>5.3943123684144467</v>
      </c>
    </row>
    <row r="1271" spans="1:2" x14ac:dyDescent="0.2">
      <c r="A1271" s="1">
        <f t="shared" si="39"/>
        <v>43132.229166662561</v>
      </c>
      <c r="B1271" s="2">
        <f t="shared" ca="1" si="38"/>
        <v>5.1164179573902215</v>
      </c>
    </row>
    <row r="1272" spans="1:2" x14ac:dyDescent="0.2">
      <c r="A1272" s="1">
        <f t="shared" si="39"/>
        <v>43132.23263888478</v>
      </c>
      <c r="B1272" s="2">
        <f t="shared" ca="1" si="38"/>
        <v>5.4234359208966918</v>
      </c>
    </row>
    <row r="1273" spans="1:2" x14ac:dyDescent="0.2">
      <c r="A1273" s="1">
        <f t="shared" si="39"/>
        <v>43132.236111106999</v>
      </c>
      <c r="B1273" s="2">
        <f t="shared" ca="1" si="38"/>
        <v>5.5362012637333002</v>
      </c>
    </row>
    <row r="1274" spans="1:2" x14ac:dyDescent="0.2">
      <c r="A1274" s="1">
        <f t="shared" si="39"/>
        <v>43132.239583329218</v>
      </c>
      <c r="B1274" s="2">
        <f t="shared" ca="1" si="38"/>
        <v>5.3959605267867836</v>
      </c>
    </row>
    <row r="1275" spans="1:2" x14ac:dyDescent="0.2">
      <c r="A1275" s="1">
        <f t="shared" si="39"/>
        <v>43132.243055551437</v>
      </c>
      <c r="B1275" s="2">
        <f t="shared" ca="1" si="38"/>
        <v>5.533068485832211</v>
      </c>
    </row>
    <row r="1276" spans="1:2" x14ac:dyDescent="0.2">
      <c r="A1276" s="1">
        <f t="shared" si="39"/>
        <v>43132.246527773656</v>
      </c>
      <c r="B1276" s="2">
        <f t="shared" ca="1" si="38"/>
        <v>5.0989321295598469</v>
      </c>
    </row>
    <row r="1277" spans="1:2" x14ac:dyDescent="0.2">
      <c r="A1277" s="1">
        <f t="shared" si="39"/>
        <v>43132.249999995875</v>
      </c>
      <c r="B1277" s="2">
        <f t="shared" ca="1" si="38"/>
        <v>5.4279535723415497</v>
      </c>
    </row>
    <row r="1278" spans="1:2" x14ac:dyDescent="0.2">
      <c r="A1278" s="1">
        <f t="shared" si="39"/>
        <v>43132.253472218094</v>
      </c>
      <c r="B1278" s="2">
        <f t="shared" ca="1" si="38"/>
        <v>5.1411190721061271</v>
      </c>
    </row>
    <row r="1279" spans="1:2" x14ac:dyDescent="0.2">
      <c r="A1279" s="1">
        <f t="shared" si="39"/>
        <v>43132.256944440313</v>
      </c>
      <c r="B1279" s="2">
        <f t="shared" ca="1" si="38"/>
        <v>5.1759686992609177</v>
      </c>
    </row>
    <row r="1280" spans="1:2" x14ac:dyDescent="0.2">
      <c r="A1280" s="1">
        <f t="shared" si="39"/>
        <v>43132.260416662531</v>
      </c>
      <c r="B1280" s="2">
        <f t="shared" ca="1" si="38"/>
        <v>5.3605043139328155</v>
      </c>
    </row>
    <row r="1281" spans="1:2" x14ac:dyDescent="0.2">
      <c r="A1281" s="1">
        <f t="shared" si="39"/>
        <v>43132.26388888475</v>
      </c>
      <c r="B1281" s="2">
        <f t="shared" ca="1" si="38"/>
        <v>5.1963018197708601</v>
      </c>
    </row>
    <row r="1282" spans="1:2" x14ac:dyDescent="0.2">
      <c r="A1282" s="1">
        <f t="shared" si="39"/>
        <v>43132.267361106969</v>
      </c>
      <c r="B1282" s="2">
        <f t="shared" ca="1" si="38"/>
        <v>5.3003231583181476</v>
      </c>
    </row>
    <row r="1283" spans="1:2" x14ac:dyDescent="0.2">
      <c r="A1283" s="1">
        <f t="shared" si="39"/>
        <v>43132.270833329188</v>
      </c>
      <c r="B1283" s="2">
        <f t="shared" ref="B1283:B1346" ca="1" si="40">6 + 0.8*SIN(A1283*2*PI()+PI())+NORMINV(RAND(),0,0.2)</f>
        <v>4.8847722356297396</v>
      </c>
    </row>
    <row r="1284" spans="1:2" x14ac:dyDescent="0.2">
      <c r="A1284" s="1">
        <f t="shared" si="39"/>
        <v>43132.274305551407</v>
      </c>
      <c r="B1284" s="2">
        <f t="shared" ca="1" si="40"/>
        <v>5.0319977332520134</v>
      </c>
    </row>
    <row r="1285" spans="1:2" x14ac:dyDescent="0.2">
      <c r="A1285" s="1">
        <f t="shared" ref="A1285:A1348" si="41">A1284+1/(24*12)</f>
        <v>43132.277777773626</v>
      </c>
      <c r="B1285" s="2">
        <f t="shared" ca="1" si="40"/>
        <v>5.2547147556241613</v>
      </c>
    </row>
    <row r="1286" spans="1:2" x14ac:dyDescent="0.2">
      <c r="A1286" s="1">
        <f t="shared" si="41"/>
        <v>43132.281249995845</v>
      </c>
      <c r="B1286" s="2">
        <f t="shared" ca="1" si="40"/>
        <v>5.3404592858569391</v>
      </c>
    </row>
    <row r="1287" spans="1:2" x14ac:dyDescent="0.2">
      <c r="A1287" s="1">
        <f t="shared" si="41"/>
        <v>43132.284722218064</v>
      </c>
      <c r="B1287" s="2">
        <f t="shared" ca="1" si="40"/>
        <v>5.406212499170163</v>
      </c>
    </row>
    <row r="1288" spans="1:2" x14ac:dyDescent="0.2">
      <c r="A1288" s="1">
        <f t="shared" si="41"/>
        <v>43132.288194440283</v>
      </c>
      <c r="B1288" s="2">
        <f t="shared" ca="1" si="40"/>
        <v>5.3544313197431803</v>
      </c>
    </row>
    <row r="1289" spans="1:2" x14ac:dyDescent="0.2">
      <c r="A1289" s="1">
        <f t="shared" si="41"/>
        <v>43132.291666662502</v>
      </c>
      <c r="B1289" s="2">
        <f t="shared" ca="1" si="40"/>
        <v>5.2185341941281367</v>
      </c>
    </row>
    <row r="1290" spans="1:2" x14ac:dyDescent="0.2">
      <c r="A1290" s="1">
        <f t="shared" si="41"/>
        <v>43132.295138884721</v>
      </c>
      <c r="B1290" s="2">
        <f t="shared" ca="1" si="40"/>
        <v>5.1711489861413291</v>
      </c>
    </row>
    <row r="1291" spans="1:2" x14ac:dyDescent="0.2">
      <c r="A1291" s="1">
        <f t="shared" si="41"/>
        <v>43132.29861110694</v>
      </c>
      <c r="B1291" s="2">
        <f t="shared" ca="1" si="40"/>
        <v>5.2541785928968663</v>
      </c>
    </row>
    <row r="1292" spans="1:2" x14ac:dyDescent="0.2">
      <c r="A1292" s="1">
        <f t="shared" si="41"/>
        <v>43132.302083329159</v>
      </c>
      <c r="B1292" s="2">
        <f t="shared" ca="1" si="40"/>
        <v>5.5178515695006976</v>
      </c>
    </row>
    <row r="1293" spans="1:2" x14ac:dyDescent="0.2">
      <c r="A1293" s="1">
        <f t="shared" si="41"/>
        <v>43132.305555551378</v>
      </c>
      <c r="B1293" s="2">
        <f t="shared" ca="1" si="40"/>
        <v>5.1882164132539907</v>
      </c>
    </row>
    <row r="1294" spans="1:2" x14ac:dyDescent="0.2">
      <c r="A1294" s="1">
        <f t="shared" si="41"/>
        <v>43132.309027773597</v>
      </c>
      <c r="B1294" s="2">
        <f t="shared" ca="1" si="40"/>
        <v>5.070946690042164</v>
      </c>
    </row>
    <row r="1295" spans="1:2" x14ac:dyDescent="0.2">
      <c r="A1295" s="1">
        <f t="shared" si="41"/>
        <v>43132.312499995816</v>
      </c>
      <c r="B1295" s="2">
        <f t="shared" ca="1" si="40"/>
        <v>5.51902848738687</v>
      </c>
    </row>
    <row r="1296" spans="1:2" x14ac:dyDescent="0.2">
      <c r="A1296" s="1">
        <f t="shared" si="41"/>
        <v>43132.315972218035</v>
      </c>
      <c r="B1296" s="2">
        <f t="shared" ca="1" si="40"/>
        <v>5.4450975058278059</v>
      </c>
    </row>
    <row r="1297" spans="1:2" x14ac:dyDescent="0.2">
      <c r="A1297" s="1">
        <f t="shared" si="41"/>
        <v>43132.319444440254</v>
      </c>
      <c r="B1297" s="2">
        <f t="shared" ca="1" si="40"/>
        <v>5.4002878700406409</v>
      </c>
    </row>
    <row r="1298" spans="1:2" x14ac:dyDescent="0.2">
      <c r="A1298" s="1">
        <f t="shared" si="41"/>
        <v>43132.322916662473</v>
      </c>
      <c r="B1298" s="2">
        <f t="shared" ca="1" si="40"/>
        <v>5.8926453292597092</v>
      </c>
    </row>
    <row r="1299" spans="1:2" x14ac:dyDescent="0.2">
      <c r="A1299" s="1">
        <f t="shared" si="41"/>
        <v>43132.326388884692</v>
      </c>
      <c r="B1299" s="2">
        <f t="shared" ca="1" si="40"/>
        <v>5.3186851786800293</v>
      </c>
    </row>
    <row r="1300" spans="1:2" x14ac:dyDescent="0.2">
      <c r="A1300" s="1">
        <f t="shared" si="41"/>
        <v>43132.329861106911</v>
      </c>
      <c r="B1300" s="2">
        <f t="shared" ca="1" si="40"/>
        <v>5.2030995403107472</v>
      </c>
    </row>
    <row r="1301" spans="1:2" x14ac:dyDescent="0.2">
      <c r="A1301" s="1">
        <f t="shared" si="41"/>
        <v>43132.33333332913</v>
      </c>
      <c r="B1301" s="2">
        <f t="shared" ca="1" si="40"/>
        <v>5.426904498611858</v>
      </c>
    </row>
    <row r="1302" spans="1:2" x14ac:dyDescent="0.2">
      <c r="A1302" s="1">
        <f t="shared" si="41"/>
        <v>43132.336805551349</v>
      </c>
      <c r="B1302" s="2">
        <f t="shared" ca="1" si="40"/>
        <v>5.0933723412789798</v>
      </c>
    </row>
    <row r="1303" spans="1:2" x14ac:dyDescent="0.2">
      <c r="A1303" s="1">
        <f t="shared" si="41"/>
        <v>43132.340277773568</v>
      </c>
      <c r="B1303" s="2">
        <f t="shared" ca="1" si="40"/>
        <v>5.4625637926519168</v>
      </c>
    </row>
    <row r="1304" spans="1:2" x14ac:dyDescent="0.2">
      <c r="A1304" s="1">
        <f t="shared" si="41"/>
        <v>43132.343749995787</v>
      </c>
      <c r="B1304" s="2">
        <f t="shared" ca="1" si="40"/>
        <v>5.4775304622309333</v>
      </c>
    </row>
    <row r="1305" spans="1:2" x14ac:dyDescent="0.2">
      <c r="A1305" s="1">
        <f t="shared" si="41"/>
        <v>43132.347222218006</v>
      </c>
      <c r="B1305" s="2">
        <f t="shared" ca="1" si="40"/>
        <v>5.6161658507126848</v>
      </c>
    </row>
    <row r="1306" spans="1:2" x14ac:dyDescent="0.2">
      <c r="A1306" s="1">
        <f t="shared" si="41"/>
        <v>43132.350694440225</v>
      </c>
      <c r="B1306" s="2">
        <f t="shared" ca="1" si="40"/>
        <v>5.4170277996888707</v>
      </c>
    </row>
    <row r="1307" spans="1:2" x14ac:dyDescent="0.2">
      <c r="A1307" s="1">
        <f t="shared" si="41"/>
        <v>43132.354166662444</v>
      </c>
      <c r="B1307" s="2">
        <f t="shared" ca="1" si="40"/>
        <v>5.2905015488198357</v>
      </c>
    </row>
    <row r="1308" spans="1:2" x14ac:dyDescent="0.2">
      <c r="A1308" s="1">
        <f t="shared" si="41"/>
        <v>43132.357638884663</v>
      </c>
      <c r="B1308" s="2">
        <f t="shared" ca="1" si="40"/>
        <v>5.2850380679664664</v>
      </c>
    </row>
    <row r="1309" spans="1:2" x14ac:dyDescent="0.2">
      <c r="A1309" s="1">
        <f t="shared" si="41"/>
        <v>43132.361111106882</v>
      </c>
      <c r="B1309" s="2">
        <f t="shared" ca="1" si="40"/>
        <v>5.4065587695096982</v>
      </c>
    </row>
    <row r="1310" spans="1:2" x14ac:dyDescent="0.2">
      <c r="A1310" s="1">
        <f t="shared" si="41"/>
        <v>43132.364583329101</v>
      </c>
      <c r="B1310" s="2">
        <f t="shared" ca="1" si="40"/>
        <v>5.3073036673753808</v>
      </c>
    </row>
    <row r="1311" spans="1:2" x14ac:dyDescent="0.2">
      <c r="A1311" s="1">
        <f t="shared" si="41"/>
        <v>43132.36805555132</v>
      </c>
      <c r="B1311" s="2">
        <f t="shared" ca="1" si="40"/>
        <v>5.0923920081685603</v>
      </c>
    </row>
    <row r="1312" spans="1:2" x14ac:dyDescent="0.2">
      <c r="A1312" s="1">
        <f t="shared" si="41"/>
        <v>43132.371527773539</v>
      </c>
      <c r="B1312" s="2">
        <f t="shared" ca="1" si="40"/>
        <v>5.5911330389229006</v>
      </c>
    </row>
    <row r="1313" spans="1:2" x14ac:dyDescent="0.2">
      <c r="A1313" s="1">
        <f t="shared" si="41"/>
        <v>43132.374999995758</v>
      </c>
      <c r="B1313" s="2">
        <f t="shared" ca="1" si="40"/>
        <v>5.7703652945011408</v>
      </c>
    </row>
    <row r="1314" spans="1:2" x14ac:dyDescent="0.2">
      <c r="A1314" s="1">
        <f t="shared" si="41"/>
        <v>43132.378472217977</v>
      </c>
      <c r="B1314" s="2">
        <f t="shared" ca="1" si="40"/>
        <v>5.3435501804838745</v>
      </c>
    </row>
    <row r="1315" spans="1:2" x14ac:dyDescent="0.2">
      <c r="A1315" s="1">
        <f t="shared" si="41"/>
        <v>43132.381944440196</v>
      </c>
      <c r="B1315" s="2">
        <f t="shared" ca="1" si="40"/>
        <v>5.3957287134772045</v>
      </c>
    </row>
    <row r="1316" spans="1:2" x14ac:dyDescent="0.2">
      <c r="A1316" s="1">
        <f t="shared" si="41"/>
        <v>43132.385416662415</v>
      </c>
      <c r="B1316" s="2">
        <f t="shared" ca="1" si="40"/>
        <v>5.3266262389407668</v>
      </c>
    </row>
    <row r="1317" spans="1:2" x14ac:dyDescent="0.2">
      <c r="A1317" s="1">
        <f t="shared" si="41"/>
        <v>43132.388888884634</v>
      </c>
      <c r="B1317" s="2">
        <f t="shared" ca="1" si="40"/>
        <v>5.0206188351498708</v>
      </c>
    </row>
    <row r="1318" spans="1:2" x14ac:dyDescent="0.2">
      <c r="A1318" s="1">
        <f t="shared" si="41"/>
        <v>43132.392361106853</v>
      </c>
      <c r="B1318" s="2">
        <f t="shared" ca="1" si="40"/>
        <v>5.3906153117507598</v>
      </c>
    </row>
    <row r="1319" spans="1:2" x14ac:dyDescent="0.2">
      <c r="A1319" s="1">
        <f t="shared" si="41"/>
        <v>43132.395833329072</v>
      </c>
      <c r="B1319" s="2">
        <f t="shared" ca="1" si="40"/>
        <v>5.4675275348906789</v>
      </c>
    </row>
    <row r="1320" spans="1:2" x14ac:dyDescent="0.2">
      <c r="A1320" s="1">
        <f t="shared" si="41"/>
        <v>43132.399305551291</v>
      </c>
      <c r="B1320" s="2">
        <f t="shared" ca="1" si="40"/>
        <v>5.8460917917496973</v>
      </c>
    </row>
    <row r="1321" spans="1:2" x14ac:dyDescent="0.2">
      <c r="A1321" s="1">
        <f t="shared" si="41"/>
        <v>43132.40277777351</v>
      </c>
      <c r="B1321" s="2">
        <f t="shared" ca="1" si="40"/>
        <v>5.4915076715151594</v>
      </c>
    </row>
    <row r="1322" spans="1:2" x14ac:dyDescent="0.2">
      <c r="A1322" s="1">
        <f t="shared" si="41"/>
        <v>43132.406249995729</v>
      </c>
      <c r="B1322" s="2">
        <f t="shared" ca="1" si="40"/>
        <v>5.4429327787814588</v>
      </c>
    </row>
    <row r="1323" spans="1:2" x14ac:dyDescent="0.2">
      <c r="A1323" s="1">
        <f t="shared" si="41"/>
        <v>43132.409722217948</v>
      </c>
      <c r="B1323" s="2">
        <f t="shared" ca="1" si="40"/>
        <v>5.5953943378991662</v>
      </c>
    </row>
    <row r="1324" spans="1:2" x14ac:dyDescent="0.2">
      <c r="A1324" s="1">
        <f t="shared" si="41"/>
        <v>43132.413194440167</v>
      </c>
      <c r="B1324" s="2">
        <f t="shared" ca="1" si="40"/>
        <v>5.5936081143562308</v>
      </c>
    </row>
    <row r="1325" spans="1:2" x14ac:dyDescent="0.2">
      <c r="A1325" s="1">
        <f t="shared" si="41"/>
        <v>43132.416666662386</v>
      </c>
      <c r="B1325" s="2">
        <f t="shared" ca="1" si="40"/>
        <v>5.3450792878456745</v>
      </c>
    </row>
    <row r="1326" spans="1:2" x14ac:dyDescent="0.2">
      <c r="A1326" s="1">
        <f t="shared" si="41"/>
        <v>43132.420138884605</v>
      </c>
      <c r="B1326" s="2">
        <f t="shared" ca="1" si="40"/>
        <v>5.6480512537151197</v>
      </c>
    </row>
    <row r="1327" spans="1:2" x14ac:dyDescent="0.2">
      <c r="A1327" s="1">
        <f t="shared" si="41"/>
        <v>43132.423611106824</v>
      </c>
      <c r="B1327" s="2">
        <f t="shared" ca="1" si="40"/>
        <v>5.6893062034499087</v>
      </c>
    </row>
    <row r="1328" spans="1:2" x14ac:dyDescent="0.2">
      <c r="A1328" s="1">
        <f t="shared" si="41"/>
        <v>43132.427083329043</v>
      </c>
      <c r="B1328" s="2">
        <f t="shared" ca="1" si="40"/>
        <v>5.3374511066625381</v>
      </c>
    </row>
    <row r="1329" spans="1:2" x14ac:dyDescent="0.2">
      <c r="A1329" s="1">
        <f t="shared" si="41"/>
        <v>43132.430555551262</v>
      </c>
      <c r="B1329" s="2">
        <f t="shared" ca="1" si="40"/>
        <v>5.6027600394308541</v>
      </c>
    </row>
    <row r="1330" spans="1:2" x14ac:dyDescent="0.2">
      <c r="A1330" s="1">
        <f t="shared" si="41"/>
        <v>43132.434027773481</v>
      </c>
      <c r="B1330" s="2">
        <f t="shared" ca="1" si="40"/>
        <v>5.6677346347511772</v>
      </c>
    </row>
    <row r="1331" spans="1:2" x14ac:dyDescent="0.2">
      <c r="A1331" s="1">
        <f t="shared" si="41"/>
        <v>43132.4374999957</v>
      </c>
      <c r="B1331" s="2">
        <f t="shared" ca="1" si="40"/>
        <v>5.6067019216447811</v>
      </c>
    </row>
    <row r="1332" spans="1:2" x14ac:dyDescent="0.2">
      <c r="A1332" s="1">
        <f t="shared" si="41"/>
        <v>43132.440972217919</v>
      </c>
      <c r="B1332" s="2">
        <f t="shared" ca="1" si="40"/>
        <v>5.8436690814252295</v>
      </c>
    </row>
    <row r="1333" spans="1:2" x14ac:dyDescent="0.2">
      <c r="A1333" s="1">
        <f t="shared" si="41"/>
        <v>43132.444444440138</v>
      </c>
      <c r="B1333" s="2">
        <f t="shared" ca="1" si="40"/>
        <v>5.5932673370900208</v>
      </c>
    </row>
    <row r="1334" spans="1:2" x14ac:dyDescent="0.2">
      <c r="A1334" s="1">
        <f t="shared" si="41"/>
        <v>43132.447916662357</v>
      </c>
      <c r="B1334" s="2">
        <f t="shared" ca="1" si="40"/>
        <v>6.0156419506560423</v>
      </c>
    </row>
    <row r="1335" spans="1:2" x14ac:dyDescent="0.2">
      <c r="A1335" s="1">
        <f t="shared" si="41"/>
        <v>43132.451388884576</v>
      </c>
      <c r="B1335" s="2">
        <f t="shared" ca="1" si="40"/>
        <v>5.9434720270616106</v>
      </c>
    </row>
    <row r="1336" spans="1:2" x14ac:dyDescent="0.2">
      <c r="A1336" s="1">
        <f t="shared" si="41"/>
        <v>43132.454861106795</v>
      </c>
      <c r="B1336" s="2">
        <f t="shared" ca="1" si="40"/>
        <v>5.7441346263753434</v>
      </c>
    </row>
    <row r="1337" spans="1:2" x14ac:dyDescent="0.2">
      <c r="A1337" s="1">
        <f t="shared" si="41"/>
        <v>43132.458333329014</v>
      </c>
      <c r="B1337" s="2">
        <f t="shared" ca="1" si="40"/>
        <v>5.728891709881446</v>
      </c>
    </row>
    <row r="1338" spans="1:2" x14ac:dyDescent="0.2">
      <c r="A1338" s="1">
        <f t="shared" si="41"/>
        <v>43132.461805551233</v>
      </c>
      <c r="B1338" s="2">
        <f t="shared" ca="1" si="40"/>
        <v>6.1739996745316024</v>
      </c>
    </row>
    <row r="1339" spans="1:2" x14ac:dyDescent="0.2">
      <c r="A1339" s="1">
        <f t="shared" si="41"/>
        <v>43132.465277773452</v>
      </c>
      <c r="B1339" s="2">
        <f t="shared" ca="1" si="40"/>
        <v>5.7313851668446105</v>
      </c>
    </row>
    <row r="1340" spans="1:2" x14ac:dyDescent="0.2">
      <c r="A1340" s="1">
        <f t="shared" si="41"/>
        <v>43132.468749995671</v>
      </c>
      <c r="B1340" s="2">
        <f t="shared" ca="1" si="40"/>
        <v>5.8543398306337018</v>
      </c>
    </row>
    <row r="1341" spans="1:2" x14ac:dyDescent="0.2">
      <c r="A1341" s="1">
        <f t="shared" si="41"/>
        <v>43132.47222221789</v>
      </c>
      <c r="B1341" s="2">
        <f t="shared" ca="1" si="40"/>
        <v>6.2409058929395247</v>
      </c>
    </row>
    <row r="1342" spans="1:2" x14ac:dyDescent="0.2">
      <c r="A1342" s="1">
        <f t="shared" si="41"/>
        <v>43132.475694440109</v>
      </c>
      <c r="B1342" s="2">
        <f t="shared" ca="1" si="40"/>
        <v>5.639866906884869</v>
      </c>
    </row>
    <row r="1343" spans="1:2" x14ac:dyDescent="0.2">
      <c r="A1343" s="1">
        <f t="shared" si="41"/>
        <v>43132.479166662328</v>
      </c>
      <c r="B1343" s="2">
        <f t="shared" ca="1" si="40"/>
        <v>5.9346550808883771</v>
      </c>
    </row>
    <row r="1344" spans="1:2" x14ac:dyDescent="0.2">
      <c r="A1344" s="1">
        <f t="shared" si="41"/>
        <v>43132.482638884547</v>
      </c>
      <c r="B1344" s="2">
        <f t="shared" ca="1" si="40"/>
        <v>5.705922672806695</v>
      </c>
    </row>
    <row r="1345" spans="1:2" x14ac:dyDescent="0.2">
      <c r="A1345" s="1">
        <f t="shared" si="41"/>
        <v>43132.486111106766</v>
      </c>
      <c r="B1345" s="2">
        <f t="shared" ca="1" si="40"/>
        <v>5.377864749186628</v>
      </c>
    </row>
    <row r="1346" spans="1:2" x14ac:dyDescent="0.2">
      <c r="A1346" s="1">
        <f t="shared" si="41"/>
        <v>43132.489583328985</v>
      </c>
      <c r="B1346" s="2">
        <f t="shared" ca="1" si="40"/>
        <v>5.9430424163691216</v>
      </c>
    </row>
    <row r="1347" spans="1:2" x14ac:dyDescent="0.2">
      <c r="A1347" s="1">
        <f t="shared" si="41"/>
        <v>43132.493055551204</v>
      </c>
      <c r="B1347" s="2">
        <f t="shared" ref="B1347:B1410" ca="1" si="42">6 + 0.8*SIN(A1347*2*PI()+PI())+NORMINV(RAND(),0,0.2)</f>
        <v>5.7706928164030646</v>
      </c>
    </row>
    <row r="1348" spans="1:2" x14ac:dyDescent="0.2">
      <c r="A1348" s="1">
        <f t="shared" si="41"/>
        <v>43132.496527773423</v>
      </c>
      <c r="B1348" s="2">
        <f t="shared" ca="1" si="42"/>
        <v>5.7544430433441729</v>
      </c>
    </row>
    <row r="1349" spans="1:2" x14ac:dyDescent="0.2">
      <c r="A1349" s="1">
        <f t="shared" ref="A1349:A1412" si="43">A1348+1/(24*12)</f>
        <v>43132.499999995642</v>
      </c>
      <c r="B1349" s="2">
        <f t="shared" ca="1" si="42"/>
        <v>6.0894539782496873</v>
      </c>
    </row>
    <row r="1350" spans="1:2" x14ac:dyDescent="0.2">
      <c r="A1350" s="1">
        <f t="shared" si="43"/>
        <v>43132.503472217861</v>
      </c>
      <c r="B1350" s="2">
        <f t="shared" ca="1" si="42"/>
        <v>6.0654244996525364</v>
      </c>
    </row>
    <row r="1351" spans="1:2" x14ac:dyDescent="0.2">
      <c r="A1351" s="1">
        <f t="shared" si="43"/>
        <v>43132.50694444008</v>
      </c>
      <c r="B1351" s="2">
        <f t="shared" ca="1" si="42"/>
        <v>6.1640399546189268</v>
      </c>
    </row>
    <row r="1352" spans="1:2" x14ac:dyDescent="0.2">
      <c r="A1352" s="1">
        <f t="shared" si="43"/>
        <v>43132.510416662299</v>
      </c>
      <c r="B1352" s="2">
        <f t="shared" ca="1" si="42"/>
        <v>6.0031452129936174</v>
      </c>
    </row>
    <row r="1353" spans="1:2" x14ac:dyDescent="0.2">
      <c r="A1353" s="1">
        <f t="shared" si="43"/>
        <v>43132.513888884518</v>
      </c>
      <c r="B1353" s="2">
        <f t="shared" ca="1" si="42"/>
        <v>6.249173944136059</v>
      </c>
    </row>
    <row r="1354" spans="1:2" x14ac:dyDescent="0.2">
      <c r="A1354" s="1">
        <f t="shared" si="43"/>
        <v>43132.517361106737</v>
      </c>
      <c r="B1354" s="2">
        <f t="shared" ca="1" si="42"/>
        <v>6.2485420012753101</v>
      </c>
    </row>
    <row r="1355" spans="1:2" x14ac:dyDescent="0.2">
      <c r="A1355" s="1">
        <f t="shared" si="43"/>
        <v>43132.520833328956</v>
      </c>
      <c r="B1355" s="2">
        <f t="shared" ca="1" si="42"/>
        <v>6.1940896281335913</v>
      </c>
    </row>
    <row r="1356" spans="1:2" x14ac:dyDescent="0.2">
      <c r="A1356" s="1">
        <f t="shared" si="43"/>
        <v>43132.524305551175</v>
      </c>
      <c r="B1356" s="2">
        <f t="shared" ca="1" si="42"/>
        <v>6.0576690562484146</v>
      </c>
    </row>
    <row r="1357" spans="1:2" x14ac:dyDescent="0.2">
      <c r="A1357" s="1">
        <f t="shared" si="43"/>
        <v>43132.527777773394</v>
      </c>
      <c r="B1357" s="2">
        <f t="shared" ca="1" si="42"/>
        <v>5.8672433938452384</v>
      </c>
    </row>
    <row r="1358" spans="1:2" x14ac:dyDescent="0.2">
      <c r="A1358" s="1">
        <f t="shared" si="43"/>
        <v>43132.531249995613</v>
      </c>
      <c r="B1358" s="2">
        <f t="shared" ca="1" si="42"/>
        <v>6.5785649106082387</v>
      </c>
    </row>
    <row r="1359" spans="1:2" x14ac:dyDescent="0.2">
      <c r="A1359" s="1">
        <f t="shared" si="43"/>
        <v>43132.534722217832</v>
      </c>
      <c r="B1359" s="2">
        <f t="shared" ca="1" si="42"/>
        <v>5.9720928508300632</v>
      </c>
    </row>
    <row r="1360" spans="1:2" x14ac:dyDescent="0.2">
      <c r="A1360" s="1">
        <f t="shared" si="43"/>
        <v>43132.538194440051</v>
      </c>
      <c r="B1360" s="2">
        <f t="shared" ca="1" si="42"/>
        <v>6.1765641024666316</v>
      </c>
    </row>
    <row r="1361" spans="1:2" x14ac:dyDescent="0.2">
      <c r="A1361" s="1">
        <f t="shared" si="43"/>
        <v>43132.54166666227</v>
      </c>
      <c r="B1361" s="2">
        <f t="shared" ca="1" si="42"/>
        <v>6.052924352278259</v>
      </c>
    </row>
    <row r="1362" spans="1:2" x14ac:dyDescent="0.2">
      <c r="A1362" s="1">
        <f t="shared" si="43"/>
        <v>43132.545138884489</v>
      </c>
      <c r="B1362" s="2">
        <f t="shared" ca="1" si="42"/>
        <v>6.5994533270095257</v>
      </c>
    </row>
    <row r="1363" spans="1:2" x14ac:dyDescent="0.2">
      <c r="A1363" s="1">
        <f t="shared" si="43"/>
        <v>43132.548611106708</v>
      </c>
      <c r="B1363" s="2">
        <f t="shared" ca="1" si="42"/>
        <v>5.9647794501657074</v>
      </c>
    </row>
    <row r="1364" spans="1:2" x14ac:dyDescent="0.2">
      <c r="A1364" s="1">
        <f t="shared" si="43"/>
        <v>43132.552083328927</v>
      </c>
      <c r="B1364" s="2">
        <f t="shared" ca="1" si="42"/>
        <v>6.5565471095500447</v>
      </c>
    </row>
    <row r="1365" spans="1:2" x14ac:dyDescent="0.2">
      <c r="A1365" s="1">
        <f t="shared" si="43"/>
        <v>43132.555555551146</v>
      </c>
      <c r="B1365" s="2">
        <f t="shared" ca="1" si="42"/>
        <v>6.4992372451075742</v>
      </c>
    </row>
    <row r="1366" spans="1:2" x14ac:dyDescent="0.2">
      <c r="A1366" s="1">
        <f t="shared" si="43"/>
        <v>43132.559027773365</v>
      </c>
      <c r="B1366" s="2">
        <f t="shared" ca="1" si="42"/>
        <v>6.2391647653957154</v>
      </c>
    </row>
    <row r="1367" spans="1:2" x14ac:dyDescent="0.2">
      <c r="A1367" s="1">
        <f t="shared" si="43"/>
        <v>43132.562499995583</v>
      </c>
      <c r="B1367" s="2">
        <f t="shared" ca="1" si="42"/>
        <v>6.2036987326132476</v>
      </c>
    </row>
    <row r="1368" spans="1:2" x14ac:dyDescent="0.2">
      <c r="A1368" s="1">
        <f t="shared" si="43"/>
        <v>43132.565972217802</v>
      </c>
      <c r="B1368" s="2">
        <f t="shared" ca="1" si="42"/>
        <v>6.3396733069410942</v>
      </c>
    </row>
    <row r="1369" spans="1:2" x14ac:dyDescent="0.2">
      <c r="A1369" s="1">
        <f t="shared" si="43"/>
        <v>43132.569444440021</v>
      </c>
      <c r="B1369" s="2">
        <f t="shared" ca="1" si="42"/>
        <v>6.4750013243752713</v>
      </c>
    </row>
    <row r="1370" spans="1:2" x14ac:dyDescent="0.2">
      <c r="A1370" s="1">
        <f t="shared" si="43"/>
        <v>43132.57291666224</v>
      </c>
      <c r="B1370" s="2">
        <f t="shared" ca="1" si="42"/>
        <v>6.287893577564927</v>
      </c>
    </row>
    <row r="1371" spans="1:2" x14ac:dyDescent="0.2">
      <c r="A1371" s="1">
        <f t="shared" si="43"/>
        <v>43132.576388884459</v>
      </c>
      <c r="B1371" s="2">
        <f t="shared" ca="1" si="42"/>
        <v>6.5091597275582425</v>
      </c>
    </row>
    <row r="1372" spans="1:2" x14ac:dyDescent="0.2">
      <c r="A1372" s="1">
        <f t="shared" si="43"/>
        <v>43132.579861106678</v>
      </c>
      <c r="B1372" s="2">
        <f t="shared" ca="1" si="42"/>
        <v>6.5482375483790474</v>
      </c>
    </row>
    <row r="1373" spans="1:2" x14ac:dyDescent="0.2">
      <c r="A1373" s="1">
        <f t="shared" si="43"/>
        <v>43132.583333328897</v>
      </c>
      <c r="B1373" s="2">
        <f t="shared" ca="1" si="42"/>
        <v>6.4495002866889655</v>
      </c>
    </row>
    <row r="1374" spans="1:2" x14ac:dyDescent="0.2">
      <c r="A1374" s="1">
        <f t="shared" si="43"/>
        <v>43132.586805551116</v>
      </c>
      <c r="B1374" s="2">
        <f t="shared" ca="1" si="42"/>
        <v>6.891756898685931</v>
      </c>
    </row>
    <row r="1375" spans="1:2" x14ac:dyDescent="0.2">
      <c r="A1375" s="1">
        <f t="shared" si="43"/>
        <v>43132.590277773335</v>
      </c>
      <c r="B1375" s="2">
        <f t="shared" ca="1" si="42"/>
        <v>6.1490416442382045</v>
      </c>
    </row>
    <row r="1376" spans="1:2" x14ac:dyDescent="0.2">
      <c r="A1376" s="1">
        <f t="shared" si="43"/>
        <v>43132.593749995554</v>
      </c>
      <c r="B1376" s="2">
        <f t="shared" ca="1" si="42"/>
        <v>6.2854465137375772</v>
      </c>
    </row>
    <row r="1377" spans="1:2" x14ac:dyDescent="0.2">
      <c r="A1377" s="1">
        <f t="shared" si="43"/>
        <v>43132.597222217773</v>
      </c>
      <c r="B1377" s="2">
        <f t="shared" ca="1" si="42"/>
        <v>6.5579342528870912</v>
      </c>
    </row>
    <row r="1378" spans="1:2" x14ac:dyDescent="0.2">
      <c r="A1378" s="1">
        <f t="shared" si="43"/>
        <v>43132.600694439992</v>
      </c>
      <c r="B1378" s="2">
        <f t="shared" ca="1" si="42"/>
        <v>6.6148757718432227</v>
      </c>
    </row>
    <row r="1379" spans="1:2" x14ac:dyDescent="0.2">
      <c r="A1379" s="1">
        <f t="shared" si="43"/>
        <v>43132.604166662211</v>
      </c>
      <c r="B1379" s="2">
        <f t="shared" ca="1" si="42"/>
        <v>6.1822091999820952</v>
      </c>
    </row>
    <row r="1380" spans="1:2" x14ac:dyDescent="0.2">
      <c r="A1380" s="1">
        <f t="shared" si="43"/>
        <v>43132.60763888443</v>
      </c>
      <c r="B1380" s="2">
        <f t="shared" ca="1" si="42"/>
        <v>6.2905454936494252</v>
      </c>
    </row>
    <row r="1381" spans="1:2" x14ac:dyDescent="0.2">
      <c r="A1381" s="1">
        <f t="shared" si="43"/>
        <v>43132.611111106649</v>
      </c>
      <c r="B1381" s="2">
        <f t="shared" ca="1" si="42"/>
        <v>6.5413463069567825</v>
      </c>
    </row>
    <row r="1382" spans="1:2" x14ac:dyDescent="0.2">
      <c r="A1382" s="1">
        <f t="shared" si="43"/>
        <v>43132.614583328868</v>
      </c>
      <c r="B1382" s="2">
        <f t="shared" ca="1" si="42"/>
        <v>6.7117736017920073</v>
      </c>
    </row>
    <row r="1383" spans="1:2" x14ac:dyDescent="0.2">
      <c r="A1383" s="1">
        <f t="shared" si="43"/>
        <v>43132.618055551087</v>
      </c>
      <c r="B1383" s="2">
        <f t="shared" ca="1" si="42"/>
        <v>6.413545540192028</v>
      </c>
    </row>
    <row r="1384" spans="1:2" x14ac:dyDescent="0.2">
      <c r="A1384" s="1">
        <f t="shared" si="43"/>
        <v>43132.621527773306</v>
      </c>
      <c r="B1384" s="2">
        <f t="shared" ca="1" si="42"/>
        <v>6.5408229251352719</v>
      </c>
    </row>
    <row r="1385" spans="1:2" x14ac:dyDescent="0.2">
      <c r="A1385" s="1">
        <f t="shared" si="43"/>
        <v>43132.624999995525</v>
      </c>
      <c r="B1385" s="2">
        <f t="shared" ca="1" si="42"/>
        <v>6.5554508638613989</v>
      </c>
    </row>
    <row r="1386" spans="1:2" x14ac:dyDescent="0.2">
      <c r="A1386" s="1">
        <f t="shared" si="43"/>
        <v>43132.628472217744</v>
      </c>
      <c r="B1386" s="2">
        <f t="shared" ca="1" si="42"/>
        <v>6.3959583318249047</v>
      </c>
    </row>
    <row r="1387" spans="1:2" x14ac:dyDescent="0.2">
      <c r="A1387" s="1">
        <f t="shared" si="43"/>
        <v>43132.631944439963</v>
      </c>
      <c r="B1387" s="2">
        <f t="shared" ca="1" si="42"/>
        <v>6.6861495407791667</v>
      </c>
    </row>
    <row r="1388" spans="1:2" x14ac:dyDescent="0.2">
      <c r="A1388" s="1">
        <f t="shared" si="43"/>
        <v>43132.635416662182</v>
      </c>
      <c r="B1388" s="2">
        <f t="shared" ca="1" si="42"/>
        <v>6.6029750407052878</v>
      </c>
    </row>
    <row r="1389" spans="1:2" x14ac:dyDescent="0.2">
      <c r="A1389" s="1">
        <f t="shared" si="43"/>
        <v>43132.638888884401</v>
      </c>
      <c r="B1389" s="2">
        <f t="shared" ca="1" si="42"/>
        <v>6.4717788639346097</v>
      </c>
    </row>
    <row r="1390" spans="1:2" x14ac:dyDescent="0.2">
      <c r="A1390" s="1">
        <f t="shared" si="43"/>
        <v>43132.64236110662</v>
      </c>
      <c r="B1390" s="2">
        <f t="shared" ca="1" si="42"/>
        <v>6.7498881119280307</v>
      </c>
    </row>
    <row r="1391" spans="1:2" x14ac:dyDescent="0.2">
      <c r="A1391" s="1">
        <f t="shared" si="43"/>
        <v>43132.645833328839</v>
      </c>
      <c r="B1391" s="2">
        <f t="shared" ca="1" si="42"/>
        <v>6.8300562787895469</v>
      </c>
    </row>
    <row r="1392" spans="1:2" x14ac:dyDescent="0.2">
      <c r="A1392" s="1">
        <f t="shared" si="43"/>
        <v>43132.649305551058</v>
      </c>
      <c r="B1392" s="2">
        <f t="shared" ca="1" si="42"/>
        <v>6.6186324177561584</v>
      </c>
    </row>
    <row r="1393" spans="1:2" x14ac:dyDescent="0.2">
      <c r="A1393" s="1">
        <f t="shared" si="43"/>
        <v>43132.652777773277</v>
      </c>
      <c r="B1393" s="2">
        <f t="shared" ca="1" si="42"/>
        <v>6.5059120752339137</v>
      </c>
    </row>
    <row r="1394" spans="1:2" x14ac:dyDescent="0.2">
      <c r="A1394" s="1">
        <f t="shared" si="43"/>
        <v>43132.656249995496</v>
      </c>
      <c r="B1394" s="2">
        <f t="shared" ca="1" si="42"/>
        <v>6.6750545607901612</v>
      </c>
    </row>
    <row r="1395" spans="1:2" x14ac:dyDescent="0.2">
      <c r="A1395" s="1">
        <f t="shared" si="43"/>
        <v>43132.659722217715</v>
      </c>
      <c r="B1395" s="2">
        <f t="shared" ca="1" si="42"/>
        <v>7.0167520553360898</v>
      </c>
    </row>
    <row r="1396" spans="1:2" x14ac:dyDescent="0.2">
      <c r="A1396" s="1">
        <f t="shared" si="43"/>
        <v>43132.663194439934</v>
      </c>
      <c r="B1396" s="2">
        <f t="shared" ca="1" si="42"/>
        <v>6.9079394455043808</v>
      </c>
    </row>
    <row r="1397" spans="1:2" x14ac:dyDescent="0.2">
      <c r="A1397" s="1">
        <f t="shared" si="43"/>
        <v>43132.666666662153</v>
      </c>
      <c r="B1397" s="2">
        <f t="shared" ca="1" si="42"/>
        <v>6.5281734504955438</v>
      </c>
    </row>
    <row r="1398" spans="1:2" x14ac:dyDescent="0.2">
      <c r="A1398" s="1">
        <f t="shared" si="43"/>
        <v>43132.670138884372</v>
      </c>
      <c r="B1398" s="2">
        <f t="shared" ca="1" si="42"/>
        <v>6.3759487726809683</v>
      </c>
    </row>
    <row r="1399" spans="1:2" x14ac:dyDescent="0.2">
      <c r="A1399" s="1">
        <f t="shared" si="43"/>
        <v>43132.673611106591</v>
      </c>
      <c r="B1399" s="2">
        <f t="shared" ca="1" si="42"/>
        <v>6.6008129553460906</v>
      </c>
    </row>
    <row r="1400" spans="1:2" x14ac:dyDescent="0.2">
      <c r="A1400" s="1">
        <f t="shared" si="43"/>
        <v>43132.67708332881</v>
      </c>
      <c r="B1400" s="2">
        <f t="shared" ca="1" si="42"/>
        <v>6.4096302923325803</v>
      </c>
    </row>
    <row r="1401" spans="1:2" x14ac:dyDescent="0.2">
      <c r="A1401" s="1">
        <f t="shared" si="43"/>
        <v>43132.680555551029</v>
      </c>
      <c r="B1401" s="2">
        <f t="shared" ca="1" si="42"/>
        <v>6.5930632838564946</v>
      </c>
    </row>
    <row r="1402" spans="1:2" x14ac:dyDescent="0.2">
      <c r="A1402" s="1">
        <f t="shared" si="43"/>
        <v>43132.684027773248</v>
      </c>
      <c r="B1402" s="2">
        <f t="shared" ca="1" si="42"/>
        <v>6.5224566235404415</v>
      </c>
    </row>
    <row r="1403" spans="1:2" x14ac:dyDescent="0.2">
      <c r="A1403" s="1">
        <f t="shared" si="43"/>
        <v>43132.687499995467</v>
      </c>
      <c r="B1403" s="2">
        <f t="shared" ca="1" si="42"/>
        <v>6.6834955555423816</v>
      </c>
    </row>
    <row r="1404" spans="1:2" x14ac:dyDescent="0.2">
      <c r="A1404" s="1">
        <f t="shared" si="43"/>
        <v>43132.690972217686</v>
      </c>
      <c r="B1404" s="2">
        <f t="shared" ca="1" si="42"/>
        <v>6.8978316943963369</v>
      </c>
    </row>
    <row r="1405" spans="1:2" x14ac:dyDescent="0.2">
      <c r="A1405" s="1">
        <f t="shared" si="43"/>
        <v>43132.694444439905</v>
      </c>
      <c r="B1405" s="2">
        <f t="shared" ca="1" si="42"/>
        <v>6.6284389505854033</v>
      </c>
    </row>
    <row r="1406" spans="1:2" x14ac:dyDescent="0.2">
      <c r="A1406" s="1">
        <f t="shared" si="43"/>
        <v>43132.697916662124</v>
      </c>
      <c r="B1406" s="2">
        <f t="shared" ca="1" si="42"/>
        <v>6.7436895543393893</v>
      </c>
    </row>
    <row r="1407" spans="1:2" x14ac:dyDescent="0.2">
      <c r="A1407" s="1">
        <f t="shared" si="43"/>
        <v>43132.701388884343</v>
      </c>
      <c r="B1407" s="2">
        <f t="shared" ca="1" si="42"/>
        <v>6.9579759752272956</v>
      </c>
    </row>
    <row r="1408" spans="1:2" x14ac:dyDescent="0.2">
      <c r="A1408" s="1">
        <f t="shared" si="43"/>
        <v>43132.704861106562</v>
      </c>
      <c r="B1408" s="2">
        <f t="shared" ca="1" si="42"/>
        <v>6.9455858853997459</v>
      </c>
    </row>
    <row r="1409" spans="1:2" x14ac:dyDescent="0.2">
      <c r="A1409" s="1">
        <f t="shared" si="43"/>
        <v>43132.708333328781</v>
      </c>
      <c r="B1409" s="2">
        <f t="shared" ca="1" si="42"/>
        <v>6.791037844861914</v>
      </c>
    </row>
    <row r="1410" spans="1:2" x14ac:dyDescent="0.2">
      <c r="A1410" s="1">
        <f t="shared" si="43"/>
        <v>43132.711805551</v>
      </c>
      <c r="B1410" s="2">
        <f t="shared" ca="1" si="42"/>
        <v>6.8440057768712821</v>
      </c>
    </row>
    <row r="1411" spans="1:2" x14ac:dyDescent="0.2">
      <c r="A1411" s="1">
        <f t="shared" si="43"/>
        <v>43132.715277773219</v>
      </c>
      <c r="B1411" s="2">
        <f t="shared" ref="B1411:B1474" ca="1" si="44">6 + 0.8*SIN(A1411*2*PI()+PI())+NORMINV(RAND(),0,0.2)</f>
        <v>6.6058547967863843</v>
      </c>
    </row>
    <row r="1412" spans="1:2" x14ac:dyDescent="0.2">
      <c r="A1412" s="1">
        <f t="shared" si="43"/>
        <v>43132.718749995438</v>
      </c>
      <c r="B1412" s="2">
        <f t="shared" ca="1" si="44"/>
        <v>7.0090401159908797</v>
      </c>
    </row>
    <row r="1413" spans="1:2" x14ac:dyDescent="0.2">
      <c r="A1413" s="1">
        <f t="shared" ref="A1413:A1476" si="45">A1412+1/(24*12)</f>
        <v>43132.722222217657</v>
      </c>
      <c r="B1413" s="2">
        <f t="shared" ca="1" si="44"/>
        <v>6.8765541034590631</v>
      </c>
    </row>
    <row r="1414" spans="1:2" x14ac:dyDescent="0.2">
      <c r="A1414" s="1">
        <f t="shared" si="45"/>
        <v>43132.725694439876</v>
      </c>
      <c r="B1414" s="2">
        <f t="shared" ca="1" si="44"/>
        <v>7.4441419984395081</v>
      </c>
    </row>
    <row r="1415" spans="1:2" x14ac:dyDescent="0.2">
      <c r="A1415" s="1">
        <f t="shared" si="45"/>
        <v>43132.729166662095</v>
      </c>
      <c r="B1415" s="2">
        <f t="shared" ca="1" si="44"/>
        <v>6.9890056307459041</v>
      </c>
    </row>
    <row r="1416" spans="1:2" x14ac:dyDescent="0.2">
      <c r="A1416" s="1">
        <f t="shared" si="45"/>
        <v>43132.732638884314</v>
      </c>
      <c r="B1416" s="2">
        <f t="shared" ca="1" si="44"/>
        <v>6.3972990579015612</v>
      </c>
    </row>
    <row r="1417" spans="1:2" x14ac:dyDescent="0.2">
      <c r="A1417" s="1">
        <f t="shared" si="45"/>
        <v>43132.736111106533</v>
      </c>
      <c r="B1417" s="2">
        <f t="shared" ca="1" si="44"/>
        <v>6.7462636064595278</v>
      </c>
    </row>
    <row r="1418" spans="1:2" x14ac:dyDescent="0.2">
      <c r="A1418" s="1">
        <f t="shared" si="45"/>
        <v>43132.739583328752</v>
      </c>
      <c r="B1418" s="2">
        <f t="shared" ca="1" si="44"/>
        <v>7.0786416886753347</v>
      </c>
    </row>
    <row r="1419" spans="1:2" x14ac:dyDescent="0.2">
      <c r="A1419" s="1">
        <f t="shared" si="45"/>
        <v>43132.743055550971</v>
      </c>
      <c r="B1419" s="2">
        <f t="shared" ca="1" si="44"/>
        <v>6.5049371650275738</v>
      </c>
    </row>
    <row r="1420" spans="1:2" x14ac:dyDescent="0.2">
      <c r="A1420" s="1">
        <f t="shared" si="45"/>
        <v>43132.74652777319</v>
      </c>
      <c r="B1420" s="2">
        <f t="shared" ca="1" si="44"/>
        <v>6.9557880984185338</v>
      </c>
    </row>
    <row r="1421" spans="1:2" x14ac:dyDescent="0.2">
      <c r="A1421" s="1">
        <f t="shared" si="45"/>
        <v>43132.749999995409</v>
      </c>
      <c r="B1421" s="2">
        <f t="shared" ca="1" si="44"/>
        <v>6.5550157979347166</v>
      </c>
    </row>
    <row r="1422" spans="1:2" x14ac:dyDescent="0.2">
      <c r="A1422" s="1">
        <f t="shared" si="45"/>
        <v>43132.753472217628</v>
      </c>
      <c r="B1422" s="2">
        <f t="shared" ca="1" si="44"/>
        <v>7.0924403533813187</v>
      </c>
    </row>
    <row r="1423" spans="1:2" x14ac:dyDescent="0.2">
      <c r="A1423" s="1">
        <f t="shared" si="45"/>
        <v>43132.756944439847</v>
      </c>
      <c r="B1423" s="2">
        <f t="shared" ca="1" si="44"/>
        <v>7.1724676830065617</v>
      </c>
    </row>
    <row r="1424" spans="1:2" x14ac:dyDescent="0.2">
      <c r="A1424" s="1">
        <f t="shared" si="45"/>
        <v>43132.760416662066</v>
      </c>
      <c r="B1424" s="2">
        <f t="shared" ca="1" si="44"/>
        <v>7.1416142439080588</v>
      </c>
    </row>
    <row r="1425" spans="1:2" x14ac:dyDescent="0.2">
      <c r="A1425" s="1">
        <f t="shared" si="45"/>
        <v>43132.763888884285</v>
      </c>
      <c r="B1425" s="2">
        <f t="shared" ca="1" si="44"/>
        <v>6.8131935711922118</v>
      </c>
    </row>
    <row r="1426" spans="1:2" x14ac:dyDescent="0.2">
      <c r="A1426" s="1">
        <f t="shared" si="45"/>
        <v>43132.767361106504</v>
      </c>
      <c r="B1426" s="2">
        <f t="shared" ca="1" si="44"/>
        <v>6.6756644639434572</v>
      </c>
    </row>
    <row r="1427" spans="1:2" x14ac:dyDescent="0.2">
      <c r="A1427" s="1">
        <f t="shared" si="45"/>
        <v>43132.770833328723</v>
      </c>
      <c r="B1427" s="2">
        <f t="shared" ca="1" si="44"/>
        <v>6.6453271439705368</v>
      </c>
    </row>
    <row r="1428" spans="1:2" x14ac:dyDescent="0.2">
      <c r="A1428" s="1">
        <f t="shared" si="45"/>
        <v>43132.774305550942</v>
      </c>
      <c r="B1428" s="2">
        <f t="shared" ca="1" si="44"/>
        <v>6.6906130763789777</v>
      </c>
    </row>
    <row r="1429" spans="1:2" x14ac:dyDescent="0.2">
      <c r="A1429" s="1">
        <f t="shared" si="45"/>
        <v>43132.777777773161</v>
      </c>
      <c r="B1429" s="2">
        <f t="shared" ca="1" si="44"/>
        <v>6.9054151470722713</v>
      </c>
    </row>
    <row r="1430" spans="1:2" x14ac:dyDescent="0.2">
      <c r="A1430" s="1">
        <f t="shared" si="45"/>
        <v>43132.78124999538</v>
      </c>
      <c r="B1430" s="2">
        <f t="shared" ca="1" si="44"/>
        <v>6.9926360597871469</v>
      </c>
    </row>
    <row r="1431" spans="1:2" x14ac:dyDescent="0.2">
      <c r="A1431" s="1">
        <f t="shared" si="45"/>
        <v>43132.784722217599</v>
      </c>
      <c r="B1431" s="2">
        <f t="shared" ca="1" si="44"/>
        <v>6.7352643742119227</v>
      </c>
    </row>
    <row r="1432" spans="1:2" x14ac:dyDescent="0.2">
      <c r="A1432" s="1">
        <f t="shared" si="45"/>
        <v>43132.788194439818</v>
      </c>
      <c r="B1432" s="2">
        <f t="shared" ca="1" si="44"/>
        <v>6.4524419682587881</v>
      </c>
    </row>
    <row r="1433" spans="1:2" x14ac:dyDescent="0.2">
      <c r="A1433" s="1">
        <f t="shared" si="45"/>
        <v>43132.791666662037</v>
      </c>
      <c r="B1433" s="2">
        <f t="shared" ca="1" si="44"/>
        <v>6.8214604471656086</v>
      </c>
    </row>
    <row r="1434" spans="1:2" x14ac:dyDescent="0.2">
      <c r="A1434" s="1">
        <f t="shared" si="45"/>
        <v>43132.795138884256</v>
      </c>
      <c r="B1434" s="2">
        <f t="shared" ca="1" si="44"/>
        <v>6.5726919327026447</v>
      </c>
    </row>
    <row r="1435" spans="1:2" x14ac:dyDescent="0.2">
      <c r="A1435" s="1">
        <f t="shared" si="45"/>
        <v>43132.798611106475</v>
      </c>
      <c r="B1435" s="2">
        <f t="shared" ca="1" si="44"/>
        <v>6.5579172141878006</v>
      </c>
    </row>
    <row r="1436" spans="1:2" x14ac:dyDescent="0.2">
      <c r="A1436" s="1">
        <f t="shared" si="45"/>
        <v>43132.802083328694</v>
      </c>
      <c r="B1436" s="2">
        <f t="shared" ca="1" si="44"/>
        <v>6.7087500875239474</v>
      </c>
    </row>
    <row r="1437" spans="1:2" x14ac:dyDescent="0.2">
      <c r="A1437" s="1">
        <f t="shared" si="45"/>
        <v>43132.805555550913</v>
      </c>
      <c r="B1437" s="2">
        <f t="shared" ca="1" si="44"/>
        <v>6.8406286683380984</v>
      </c>
    </row>
    <row r="1438" spans="1:2" x14ac:dyDescent="0.2">
      <c r="A1438" s="1">
        <f t="shared" si="45"/>
        <v>43132.809027773132</v>
      </c>
      <c r="B1438" s="2">
        <f t="shared" ca="1" si="44"/>
        <v>6.734528152135189</v>
      </c>
    </row>
    <row r="1439" spans="1:2" x14ac:dyDescent="0.2">
      <c r="A1439" s="1">
        <f t="shared" si="45"/>
        <v>43132.812499995351</v>
      </c>
      <c r="B1439" s="2">
        <f t="shared" ca="1" si="44"/>
        <v>6.6692966694739999</v>
      </c>
    </row>
    <row r="1440" spans="1:2" x14ac:dyDescent="0.2">
      <c r="A1440" s="1">
        <f t="shared" si="45"/>
        <v>43132.81597221757</v>
      </c>
      <c r="B1440" s="2">
        <f t="shared" ca="1" si="44"/>
        <v>6.9080706525218938</v>
      </c>
    </row>
    <row r="1441" spans="1:2" x14ac:dyDescent="0.2">
      <c r="A1441" s="1">
        <f t="shared" si="45"/>
        <v>43132.819444439789</v>
      </c>
      <c r="B1441" s="2">
        <f t="shared" ca="1" si="44"/>
        <v>6.89564556077422</v>
      </c>
    </row>
    <row r="1442" spans="1:2" x14ac:dyDescent="0.2">
      <c r="A1442" s="1">
        <f t="shared" si="45"/>
        <v>43132.822916662008</v>
      </c>
      <c r="B1442" s="2">
        <f t="shared" ca="1" si="44"/>
        <v>6.5299576538978474</v>
      </c>
    </row>
    <row r="1443" spans="1:2" x14ac:dyDescent="0.2">
      <c r="A1443" s="1">
        <f t="shared" si="45"/>
        <v>43132.826388884227</v>
      </c>
      <c r="B1443" s="2">
        <f t="shared" ca="1" si="44"/>
        <v>6.5038333789380927</v>
      </c>
    </row>
    <row r="1444" spans="1:2" x14ac:dyDescent="0.2">
      <c r="A1444" s="1">
        <f t="shared" si="45"/>
        <v>43132.829861106446</v>
      </c>
      <c r="B1444" s="2">
        <f t="shared" ca="1" si="44"/>
        <v>6.9013283177632907</v>
      </c>
    </row>
    <row r="1445" spans="1:2" x14ac:dyDescent="0.2">
      <c r="A1445" s="1">
        <f t="shared" si="45"/>
        <v>43132.833333328665</v>
      </c>
      <c r="B1445" s="2">
        <f t="shared" ca="1" si="44"/>
        <v>6.7987506806200697</v>
      </c>
    </row>
    <row r="1446" spans="1:2" x14ac:dyDescent="0.2">
      <c r="A1446" s="1">
        <f t="shared" si="45"/>
        <v>43132.836805550884</v>
      </c>
      <c r="B1446" s="2">
        <f t="shared" ca="1" si="44"/>
        <v>6.6220373428725932</v>
      </c>
    </row>
    <row r="1447" spans="1:2" x14ac:dyDescent="0.2">
      <c r="A1447" s="1">
        <f t="shared" si="45"/>
        <v>43132.840277773103</v>
      </c>
      <c r="B1447" s="2">
        <f t="shared" ca="1" si="44"/>
        <v>6.5152827038542709</v>
      </c>
    </row>
    <row r="1448" spans="1:2" x14ac:dyDescent="0.2">
      <c r="A1448" s="1">
        <f t="shared" si="45"/>
        <v>43132.843749995322</v>
      </c>
      <c r="B1448" s="2">
        <f t="shared" ca="1" si="44"/>
        <v>6.7776687178659163</v>
      </c>
    </row>
    <row r="1449" spans="1:2" x14ac:dyDescent="0.2">
      <c r="A1449" s="1">
        <f t="shared" si="45"/>
        <v>43132.847222217541</v>
      </c>
      <c r="B1449" s="2">
        <f t="shared" ca="1" si="44"/>
        <v>6.8327186671760156</v>
      </c>
    </row>
    <row r="1450" spans="1:2" x14ac:dyDescent="0.2">
      <c r="A1450" s="1">
        <f t="shared" si="45"/>
        <v>43132.85069443976</v>
      </c>
      <c r="B1450" s="2">
        <f t="shared" ca="1" si="44"/>
        <v>6.6117743090488634</v>
      </c>
    </row>
    <row r="1451" spans="1:2" x14ac:dyDescent="0.2">
      <c r="A1451" s="1">
        <f t="shared" si="45"/>
        <v>43132.854166661979</v>
      </c>
      <c r="B1451" s="2">
        <f t="shared" ca="1" si="44"/>
        <v>6.6773523935423302</v>
      </c>
    </row>
    <row r="1452" spans="1:2" x14ac:dyDescent="0.2">
      <c r="A1452" s="1">
        <f t="shared" si="45"/>
        <v>43132.857638884198</v>
      </c>
      <c r="B1452" s="2">
        <f t="shared" ca="1" si="44"/>
        <v>6.2568437593453137</v>
      </c>
    </row>
    <row r="1453" spans="1:2" x14ac:dyDescent="0.2">
      <c r="A1453" s="1">
        <f t="shared" si="45"/>
        <v>43132.861111106417</v>
      </c>
      <c r="B1453" s="2">
        <f t="shared" ca="1" si="44"/>
        <v>6.4762855279933662</v>
      </c>
    </row>
    <row r="1454" spans="1:2" x14ac:dyDescent="0.2">
      <c r="A1454" s="1">
        <f t="shared" si="45"/>
        <v>43132.864583328635</v>
      </c>
      <c r="B1454" s="2">
        <f t="shared" ca="1" si="44"/>
        <v>6.7855038310472855</v>
      </c>
    </row>
    <row r="1455" spans="1:2" x14ac:dyDescent="0.2">
      <c r="A1455" s="1">
        <f t="shared" si="45"/>
        <v>43132.868055550854</v>
      </c>
      <c r="B1455" s="2">
        <f t="shared" ca="1" si="44"/>
        <v>6.5885321354073891</v>
      </c>
    </row>
    <row r="1456" spans="1:2" x14ac:dyDescent="0.2">
      <c r="A1456" s="1">
        <f t="shared" si="45"/>
        <v>43132.871527773073</v>
      </c>
      <c r="B1456" s="2">
        <f t="shared" ca="1" si="44"/>
        <v>6.7679741041657051</v>
      </c>
    </row>
    <row r="1457" spans="1:2" x14ac:dyDescent="0.2">
      <c r="A1457" s="1">
        <f t="shared" si="45"/>
        <v>43132.874999995292</v>
      </c>
      <c r="B1457" s="2">
        <f t="shared" ca="1" si="44"/>
        <v>6.6296610034618721</v>
      </c>
    </row>
    <row r="1458" spans="1:2" x14ac:dyDescent="0.2">
      <c r="A1458" s="1">
        <f t="shared" si="45"/>
        <v>43132.878472217511</v>
      </c>
      <c r="B1458" s="2">
        <f t="shared" ca="1" si="44"/>
        <v>6.3965195259098202</v>
      </c>
    </row>
    <row r="1459" spans="1:2" x14ac:dyDescent="0.2">
      <c r="A1459" s="1">
        <f t="shared" si="45"/>
        <v>43132.88194443973</v>
      </c>
      <c r="B1459" s="2">
        <f t="shared" ca="1" si="44"/>
        <v>6.4148577460442171</v>
      </c>
    </row>
    <row r="1460" spans="1:2" x14ac:dyDescent="0.2">
      <c r="A1460" s="1">
        <f t="shared" si="45"/>
        <v>43132.885416661949</v>
      </c>
      <c r="B1460" s="2">
        <f t="shared" ca="1" si="44"/>
        <v>6.4012348409079856</v>
      </c>
    </row>
    <row r="1461" spans="1:2" x14ac:dyDescent="0.2">
      <c r="A1461" s="1">
        <f t="shared" si="45"/>
        <v>43132.888888884168</v>
      </c>
      <c r="B1461" s="2">
        <f t="shared" ca="1" si="44"/>
        <v>6.4711774559147504</v>
      </c>
    </row>
    <row r="1462" spans="1:2" x14ac:dyDescent="0.2">
      <c r="A1462" s="1">
        <f t="shared" si="45"/>
        <v>43132.892361106387</v>
      </c>
      <c r="B1462" s="2">
        <f t="shared" ca="1" si="44"/>
        <v>6.5703216575012284</v>
      </c>
    </row>
    <row r="1463" spans="1:2" x14ac:dyDescent="0.2">
      <c r="A1463" s="1">
        <f t="shared" si="45"/>
        <v>43132.895833328606</v>
      </c>
      <c r="B1463" s="2">
        <f t="shared" ca="1" si="44"/>
        <v>6.8402108633519711</v>
      </c>
    </row>
    <row r="1464" spans="1:2" x14ac:dyDescent="0.2">
      <c r="A1464" s="1">
        <f t="shared" si="45"/>
        <v>43132.899305550825</v>
      </c>
      <c r="B1464" s="2">
        <f t="shared" ca="1" si="44"/>
        <v>7.0336447189986115</v>
      </c>
    </row>
    <row r="1465" spans="1:2" x14ac:dyDescent="0.2">
      <c r="A1465" s="1">
        <f t="shared" si="45"/>
        <v>43132.902777773044</v>
      </c>
      <c r="B1465" s="2">
        <f t="shared" ca="1" si="44"/>
        <v>6.2619131706809386</v>
      </c>
    </row>
    <row r="1466" spans="1:2" x14ac:dyDescent="0.2">
      <c r="A1466" s="1">
        <f t="shared" si="45"/>
        <v>43132.906249995263</v>
      </c>
      <c r="B1466" s="2">
        <f t="shared" ca="1" si="44"/>
        <v>6.3150630753689585</v>
      </c>
    </row>
    <row r="1467" spans="1:2" x14ac:dyDescent="0.2">
      <c r="A1467" s="1">
        <f t="shared" si="45"/>
        <v>43132.909722217482</v>
      </c>
      <c r="B1467" s="2">
        <f t="shared" ca="1" si="44"/>
        <v>6.2619267297301509</v>
      </c>
    </row>
    <row r="1468" spans="1:2" x14ac:dyDescent="0.2">
      <c r="A1468" s="1">
        <f t="shared" si="45"/>
        <v>43132.913194439701</v>
      </c>
      <c r="B1468" s="2">
        <f t="shared" ca="1" si="44"/>
        <v>6.5520479463227304</v>
      </c>
    </row>
    <row r="1469" spans="1:2" x14ac:dyDescent="0.2">
      <c r="A1469" s="1">
        <f t="shared" si="45"/>
        <v>43132.91666666192</v>
      </c>
      <c r="B1469" s="2">
        <f t="shared" ca="1" si="44"/>
        <v>6.3906779142369032</v>
      </c>
    </row>
    <row r="1470" spans="1:2" x14ac:dyDescent="0.2">
      <c r="A1470" s="1">
        <f t="shared" si="45"/>
        <v>43132.920138884139</v>
      </c>
      <c r="B1470" s="2">
        <f t="shared" ca="1" si="44"/>
        <v>6.7961932693893177</v>
      </c>
    </row>
    <row r="1471" spans="1:2" x14ac:dyDescent="0.2">
      <c r="A1471" s="1">
        <f t="shared" si="45"/>
        <v>43132.923611106358</v>
      </c>
      <c r="B1471" s="2">
        <f t="shared" ca="1" si="44"/>
        <v>6.2930790543864159</v>
      </c>
    </row>
    <row r="1472" spans="1:2" x14ac:dyDescent="0.2">
      <c r="A1472" s="1">
        <f t="shared" si="45"/>
        <v>43132.927083328577</v>
      </c>
      <c r="B1472" s="2">
        <f t="shared" ca="1" si="44"/>
        <v>6.4708672533951912</v>
      </c>
    </row>
    <row r="1473" spans="1:2" x14ac:dyDescent="0.2">
      <c r="A1473" s="1">
        <f t="shared" si="45"/>
        <v>43132.930555550796</v>
      </c>
      <c r="B1473" s="2">
        <f t="shared" ca="1" si="44"/>
        <v>6.2029294476695549</v>
      </c>
    </row>
    <row r="1474" spans="1:2" x14ac:dyDescent="0.2">
      <c r="A1474" s="1">
        <f t="shared" si="45"/>
        <v>43132.934027773015</v>
      </c>
      <c r="B1474" s="2">
        <f t="shared" ca="1" si="44"/>
        <v>6.2038670310903479</v>
      </c>
    </row>
    <row r="1475" spans="1:2" x14ac:dyDescent="0.2">
      <c r="A1475" s="1">
        <f t="shared" si="45"/>
        <v>43132.937499995234</v>
      </c>
      <c r="B1475" s="2">
        <f t="shared" ref="B1475:B1538" ca="1" si="46">6 + 0.8*SIN(A1475*2*PI()+PI())+NORMINV(RAND(),0,0.2)</f>
        <v>6.2139336661266666</v>
      </c>
    </row>
    <row r="1476" spans="1:2" x14ac:dyDescent="0.2">
      <c r="A1476" s="1">
        <f t="shared" si="45"/>
        <v>43132.940972217453</v>
      </c>
      <c r="B1476" s="2">
        <f t="shared" ca="1" si="46"/>
        <v>5.7133572750250323</v>
      </c>
    </row>
    <row r="1477" spans="1:2" x14ac:dyDescent="0.2">
      <c r="A1477" s="1">
        <f t="shared" ref="A1477:A1540" si="47">A1476+1/(24*12)</f>
        <v>43132.944444439672</v>
      </c>
      <c r="B1477" s="2">
        <f t="shared" ca="1" si="46"/>
        <v>5.9181036458369585</v>
      </c>
    </row>
    <row r="1478" spans="1:2" x14ac:dyDescent="0.2">
      <c r="A1478" s="1">
        <f t="shared" si="47"/>
        <v>43132.947916661891</v>
      </c>
      <c r="B1478" s="2">
        <f t="shared" ca="1" si="46"/>
        <v>6.2594062958324255</v>
      </c>
    </row>
    <row r="1479" spans="1:2" x14ac:dyDescent="0.2">
      <c r="A1479" s="1">
        <f t="shared" si="47"/>
        <v>43132.95138888411</v>
      </c>
      <c r="B1479" s="2">
        <f t="shared" ca="1" si="46"/>
        <v>6.1516006784647255</v>
      </c>
    </row>
    <row r="1480" spans="1:2" x14ac:dyDescent="0.2">
      <c r="A1480" s="1">
        <f t="shared" si="47"/>
        <v>43132.954861106329</v>
      </c>
      <c r="B1480" s="2">
        <f t="shared" ca="1" si="46"/>
        <v>5.8961450790553309</v>
      </c>
    </row>
    <row r="1481" spans="1:2" x14ac:dyDescent="0.2">
      <c r="A1481" s="1">
        <f t="shared" si="47"/>
        <v>43132.958333328548</v>
      </c>
      <c r="B1481" s="2">
        <f t="shared" ca="1" si="46"/>
        <v>6.2185827696023104</v>
      </c>
    </row>
    <row r="1482" spans="1:2" x14ac:dyDescent="0.2">
      <c r="A1482" s="1">
        <f t="shared" si="47"/>
        <v>43132.961805550767</v>
      </c>
      <c r="B1482" s="2">
        <f t="shared" ca="1" si="46"/>
        <v>6.2727250171403011</v>
      </c>
    </row>
    <row r="1483" spans="1:2" x14ac:dyDescent="0.2">
      <c r="A1483" s="1">
        <f t="shared" si="47"/>
        <v>43132.965277772986</v>
      </c>
      <c r="B1483" s="2">
        <f t="shared" ca="1" si="46"/>
        <v>6.266180448770843</v>
      </c>
    </row>
    <row r="1484" spans="1:2" x14ac:dyDescent="0.2">
      <c r="A1484" s="1">
        <f t="shared" si="47"/>
        <v>43132.968749995205</v>
      </c>
      <c r="B1484" s="2">
        <f t="shared" ca="1" si="46"/>
        <v>6.254511723693664</v>
      </c>
    </row>
    <row r="1485" spans="1:2" x14ac:dyDescent="0.2">
      <c r="A1485" s="1">
        <f t="shared" si="47"/>
        <v>43132.972222217424</v>
      </c>
      <c r="B1485" s="2">
        <f t="shared" ca="1" si="46"/>
        <v>5.767917092163704</v>
      </c>
    </row>
    <row r="1486" spans="1:2" x14ac:dyDescent="0.2">
      <c r="A1486" s="1">
        <f t="shared" si="47"/>
        <v>43132.975694439643</v>
      </c>
      <c r="B1486" s="2">
        <f t="shared" ca="1" si="46"/>
        <v>5.5680528466312547</v>
      </c>
    </row>
    <row r="1487" spans="1:2" x14ac:dyDescent="0.2">
      <c r="A1487" s="1">
        <f t="shared" si="47"/>
        <v>43132.979166661862</v>
      </c>
      <c r="B1487" s="2">
        <f t="shared" ca="1" si="46"/>
        <v>6.0577651510761896</v>
      </c>
    </row>
    <row r="1488" spans="1:2" x14ac:dyDescent="0.2">
      <c r="A1488" s="1">
        <f t="shared" si="47"/>
        <v>43132.982638884081</v>
      </c>
      <c r="B1488" s="2">
        <f t="shared" ca="1" si="46"/>
        <v>6.3092845215306586</v>
      </c>
    </row>
    <row r="1489" spans="1:2" x14ac:dyDescent="0.2">
      <c r="A1489" s="1">
        <f t="shared" si="47"/>
        <v>43132.9861111063</v>
      </c>
      <c r="B1489" s="2">
        <f t="shared" ca="1" si="46"/>
        <v>6.3860935841774014</v>
      </c>
    </row>
    <row r="1490" spans="1:2" x14ac:dyDescent="0.2">
      <c r="A1490" s="1">
        <f t="shared" si="47"/>
        <v>43132.989583328519</v>
      </c>
      <c r="B1490" s="2">
        <f t="shared" ca="1" si="46"/>
        <v>5.998786555548711</v>
      </c>
    </row>
    <row r="1491" spans="1:2" x14ac:dyDescent="0.2">
      <c r="A1491" s="1">
        <f t="shared" si="47"/>
        <v>43132.993055550738</v>
      </c>
      <c r="B1491" s="2">
        <f t="shared" ca="1" si="46"/>
        <v>6.4962834726464669</v>
      </c>
    </row>
    <row r="1492" spans="1:2" x14ac:dyDescent="0.2">
      <c r="A1492" s="1">
        <f t="shared" si="47"/>
        <v>43132.996527772957</v>
      </c>
      <c r="B1492" s="2">
        <f t="shared" ca="1" si="46"/>
        <v>5.795966051137051</v>
      </c>
    </row>
    <row r="1493" spans="1:2" x14ac:dyDescent="0.2">
      <c r="A1493" s="1">
        <f t="shared" si="47"/>
        <v>43132.999999995176</v>
      </c>
      <c r="B1493" s="2">
        <f t="shared" ca="1" si="46"/>
        <v>6.0968437588256021</v>
      </c>
    </row>
    <row r="1494" spans="1:2" x14ac:dyDescent="0.2">
      <c r="A1494" s="1">
        <f t="shared" si="47"/>
        <v>43133.003472217395</v>
      </c>
      <c r="B1494" s="2">
        <f t="shared" ca="1" si="46"/>
        <v>5.8917772172486043</v>
      </c>
    </row>
    <row r="1495" spans="1:2" x14ac:dyDescent="0.2">
      <c r="A1495" s="1">
        <f t="shared" si="47"/>
        <v>43133.006944439614</v>
      </c>
      <c r="B1495" s="2">
        <f t="shared" ca="1" si="46"/>
        <v>6.1310946400178485</v>
      </c>
    </row>
    <row r="1496" spans="1:2" x14ac:dyDescent="0.2">
      <c r="A1496" s="1">
        <f t="shared" si="47"/>
        <v>43133.010416661833</v>
      </c>
      <c r="B1496" s="2">
        <f t="shared" ca="1" si="46"/>
        <v>5.9896131054679582</v>
      </c>
    </row>
    <row r="1497" spans="1:2" x14ac:dyDescent="0.2">
      <c r="A1497" s="1">
        <f t="shared" si="47"/>
        <v>43133.013888884052</v>
      </c>
      <c r="B1497" s="2">
        <f t="shared" ca="1" si="46"/>
        <v>5.9511619992873808</v>
      </c>
    </row>
    <row r="1498" spans="1:2" x14ac:dyDescent="0.2">
      <c r="A1498" s="1">
        <f t="shared" si="47"/>
        <v>43133.017361106271</v>
      </c>
      <c r="B1498" s="2">
        <f t="shared" ca="1" si="46"/>
        <v>6.4586696827968382</v>
      </c>
    </row>
    <row r="1499" spans="1:2" x14ac:dyDescent="0.2">
      <c r="A1499" s="1">
        <f t="shared" si="47"/>
        <v>43133.02083332849</v>
      </c>
      <c r="B1499" s="2">
        <f t="shared" ca="1" si="46"/>
        <v>5.6368373830068084</v>
      </c>
    </row>
    <row r="1500" spans="1:2" x14ac:dyDescent="0.2">
      <c r="A1500" s="1">
        <f t="shared" si="47"/>
        <v>43133.024305550709</v>
      </c>
      <c r="B1500" s="2">
        <f t="shared" ca="1" si="46"/>
        <v>5.7860872065587374</v>
      </c>
    </row>
    <row r="1501" spans="1:2" x14ac:dyDescent="0.2">
      <c r="A1501" s="1">
        <f t="shared" si="47"/>
        <v>43133.027777772928</v>
      </c>
      <c r="B1501" s="2">
        <f t="shared" ca="1" si="46"/>
        <v>6.3933601855810824</v>
      </c>
    </row>
    <row r="1502" spans="1:2" x14ac:dyDescent="0.2">
      <c r="A1502" s="1">
        <f t="shared" si="47"/>
        <v>43133.031249995147</v>
      </c>
      <c r="B1502" s="2">
        <f t="shared" ca="1" si="46"/>
        <v>6.0014695702750522</v>
      </c>
    </row>
    <row r="1503" spans="1:2" x14ac:dyDescent="0.2">
      <c r="A1503" s="1">
        <f t="shared" si="47"/>
        <v>43133.034722217366</v>
      </c>
      <c r="B1503" s="2">
        <f t="shared" ca="1" si="46"/>
        <v>5.7858860302854511</v>
      </c>
    </row>
    <row r="1504" spans="1:2" x14ac:dyDescent="0.2">
      <c r="A1504" s="1">
        <f t="shared" si="47"/>
        <v>43133.038194439585</v>
      </c>
      <c r="B1504" s="2">
        <f t="shared" ca="1" si="46"/>
        <v>5.8488480658221551</v>
      </c>
    </row>
    <row r="1505" spans="1:2" x14ac:dyDescent="0.2">
      <c r="A1505" s="1">
        <f t="shared" si="47"/>
        <v>43133.041666661804</v>
      </c>
      <c r="B1505" s="2">
        <f t="shared" ca="1" si="46"/>
        <v>5.8388837618858913</v>
      </c>
    </row>
    <row r="1506" spans="1:2" x14ac:dyDescent="0.2">
      <c r="A1506" s="1">
        <f t="shared" si="47"/>
        <v>43133.045138884023</v>
      </c>
      <c r="B1506" s="2">
        <f t="shared" ca="1" si="46"/>
        <v>5.942891970284772</v>
      </c>
    </row>
    <row r="1507" spans="1:2" x14ac:dyDescent="0.2">
      <c r="A1507" s="1">
        <f t="shared" si="47"/>
        <v>43133.048611106242</v>
      </c>
      <c r="B1507" s="2">
        <f t="shared" ca="1" si="46"/>
        <v>5.9820936471624986</v>
      </c>
    </row>
    <row r="1508" spans="1:2" x14ac:dyDescent="0.2">
      <c r="A1508" s="1">
        <f t="shared" si="47"/>
        <v>43133.052083328461</v>
      </c>
      <c r="B1508" s="2">
        <f t="shared" ca="1" si="46"/>
        <v>6.3102225793604418</v>
      </c>
    </row>
    <row r="1509" spans="1:2" x14ac:dyDescent="0.2">
      <c r="A1509" s="1">
        <f t="shared" si="47"/>
        <v>43133.05555555068</v>
      </c>
      <c r="B1509" s="2">
        <f t="shared" ca="1" si="46"/>
        <v>5.8299439539435358</v>
      </c>
    </row>
    <row r="1510" spans="1:2" x14ac:dyDescent="0.2">
      <c r="A1510" s="1">
        <f t="shared" si="47"/>
        <v>43133.059027772899</v>
      </c>
      <c r="B1510" s="2">
        <f t="shared" ca="1" si="46"/>
        <v>5.8885774644665645</v>
      </c>
    </row>
    <row r="1511" spans="1:2" x14ac:dyDescent="0.2">
      <c r="A1511" s="1">
        <f t="shared" si="47"/>
        <v>43133.062499995118</v>
      </c>
      <c r="B1511" s="2">
        <f t="shared" ca="1" si="46"/>
        <v>5.8022538554682983</v>
      </c>
    </row>
    <row r="1512" spans="1:2" x14ac:dyDescent="0.2">
      <c r="A1512" s="1">
        <f t="shared" si="47"/>
        <v>43133.065972217337</v>
      </c>
      <c r="B1512" s="2">
        <f t="shared" ca="1" si="46"/>
        <v>5.6198499458657372</v>
      </c>
    </row>
    <row r="1513" spans="1:2" x14ac:dyDescent="0.2">
      <c r="A1513" s="1">
        <f t="shared" si="47"/>
        <v>43133.069444439556</v>
      </c>
      <c r="B1513" s="2">
        <f t="shared" ca="1" si="46"/>
        <v>5.6784970731323581</v>
      </c>
    </row>
    <row r="1514" spans="1:2" x14ac:dyDescent="0.2">
      <c r="A1514" s="1">
        <f t="shared" si="47"/>
        <v>43133.072916661775</v>
      </c>
      <c r="B1514" s="2">
        <f t="shared" ca="1" si="46"/>
        <v>5.3733555209234414</v>
      </c>
    </row>
    <row r="1515" spans="1:2" x14ac:dyDescent="0.2">
      <c r="A1515" s="1">
        <f t="shared" si="47"/>
        <v>43133.076388883994</v>
      </c>
      <c r="B1515" s="2">
        <f t="shared" ca="1" si="46"/>
        <v>5.6516128467739195</v>
      </c>
    </row>
    <row r="1516" spans="1:2" x14ac:dyDescent="0.2">
      <c r="A1516" s="1">
        <f t="shared" si="47"/>
        <v>43133.079861106213</v>
      </c>
      <c r="B1516" s="2">
        <f t="shared" ca="1" si="46"/>
        <v>5.8124647226182375</v>
      </c>
    </row>
    <row r="1517" spans="1:2" x14ac:dyDescent="0.2">
      <c r="A1517" s="1">
        <f t="shared" si="47"/>
        <v>43133.083333328432</v>
      </c>
      <c r="B1517" s="2">
        <f t="shared" ca="1" si="46"/>
        <v>6.1713673680781316</v>
      </c>
    </row>
    <row r="1518" spans="1:2" x14ac:dyDescent="0.2">
      <c r="A1518" s="1">
        <f t="shared" si="47"/>
        <v>43133.086805550651</v>
      </c>
      <c r="B1518" s="2">
        <f t="shared" ca="1" si="46"/>
        <v>5.662870199340297</v>
      </c>
    </row>
    <row r="1519" spans="1:2" x14ac:dyDescent="0.2">
      <c r="A1519" s="1">
        <f t="shared" si="47"/>
        <v>43133.09027777287</v>
      </c>
      <c r="B1519" s="2">
        <f t="shared" ca="1" si="46"/>
        <v>5.5545122389289103</v>
      </c>
    </row>
    <row r="1520" spans="1:2" x14ac:dyDescent="0.2">
      <c r="A1520" s="1">
        <f t="shared" si="47"/>
        <v>43133.093749995089</v>
      </c>
      <c r="B1520" s="2">
        <f t="shared" ca="1" si="46"/>
        <v>5.7411182296671992</v>
      </c>
    </row>
    <row r="1521" spans="1:2" x14ac:dyDescent="0.2">
      <c r="A1521" s="1">
        <f t="shared" si="47"/>
        <v>43133.097222217308</v>
      </c>
      <c r="B1521" s="2">
        <f t="shared" ca="1" si="46"/>
        <v>5.3185083082044429</v>
      </c>
    </row>
    <row r="1522" spans="1:2" x14ac:dyDescent="0.2">
      <c r="A1522" s="1">
        <f t="shared" si="47"/>
        <v>43133.100694439527</v>
      </c>
      <c r="B1522" s="2">
        <f t="shared" ca="1" si="46"/>
        <v>5.524128143761204</v>
      </c>
    </row>
    <row r="1523" spans="1:2" x14ac:dyDescent="0.2">
      <c r="A1523" s="1">
        <f t="shared" si="47"/>
        <v>43133.104166661746</v>
      </c>
      <c r="B1523" s="2">
        <f t="shared" ca="1" si="46"/>
        <v>5.316779128605547</v>
      </c>
    </row>
    <row r="1524" spans="1:2" x14ac:dyDescent="0.2">
      <c r="A1524" s="1">
        <f t="shared" si="47"/>
        <v>43133.107638883965</v>
      </c>
      <c r="B1524" s="2">
        <f t="shared" ca="1" si="46"/>
        <v>5.6561884664724564</v>
      </c>
    </row>
    <row r="1525" spans="1:2" x14ac:dyDescent="0.2">
      <c r="A1525" s="1">
        <f t="shared" si="47"/>
        <v>43133.111111106184</v>
      </c>
      <c r="B1525" s="2">
        <f t="shared" ca="1" si="46"/>
        <v>5.4109093388325951</v>
      </c>
    </row>
    <row r="1526" spans="1:2" x14ac:dyDescent="0.2">
      <c r="A1526" s="1">
        <f t="shared" si="47"/>
        <v>43133.114583328403</v>
      </c>
      <c r="B1526" s="2">
        <f t="shared" ca="1" si="46"/>
        <v>5.2194204663639168</v>
      </c>
    </row>
    <row r="1527" spans="1:2" x14ac:dyDescent="0.2">
      <c r="A1527" s="1">
        <f t="shared" si="47"/>
        <v>43133.118055550622</v>
      </c>
      <c r="B1527" s="2">
        <f t="shared" ca="1" si="46"/>
        <v>5.2635255392600699</v>
      </c>
    </row>
    <row r="1528" spans="1:2" x14ac:dyDescent="0.2">
      <c r="A1528" s="1">
        <f t="shared" si="47"/>
        <v>43133.121527772841</v>
      </c>
      <c r="B1528" s="2">
        <f t="shared" ca="1" si="46"/>
        <v>5.752458596693681</v>
      </c>
    </row>
    <row r="1529" spans="1:2" x14ac:dyDescent="0.2">
      <c r="A1529" s="1">
        <f t="shared" si="47"/>
        <v>43133.12499999506</v>
      </c>
      <c r="B1529" s="2">
        <f t="shared" ca="1" si="46"/>
        <v>5.3421515009325171</v>
      </c>
    </row>
    <row r="1530" spans="1:2" x14ac:dyDescent="0.2">
      <c r="A1530" s="1">
        <f t="shared" si="47"/>
        <v>43133.128472217279</v>
      </c>
      <c r="B1530" s="2">
        <f t="shared" ca="1" si="46"/>
        <v>5.2269299229757378</v>
      </c>
    </row>
    <row r="1531" spans="1:2" x14ac:dyDescent="0.2">
      <c r="A1531" s="1">
        <f t="shared" si="47"/>
        <v>43133.131944439498</v>
      </c>
      <c r="B1531" s="2">
        <f t="shared" ca="1" si="46"/>
        <v>5.4799879768994568</v>
      </c>
    </row>
    <row r="1532" spans="1:2" x14ac:dyDescent="0.2">
      <c r="A1532" s="1">
        <f t="shared" si="47"/>
        <v>43133.135416661717</v>
      </c>
      <c r="B1532" s="2">
        <f t="shared" ca="1" si="46"/>
        <v>5.2976848634603506</v>
      </c>
    </row>
    <row r="1533" spans="1:2" x14ac:dyDescent="0.2">
      <c r="A1533" s="1">
        <f t="shared" si="47"/>
        <v>43133.138888883936</v>
      </c>
      <c r="B1533" s="2">
        <f t="shared" ca="1" si="46"/>
        <v>5.4884011481079744</v>
      </c>
    </row>
    <row r="1534" spans="1:2" x14ac:dyDescent="0.2">
      <c r="A1534" s="1">
        <f t="shared" si="47"/>
        <v>43133.142361106155</v>
      </c>
      <c r="B1534" s="2">
        <f t="shared" ca="1" si="46"/>
        <v>5.3374905382871525</v>
      </c>
    </row>
    <row r="1535" spans="1:2" x14ac:dyDescent="0.2">
      <c r="A1535" s="1">
        <f t="shared" si="47"/>
        <v>43133.145833328374</v>
      </c>
      <c r="B1535" s="2">
        <f t="shared" ca="1" si="46"/>
        <v>5.4607791109877697</v>
      </c>
    </row>
    <row r="1536" spans="1:2" x14ac:dyDescent="0.2">
      <c r="A1536" s="1">
        <f t="shared" si="47"/>
        <v>43133.149305550593</v>
      </c>
      <c r="B1536" s="2">
        <f t="shared" ca="1" si="46"/>
        <v>5.326734272445715</v>
      </c>
    </row>
    <row r="1537" spans="1:2" x14ac:dyDescent="0.2">
      <c r="A1537" s="1">
        <f t="shared" si="47"/>
        <v>43133.152777772812</v>
      </c>
      <c r="B1537" s="2">
        <f t="shared" ca="1" si="46"/>
        <v>5.236561097583694</v>
      </c>
    </row>
    <row r="1538" spans="1:2" x14ac:dyDescent="0.2">
      <c r="A1538" s="1">
        <f t="shared" si="47"/>
        <v>43133.156249995031</v>
      </c>
      <c r="B1538" s="2">
        <f t="shared" ca="1" si="46"/>
        <v>5.4416794023918786</v>
      </c>
    </row>
    <row r="1539" spans="1:2" x14ac:dyDescent="0.2">
      <c r="A1539" s="1">
        <f t="shared" si="47"/>
        <v>43133.15972221725</v>
      </c>
      <c r="B1539" s="2">
        <f t="shared" ref="B1539:B1602" ca="1" si="48">6 + 0.8*SIN(A1539*2*PI()+PI())+NORMINV(RAND(),0,0.2)</f>
        <v>5.3972745642544213</v>
      </c>
    </row>
    <row r="1540" spans="1:2" x14ac:dyDescent="0.2">
      <c r="A1540" s="1">
        <f t="shared" si="47"/>
        <v>43133.163194439468</v>
      </c>
      <c r="B1540" s="2">
        <f t="shared" ca="1" si="48"/>
        <v>5.5076138736189302</v>
      </c>
    </row>
    <row r="1541" spans="1:2" x14ac:dyDescent="0.2">
      <c r="A1541" s="1">
        <f t="shared" ref="A1541:A1604" si="49">A1540+1/(24*12)</f>
        <v>43133.166666661687</v>
      </c>
      <c r="B1541" s="2">
        <f t="shared" ca="1" si="48"/>
        <v>5.2710182746835308</v>
      </c>
    </row>
    <row r="1542" spans="1:2" x14ac:dyDescent="0.2">
      <c r="A1542" s="1">
        <f t="shared" si="49"/>
        <v>43133.170138883906</v>
      </c>
      <c r="B1542" s="2">
        <f t="shared" ca="1" si="48"/>
        <v>5.1470788582663207</v>
      </c>
    </row>
    <row r="1543" spans="1:2" x14ac:dyDescent="0.2">
      <c r="A1543" s="1">
        <f t="shared" si="49"/>
        <v>43133.173611106125</v>
      </c>
      <c r="B1543" s="2">
        <f t="shared" ca="1" si="48"/>
        <v>5.2641251376851406</v>
      </c>
    </row>
    <row r="1544" spans="1:2" x14ac:dyDescent="0.2">
      <c r="A1544" s="1">
        <f t="shared" si="49"/>
        <v>43133.177083328344</v>
      </c>
      <c r="B1544" s="2">
        <f t="shared" ca="1" si="48"/>
        <v>5.2418928427880136</v>
      </c>
    </row>
    <row r="1545" spans="1:2" x14ac:dyDescent="0.2">
      <c r="A1545" s="1">
        <f t="shared" si="49"/>
        <v>43133.180555550563</v>
      </c>
      <c r="B1545" s="2">
        <f t="shared" ca="1" si="48"/>
        <v>5.2978888426973594</v>
      </c>
    </row>
    <row r="1546" spans="1:2" x14ac:dyDescent="0.2">
      <c r="A1546" s="1">
        <f t="shared" si="49"/>
        <v>43133.184027772782</v>
      </c>
      <c r="B1546" s="2">
        <f t="shared" ca="1" si="48"/>
        <v>5.5171150561240641</v>
      </c>
    </row>
    <row r="1547" spans="1:2" x14ac:dyDescent="0.2">
      <c r="A1547" s="1">
        <f t="shared" si="49"/>
        <v>43133.187499995001</v>
      </c>
      <c r="B1547" s="2">
        <f t="shared" ca="1" si="48"/>
        <v>5.3781586268275738</v>
      </c>
    </row>
    <row r="1548" spans="1:2" x14ac:dyDescent="0.2">
      <c r="A1548" s="1">
        <f t="shared" si="49"/>
        <v>43133.19097221722</v>
      </c>
      <c r="B1548" s="2">
        <f t="shared" ca="1" si="48"/>
        <v>5.1260251637949414</v>
      </c>
    </row>
    <row r="1549" spans="1:2" x14ac:dyDescent="0.2">
      <c r="A1549" s="1">
        <f t="shared" si="49"/>
        <v>43133.194444439439</v>
      </c>
      <c r="B1549" s="2">
        <f t="shared" ca="1" si="48"/>
        <v>5.424757654574071</v>
      </c>
    </row>
    <row r="1550" spans="1:2" x14ac:dyDescent="0.2">
      <c r="A1550" s="1">
        <f t="shared" si="49"/>
        <v>43133.197916661658</v>
      </c>
      <c r="B1550" s="2">
        <f t="shared" ca="1" si="48"/>
        <v>5.4768549208521797</v>
      </c>
    </row>
    <row r="1551" spans="1:2" x14ac:dyDescent="0.2">
      <c r="A1551" s="1">
        <f t="shared" si="49"/>
        <v>43133.201388883877</v>
      </c>
      <c r="B1551" s="2">
        <f t="shared" ca="1" si="48"/>
        <v>5.2779746934628795</v>
      </c>
    </row>
    <row r="1552" spans="1:2" x14ac:dyDescent="0.2">
      <c r="A1552" s="1">
        <f t="shared" si="49"/>
        <v>43133.204861106096</v>
      </c>
      <c r="B1552" s="2">
        <f t="shared" ca="1" si="48"/>
        <v>5.356889923457457</v>
      </c>
    </row>
    <row r="1553" spans="1:2" x14ac:dyDescent="0.2">
      <c r="A1553" s="1">
        <f t="shared" si="49"/>
        <v>43133.208333328315</v>
      </c>
      <c r="B1553" s="2">
        <f t="shared" ca="1" si="48"/>
        <v>5.5268906421911002</v>
      </c>
    </row>
    <row r="1554" spans="1:2" x14ac:dyDescent="0.2">
      <c r="A1554" s="1">
        <f t="shared" si="49"/>
        <v>43133.211805550534</v>
      </c>
      <c r="B1554" s="2">
        <f t="shared" ca="1" si="48"/>
        <v>5.3053106579689366</v>
      </c>
    </row>
    <row r="1555" spans="1:2" x14ac:dyDescent="0.2">
      <c r="A1555" s="1">
        <f t="shared" si="49"/>
        <v>43133.215277772753</v>
      </c>
      <c r="B1555" s="2">
        <f t="shared" ca="1" si="48"/>
        <v>5.2877532044168332</v>
      </c>
    </row>
    <row r="1556" spans="1:2" x14ac:dyDescent="0.2">
      <c r="A1556" s="1">
        <f t="shared" si="49"/>
        <v>43133.218749994972</v>
      </c>
      <c r="B1556" s="2">
        <f t="shared" ca="1" si="48"/>
        <v>5.60669200152544</v>
      </c>
    </row>
    <row r="1557" spans="1:2" x14ac:dyDescent="0.2">
      <c r="A1557" s="1">
        <f t="shared" si="49"/>
        <v>43133.222222217191</v>
      </c>
      <c r="B1557" s="2">
        <f t="shared" ca="1" si="48"/>
        <v>5.112159862927169</v>
      </c>
    </row>
    <row r="1558" spans="1:2" x14ac:dyDescent="0.2">
      <c r="A1558" s="1">
        <f t="shared" si="49"/>
        <v>43133.22569443941</v>
      </c>
      <c r="B1558" s="2">
        <f t="shared" ca="1" si="48"/>
        <v>5.2332605150773972</v>
      </c>
    </row>
    <row r="1559" spans="1:2" x14ac:dyDescent="0.2">
      <c r="A1559" s="1">
        <f t="shared" si="49"/>
        <v>43133.229166661629</v>
      </c>
      <c r="B1559" s="2">
        <f t="shared" ca="1" si="48"/>
        <v>5.2482372854180603</v>
      </c>
    </row>
    <row r="1560" spans="1:2" x14ac:dyDescent="0.2">
      <c r="A1560" s="1">
        <f t="shared" si="49"/>
        <v>43133.232638883848</v>
      </c>
      <c r="B1560" s="2">
        <f t="shared" ca="1" si="48"/>
        <v>5.0121800354216601</v>
      </c>
    </row>
    <row r="1561" spans="1:2" x14ac:dyDescent="0.2">
      <c r="A1561" s="1">
        <f t="shared" si="49"/>
        <v>43133.236111106067</v>
      </c>
      <c r="B1561" s="2">
        <f t="shared" ca="1" si="48"/>
        <v>5.3345712803135132</v>
      </c>
    </row>
    <row r="1562" spans="1:2" x14ac:dyDescent="0.2">
      <c r="A1562" s="1">
        <f t="shared" si="49"/>
        <v>43133.239583328286</v>
      </c>
      <c r="B1562" s="2">
        <f t="shared" ca="1" si="48"/>
        <v>5.2915612185034115</v>
      </c>
    </row>
    <row r="1563" spans="1:2" x14ac:dyDescent="0.2">
      <c r="A1563" s="1">
        <f t="shared" si="49"/>
        <v>43133.243055550505</v>
      </c>
      <c r="B1563" s="2">
        <f t="shared" ca="1" si="48"/>
        <v>5.212291642513847</v>
      </c>
    </row>
    <row r="1564" spans="1:2" x14ac:dyDescent="0.2">
      <c r="A1564" s="1">
        <f t="shared" si="49"/>
        <v>43133.246527772724</v>
      </c>
      <c r="B1564" s="2">
        <f t="shared" ca="1" si="48"/>
        <v>5.1486990329095095</v>
      </c>
    </row>
    <row r="1565" spans="1:2" x14ac:dyDescent="0.2">
      <c r="A1565" s="1">
        <f t="shared" si="49"/>
        <v>43133.249999994943</v>
      </c>
      <c r="B1565" s="2">
        <f t="shared" ca="1" si="48"/>
        <v>5.3429233208797422</v>
      </c>
    </row>
    <row r="1566" spans="1:2" x14ac:dyDescent="0.2">
      <c r="A1566" s="1">
        <f t="shared" si="49"/>
        <v>43133.253472217162</v>
      </c>
      <c r="B1566" s="2">
        <f t="shared" ca="1" si="48"/>
        <v>5.0098754920752402</v>
      </c>
    </row>
    <row r="1567" spans="1:2" x14ac:dyDescent="0.2">
      <c r="A1567" s="1">
        <f t="shared" si="49"/>
        <v>43133.256944439381</v>
      </c>
      <c r="B1567" s="2">
        <f t="shared" ca="1" si="48"/>
        <v>5.6228938108134674</v>
      </c>
    </row>
    <row r="1568" spans="1:2" x14ac:dyDescent="0.2">
      <c r="A1568" s="1">
        <f t="shared" si="49"/>
        <v>43133.2604166616</v>
      </c>
      <c r="B1568" s="2">
        <f t="shared" ca="1" si="48"/>
        <v>5.542451956617648</v>
      </c>
    </row>
    <row r="1569" spans="1:2" x14ac:dyDescent="0.2">
      <c r="A1569" s="1">
        <f t="shared" si="49"/>
        <v>43133.263888883819</v>
      </c>
      <c r="B1569" s="2">
        <f t="shared" ca="1" si="48"/>
        <v>5.248657969374217</v>
      </c>
    </row>
    <row r="1570" spans="1:2" x14ac:dyDescent="0.2">
      <c r="A1570" s="1">
        <f t="shared" si="49"/>
        <v>43133.267361106038</v>
      </c>
      <c r="B1570" s="2">
        <f t="shared" ca="1" si="48"/>
        <v>4.9942453706528749</v>
      </c>
    </row>
    <row r="1571" spans="1:2" x14ac:dyDescent="0.2">
      <c r="A1571" s="1">
        <f t="shared" si="49"/>
        <v>43133.270833328257</v>
      </c>
      <c r="B1571" s="2">
        <f t="shared" ca="1" si="48"/>
        <v>5.3157196242570866</v>
      </c>
    </row>
    <row r="1572" spans="1:2" x14ac:dyDescent="0.2">
      <c r="A1572" s="1">
        <f t="shared" si="49"/>
        <v>43133.274305550476</v>
      </c>
      <c r="B1572" s="2">
        <f t="shared" ca="1" si="48"/>
        <v>5.4875043392132099</v>
      </c>
    </row>
    <row r="1573" spans="1:2" x14ac:dyDescent="0.2">
      <c r="A1573" s="1">
        <f t="shared" si="49"/>
        <v>43133.277777772695</v>
      </c>
      <c r="B1573" s="2">
        <f t="shared" ca="1" si="48"/>
        <v>5.240610389533181</v>
      </c>
    </row>
    <row r="1574" spans="1:2" x14ac:dyDescent="0.2">
      <c r="A1574" s="1">
        <f t="shared" si="49"/>
        <v>43133.281249994914</v>
      </c>
      <c r="B1574" s="2">
        <f t="shared" ca="1" si="48"/>
        <v>5.1143657529290438</v>
      </c>
    </row>
    <row r="1575" spans="1:2" x14ac:dyDescent="0.2">
      <c r="A1575" s="1">
        <f t="shared" si="49"/>
        <v>43133.284722217133</v>
      </c>
      <c r="B1575" s="2">
        <f t="shared" ca="1" si="48"/>
        <v>4.7566000092247362</v>
      </c>
    </row>
    <row r="1576" spans="1:2" x14ac:dyDescent="0.2">
      <c r="A1576" s="1">
        <f t="shared" si="49"/>
        <v>43133.288194439352</v>
      </c>
      <c r="B1576" s="2">
        <f t="shared" ca="1" si="48"/>
        <v>5.1669477511880348</v>
      </c>
    </row>
    <row r="1577" spans="1:2" x14ac:dyDescent="0.2">
      <c r="A1577" s="1">
        <f t="shared" si="49"/>
        <v>43133.291666661571</v>
      </c>
      <c r="B1577" s="2">
        <f t="shared" ca="1" si="48"/>
        <v>5.4192240346686784</v>
      </c>
    </row>
    <row r="1578" spans="1:2" x14ac:dyDescent="0.2">
      <c r="A1578" s="1">
        <f t="shared" si="49"/>
        <v>43133.29513888379</v>
      </c>
      <c r="B1578" s="2">
        <f t="shared" ca="1" si="48"/>
        <v>5.4111958921430983</v>
      </c>
    </row>
    <row r="1579" spans="1:2" x14ac:dyDescent="0.2">
      <c r="A1579" s="1">
        <f t="shared" si="49"/>
        <v>43133.298611106009</v>
      </c>
      <c r="B1579" s="2">
        <f t="shared" ca="1" si="48"/>
        <v>5.2722221339657649</v>
      </c>
    </row>
    <row r="1580" spans="1:2" x14ac:dyDescent="0.2">
      <c r="A1580" s="1">
        <f t="shared" si="49"/>
        <v>43133.302083328228</v>
      </c>
      <c r="B1580" s="2">
        <f t="shared" ca="1" si="48"/>
        <v>5.0861103007063315</v>
      </c>
    </row>
    <row r="1581" spans="1:2" x14ac:dyDescent="0.2">
      <c r="A1581" s="1">
        <f t="shared" si="49"/>
        <v>43133.305555550447</v>
      </c>
      <c r="B1581" s="2">
        <f t="shared" ca="1" si="48"/>
        <v>4.7556984660637376</v>
      </c>
    </row>
    <row r="1582" spans="1:2" x14ac:dyDescent="0.2">
      <c r="A1582" s="1">
        <f t="shared" si="49"/>
        <v>43133.309027772666</v>
      </c>
      <c r="B1582" s="2">
        <f t="shared" ca="1" si="48"/>
        <v>5.3095723527431957</v>
      </c>
    </row>
    <row r="1583" spans="1:2" x14ac:dyDescent="0.2">
      <c r="A1583" s="1">
        <f t="shared" si="49"/>
        <v>43133.312499994885</v>
      </c>
      <c r="B1583" s="2">
        <f t="shared" ca="1" si="48"/>
        <v>5.2924763705909905</v>
      </c>
    </row>
    <row r="1584" spans="1:2" x14ac:dyDescent="0.2">
      <c r="A1584" s="1">
        <f t="shared" si="49"/>
        <v>43133.315972217104</v>
      </c>
      <c r="B1584" s="2">
        <f t="shared" ca="1" si="48"/>
        <v>4.7608308807596211</v>
      </c>
    </row>
    <row r="1585" spans="1:2" x14ac:dyDescent="0.2">
      <c r="A1585" s="1">
        <f t="shared" si="49"/>
        <v>43133.319444439323</v>
      </c>
      <c r="B1585" s="2">
        <f t="shared" ca="1" si="48"/>
        <v>5.1155502504803794</v>
      </c>
    </row>
    <row r="1586" spans="1:2" x14ac:dyDescent="0.2">
      <c r="A1586" s="1">
        <f t="shared" si="49"/>
        <v>43133.322916661542</v>
      </c>
      <c r="B1586" s="2">
        <f t="shared" ca="1" si="48"/>
        <v>5.1548613407760966</v>
      </c>
    </row>
    <row r="1587" spans="1:2" x14ac:dyDescent="0.2">
      <c r="A1587" s="1">
        <f t="shared" si="49"/>
        <v>43133.326388883761</v>
      </c>
      <c r="B1587" s="2">
        <f t="shared" ca="1" si="48"/>
        <v>5.1957200188971049</v>
      </c>
    </row>
    <row r="1588" spans="1:2" x14ac:dyDescent="0.2">
      <c r="A1588" s="1">
        <f t="shared" si="49"/>
        <v>43133.32986110598</v>
      </c>
      <c r="B1588" s="2">
        <f t="shared" ca="1" si="48"/>
        <v>5.5861670760044753</v>
      </c>
    </row>
    <row r="1589" spans="1:2" x14ac:dyDescent="0.2">
      <c r="A1589" s="1">
        <f t="shared" si="49"/>
        <v>43133.333333328199</v>
      </c>
      <c r="B1589" s="2">
        <f t="shared" ca="1" si="48"/>
        <v>5.0158932499364584</v>
      </c>
    </row>
    <row r="1590" spans="1:2" x14ac:dyDescent="0.2">
      <c r="A1590" s="1">
        <f t="shared" si="49"/>
        <v>43133.336805550418</v>
      </c>
      <c r="B1590" s="2">
        <f t="shared" ca="1" si="48"/>
        <v>5.1166545201650653</v>
      </c>
    </row>
    <row r="1591" spans="1:2" x14ac:dyDescent="0.2">
      <c r="A1591" s="1">
        <f t="shared" si="49"/>
        <v>43133.340277772637</v>
      </c>
      <c r="B1591" s="2">
        <f t="shared" ca="1" si="48"/>
        <v>5.1912135829932176</v>
      </c>
    </row>
    <row r="1592" spans="1:2" x14ac:dyDescent="0.2">
      <c r="A1592" s="1">
        <f t="shared" si="49"/>
        <v>43133.343749994856</v>
      </c>
      <c r="B1592" s="2">
        <f t="shared" ca="1" si="48"/>
        <v>5.1658183004153475</v>
      </c>
    </row>
    <row r="1593" spans="1:2" x14ac:dyDescent="0.2">
      <c r="A1593" s="1">
        <f t="shared" si="49"/>
        <v>43133.347222217075</v>
      </c>
      <c r="B1593" s="2">
        <f t="shared" ca="1" si="48"/>
        <v>4.7663043673615384</v>
      </c>
    </row>
    <row r="1594" spans="1:2" x14ac:dyDescent="0.2">
      <c r="A1594" s="1">
        <f t="shared" si="49"/>
        <v>43133.350694439294</v>
      </c>
      <c r="B1594" s="2">
        <f t="shared" ca="1" si="48"/>
        <v>5.2830377568405273</v>
      </c>
    </row>
    <row r="1595" spans="1:2" x14ac:dyDescent="0.2">
      <c r="A1595" s="1">
        <f t="shared" si="49"/>
        <v>43133.354166661513</v>
      </c>
      <c r="B1595" s="2">
        <f t="shared" ca="1" si="48"/>
        <v>5.4213540306379695</v>
      </c>
    </row>
    <row r="1596" spans="1:2" x14ac:dyDescent="0.2">
      <c r="A1596" s="1">
        <f t="shared" si="49"/>
        <v>43133.357638883732</v>
      </c>
      <c r="B1596" s="2">
        <f t="shared" ca="1" si="48"/>
        <v>5.1430085956936624</v>
      </c>
    </row>
    <row r="1597" spans="1:2" x14ac:dyDescent="0.2">
      <c r="A1597" s="1">
        <f t="shared" si="49"/>
        <v>43133.361111105951</v>
      </c>
      <c r="B1597" s="2">
        <f t="shared" ca="1" si="48"/>
        <v>5.191493669670014</v>
      </c>
    </row>
    <row r="1598" spans="1:2" x14ac:dyDescent="0.2">
      <c r="A1598" s="1">
        <f t="shared" si="49"/>
        <v>43133.36458332817</v>
      </c>
      <c r="B1598" s="2">
        <f t="shared" ca="1" si="48"/>
        <v>5.1839408919063015</v>
      </c>
    </row>
    <row r="1599" spans="1:2" x14ac:dyDescent="0.2">
      <c r="A1599" s="1">
        <f t="shared" si="49"/>
        <v>43133.368055550389</v>
      </c>
      <c r="B1599" s="2">
        <f t="shared" ca="1" si="48"/>
        <v>5.5382005486879899</v>
      </c>
    </row>
    <row r="1600" spans="1:2" x14ac:dyDescent="0.2">
      <c r="A1600" s="1">
        <f t="shared" si="49"/>
        <v>43133.371527772608</v>
      </c>
      <c r="B1600" s="2">
        <f t="shared" ca="1" si="48"/>
        <v>5.5582526572411339</v>
      </c>
    </row>
    <row r="1601" spans="1:2" x14ac:dyDescent="0.2">
      <c r="A1601" s="1">
        <f t="shared" si="49"/>
        <v>43133.374999994827</v>
      </c>
      <c r="B1601" s="2">
        <f t="shared" ca="1" si="48"/>
        <v>5.2467931871478548</v>
      </c>
    </row>
    <row r="1602" spans="1:2" x14ac:dyDescent="0.2">
      <c r="A1602" s="1">
        <f t="shared" si="49"/>
        <v>43133.378472217046</v>
      </c>
      <c r="B1602" s="2">
        <f t="shared" ca="1" si="48"/>
        <v>5.438180926787954</v>
      </c>
    </row>
    <row r="1603" spans="1:2" x14ac:dyDescent="0.2">
      <c r="A1603" s="1">
        <f t="shared" si="49"/>
        <v>43133.381944439265</v>
      </c>
      <c r="B1603" s="2">
        <f t="shared" ref="B1603:B1666" ca="1" si="50">6 + 0.8*SIN(A1603*2*PI()+PI())+NORMINV(RAND(),0,0.2)</f>
        <v>5.1103867556172204</v>
      </c>
    </row>
    <row r="1604" spans="1:2" x14ac:dyDescent="0.2">
      <c r="A1604" s="1">
        <f t="shared" si="49"/>
        <v>43133.385416661484</v>
      </c>
      <c r="B1604" s="2">
        <f t="shared" ca="1" si="50"/>
        <v>5.3273650342903158</v>
      </c>
    </row>
    <row r="1605" spans="1:2" x14ac:dyDescent="0.2">
      <c r="A1605" s="1">
        <f t="shared" ref="A1605:A1668" si="51">A1604+1/(24*12)</f>
        <v>43133.388888883703</v>
      </c>
      <c r="B1605" s="2">
        <f t="shared" ca="1" si="50"/>
        <v>5.2676631582691522</v>
      </c>
    </row>
    <row r="1606" spans="1:2" x14ac:dyDescent="0.2">
      <c r="A1606" s="1">
        <f t="shared" si="51"/>
        <v>43133.392361105922</v>
      </c>
      <c r="B1606" s="2">
        <f t="shared" ca="1" si="50"/>
        <v>5.706597841389998</v>
      </c>
    </row>
    <row r="1607" spans="1:2" x14ac:dyDescent="0.2">
      <c r="A1607" s="1">
        <f t="shared" si="51"/>
        <v>43133.395833328141</v>
      </c>
      <c r="B1607" s="2">
        <f t="shared" ca="1" si="50"/>
        <v>5.446071737835398</v>
      </c>
    </row>
    <row r="1608" spans="1:2" x14ac:dyDescent="0.2">
      <c r="A1608" s="1">
        <f t="shared" si="51"/>
        <v>43133.39930555036</v>
      </c>
      <c r="B1608" s="2">
        <f t="shared" ca="1" si="50"/>
        <v>5.4463244119264456</v>
      </c>
    </row>
    <row r="1609" spans="1:2" x14ac:dyDescent="0.2">
      <c r="A1609" s="1">
        <f t="shared" si="51"/>
        <v>43133.402777772579</v>
      </c>
      <c r="B1609" s="2">
        <f t="shared" ca="1" si="50"/>
        <v>5.7356946721502933</v>
      </c>
    </row>
    <row r="1610" spans="1:2" x14ac:dyDescent="0.2">
      <c r="A1610" s="1">
        <f t="shared" si="51"/>
        <v>43133.406249994798</v>
      </c>
      <c r="B1610" s="2">
        <f t="shared" ca="1" si="50"/>
        <v>5.6532190411608312</v>
      </c>
    </row>
    <row r="1611" spans="1:2" x14ac:dyDescent="0.2">
      <c r="A1611" s="1">
        <f t="shared" si="51"/>
        <v>43133.409722217017</v>
      </c>
      <c r="B1611" s="2">
        <f t="shared" ca="1" si="50"/>
        <v>5.6040338758886588</v>
      </c>
    </row>
    <row r="1612" spans="1:2" x14ac:dyDescent="0.2">
      <c r="A1612" s="1">
        <f t="shared" si="51"/>
        <v>43133.413194439236</v>
      </c>
      <c r="B1612" s="2">
        <f t="shared" ca="1" si="50"/>
        <v>5.8171916705433411</v>
      </c>
    </row>
    <row r="1613" spans="1:2" x14ac:dyDescent="0.2">
      <c r="A1613" s="1">
        <f t="shared" si="51"/>
        <v>43133.416666661455</v>
      </c>
      <c r="B1613" s="2">
        <f t="shared" ca="1" si="50"/>
        <v>5.3955493413682873</v>
      </c>
    </row>
    <row r="1614" spans="1:2" x14ac:dyDescent="0.2">
      <c r="A1614" s="1">
        <f t="shared" si="51"/>
        <v>43133.420138883674</v>
      </c>
      <c r="B1614" s="2">
        <f t="shared" ca="1" si="50"/>
        <v>5.8752536929415555</v>
      </c>
    </row>
    <row r="1615" spans="1:2" x14ac:dyDescent="0.2">
      <c r="A1615" s="1">
        <f t="shared" si="51"/>
        <v>43133.423611105893</v>
      </c>
      <c r="B1615" s="2">
        <f t="shared" ca="1" si="50"/>
        <v>5.5118459317286241</v>
      </c>
    </row>
    <row r="1616" spans="1:2" x14ac:dyDescent="0.2">
      <c r="A1616" s="1">
        <f t="shared" si="51"/>
        <v>43133.427083328112</v>
      </c>
      <c r="B1616" s="2">
        <f t="shared" ca="1" si="50"/>
        <v>5.8703222623107107</v>
      </c>
    </row>
    <row r="1617" spans="1:2" x14ac:dyDescent="0.2">
      <c r="A1617" s="1">
        <f t="shared" si="51"/>
        <v>43133.430555550331</v>
      </c>
      <c r="B1617" s="2">
        <f t="shared" ca="1" si="50"/>
        <v>5.4724130875154895</v>
      </c>
    </row>
    <row r="1618" spans="1:2" x14ac:dyDescent="0.2">
      <c r="A1618" s="1">
        <f t="shared" si="51"/>
        <v>43133.43402777255</v>
      </c>
      <c r="B1618" s="2">
        <f t="shared" ca="1" si="50"/>
        <v>5.6408736101866301</v>
      </c>
    </row>
    <row r="1619" spans="1:2" x14ac:dyDescent="0.2">
      <c r="A1619" s="1">
        <f t="shared" si="51"/>
        <v>43133.437499994769</v>
      </c>
      <c r="B1619" s="2">
        <f t="shared" ca="1" si="50"/>
        <v>5.6946139708208321</v>
      </c>
    </row>
    <row r="1620" spans="1:2" x14ac:dyDescent="0.2">
      <c r="A1620" s="1">
        <f t="shared" si="51"/>
        <v>43133.440972216988</v>
      </c>
      <c r="B1620" s="2">
        <f t="shared" ca="1" si="50"/>
        <v>5.9276444535709398</v>
      </c>
    </row>
    <row r="1621" spans="1:2" x14ac:dyDescent="0.2">
      <c r="A1621" s="1">
        <f t="shared" si="51"/>
        <v>43133.444444439207</v>
      </c>
      <c r="B1621" s="2">
        <f t="shared" ca="1" si="50"/>
        <v>5.5441858472516827</v>
      </c>
    </row>
    <row r="1622" spans="1:2" x14ac:dyDescent="0.2">
      <c r="A1622" s="1">
        <f t="shared" si="51"/>
        <v>43133.447916661426</v>
      </c>
      <c r="B1622" s="2">
        <f t="shared" ca="1" si="50"/>
        <v>5.8677758111607528</v>
      </c>
    </row>
    <row r="1623" spans="1:2" x14ac:dyDescent="0.2">
      <c r="A1623" s="1">
        <f t="shared" si="51"/>
        <v>43133.451388883645</v>
      </c>
      <c r="B1623" s="2">
        <f t="shared" ca="1" si="50"/>
        <v>5.578665654491906</v>
      </c>
    </row>
    <row r="1624" spans="1:2" x14ac:dyDescent="0.2">
      <c r="A1624" s="1">
        <f t="shared" si="51"/>
        <v>43133.454861105864</v>
      </c>
      <c r="B1624" s="2">
        <f t="shared" ca="1" si="50"/>
        <v>5.3555801808761121</v>
      </c>
    </row>
    <row r="1625" spans="1:2" x14ac:dyDescent="0.2">
      <c r="A1625" s="1">
        <f t="shared" si="51"/>
        <v>43133.458333328083</v>
      </c>
      <c r="B1625" s="2">
        <f t="shared" ca="1" si="50"/>
        <v>5.7615755780475517</v>
      </c>
    </row>
    <row r="1626" spans="1:2" x14ac:dyDescent="0.2">
      <c r="A1626" s="1">
        <f t="shared" si="51"/>
        <v>43133.461805550302</v>
      </c>
      <c r="B1626" s="2">
        <f t="shared" ca="1" si="50"/>
        <v>5.5648222773868499</v>
      </c>
    </row>
    <row r="1627" spans="1:2" x14ac:dyDescent="0.2">
      <c r="A1627" s="1">
        <f t="shared" si="51"/>
        <v>43133.46527777252</v>
      </c>
      <c r="B1627" s="2">
        <f t="shared" ca="1" si="50"/>
        <v>5.8238439389104171</v>
      </c>
    </row>
    <row r="1628" spans="1:2" x14ac:dyDescent="0.2">
      <c r="A1628" s="1">
        <f t="shared" si="51"/>
        <v>43133.468749994739</v>
      </c>
      <c r="B1628" s="2">
        <f t="shared" ca="1" si="50"/>
        <v>6.0304888481706875</v>
      </c>
    </row>
    <row r="1629" spans="1:2" x14ac:dyDescent="0.2">
      <c r="A1629" s="1">
        <f t="shared" si="51"/>
        <v>43133.472222216958</v>
      </c>
      <c r="B1629" s="2">
        <f t="shared" ca="1" si="50"/>
        <v>5.5918553957243073</v>
      </c>
    </row>
    <row r="1630" spans="1:2" x14ac:dyDescent="0.2">
      <c r="A1630" s="1">
        <f t="shared" si="51"/>
        <v>43133.475694439177</v>
      </c>
      <c r="B1630" s="2">
        <f t="shared" ca="1" si="50"/>
        <v>5.9249367904968837</v>
      </c>
    </row>
    <row r="1631" spans="1:2" x14ac:dyDescent="0.2">
      <c r="A1631" s="1">
        <f t="shared" si="51"/>
        <v>43133.479166661396</v>
      </c>
      <c r="B1631" s="2">
        <f t="shared" ca="1" si="50"/>
        <v>6.0509143716239935</v>
      </c>
    </row>
    <row r="1632" spans="1:2" x14ac:dyDescent="0.2">
      <c r="A1632" s="1">
        <f t="shared" si="51"/>
        <v>43133.482638883615</v>
      </c>
      <c r="B1632" s="2">
        <f t="shared" ca="1" si="50"/>
        <v>5.7291025627392775</v>
      </c>
    </row>
    <row r="1633" spans="1:2" x14ac:dyDescent="0.2">
      <c r="A1633" s="1">
        <f t="shared" si="51"/>
        <v>43133.486111105834</v>
      </c>
      <c r="B1633" s="2">
        <f t="shared" ca="1" si="50"/>
        <v>6.0967080209751732</v>
      </c>
    </row>
    <row r="1634" spans="1:2" x14ac:dyDescent="0.2">
      <c r="A1634" s="1">
        <f t="shared" si="51"/>
        <v>43133.489583328053</v>
      </c>
      <c r="B1634" s="2">
        <f t="shared" ca="1" si="50"/>
        <v>5.8567228314627444</v>
      </c>
    </row>
    <row r="1635" spans="1:2" x14ac:dyDescent="0.2">
      <c r="A1635" s="1">
        <f t="shared" si="51"/>
        <v>43133.493055550272</v>
      </c>
      <c r="B1635" s="2">
        <f t="shared" ca="1" si="50"/>
        <v>6.0096380946783814</v>
      </c>
    </row>
    <row r="1636" spans="1:2" x14ac:dyDescent="0.2">
      <c r="A1636" s="1">
        <f t="shared" si="51"/>
        <v>43133.496527772491</v>
      </c>
      <c r="B1636" s="2">
        <f t="shared" ca="1" si="50"/>
        <v>5.9602525898479675</v>
      </c>
    </row>
    <row r="1637" spans="1:2" x14ac:dyDescent="0.2">
      <c r="A1637" s="1">
        <f t="shared" si="51"/>
        <v>43133.49999999471</v>
      </c>
      <c r="B1637" s="2">
        <f t="shared" ca="1" si="50"/>
        <v>5.9197108326121786</v>
      </c>
    </row>
    <row r="1638" spans="1:2" x14ac:dyDescent="0.2">
      <c r="A1638" s="1">
        <f t="shared" si="51"/>
        <v>43133.503472216929</v>
      </c>
      <c r="B1638" s="2">
        <f t="shared" ca="1" si="50"/>
        <v>6.0692919062239872</v>
      </c>
    </row>
    <row r="1639" spans="1:2" x14ac:dyDescent="0.2">
      <c r="A1639" s="1">
        <f t="shared" si="51"/>
        <v>43133.506944439148</v>
      </c>
      <c r="B1639" s="2">
        <f t="shared" ca="1" si="50"/>
        <v>5.8590882469870822</v>
      </c>
    </row>
    <row r="1640" spans="1:2" x14ac:dyDescent="0.2">
      <c r="A1640" s="1">
        <f t="shared" si="51"/>
        <v>43133.510416661367</v>
      </c>
      <c r="B1640" s="2">
        <f t="shared" ca="1" si="50"/>
        <v>5.7086924308209825</v>
      </c>
    </row>
    <row r="1641" spans="1:2" x14ac:dyDescent="0.2">
      <c r="A1641" s="1">
        <f t="shared" si="51"/>
        <v>43133.513888883586</v>
      </c>
      <c r="B1641" s="2">
        <f t="shared" ca="1" si="50"/>
        <v>6.0405357819459873</v>
      </c>
    </row>
    <row r="1642" spans="1:2" x14ac:dyDescent="0.2">
      <c r="A1642" s="1">
        <f t="shared" si="51"/>
        <v>43133.517361105805</v>
      </c>
      <c r="B1642" s="2">
        <f t="shared" ca="1" si="50"/>
        <v>5.9270238620929527</v>
      </c>
    </row>
    <row r="1643" spans="1:2" x14ac:dyDescent="0.2">
      <c r="A1643" s="1">
        <f t="shared" si="51"/>
        <v>43133.520833328024</v>
      </c>
      <c r="B1643" s="2">
        <f t="shared" ca="1" si="50"/>
        <v>6.1681691407683887</v>
      </c>
    </row>
    <row r="1644" spans="1:2" x14ac:dyDescent="0.2">
      <c r="A1644" s="1">
        <f t="shared" si="51"/>
        <v>43133.524305550243</v>
      </c>
      <c r="B1644" s="2">
        <f t="shared" ca="1" si="50"/>
        <v>5.8943417677757779</v>
      </c>
    </row>
    <row r="1645" spans="1:2" x14ac:dyDescent="0.2">
      <c r="A1645" s="1">
        <f t="shared" si="51"/>
        <v>43133.527777772462</v>
      </c>
      <c r="B1645" s="2">
        <f t="shared" ca="1" si="50"/>
        <v>6.2856332313390872</v>
      </c>
    </row>
    <row r="1646" spans="1:2" x14ac:dyDescent="0.2">
      <c r="A1646" s="1">
        <f t="shared" si="51"/>
        <v>43133.531249994681</v>
      </c>
      <c r="B1646" s="2">
        <f t="shared" ca="1" si="50"/>
        <v>6.2257287438127928</v>
      </c>
    </row>
    <row r="1647" spans="1:2" x14ac:dyDescent="0.2">
      <c r="A1647" s="1">
        <f t="shared" si="51"/>
        <v>43133.5347222169</v>
      </c>
      <c r="B1647" s="2">
        <f t="shared" ca="1" si="50"/>
        <v>6.1725261547017105</v>
      </c>
    </row>
    <row r="1648" spans="1:2" x14ac:dyDescent="0.2">
      <c r="A1648" s="1">
        <f t="shared" si="51"/>
        <v>43133.538194439119</v>
      </c>
      <c r="B1648" s="2">
        <f t="shared" ca="1" si="50"/>
        <v>6.0792056264655852</v>
      </c>
    </row>
    <row r="1649" spans="1:2" x14ac:dyDescent="0.2">
      <c r="A1649" s="1">
        <f t="shared" si="51"/>
        <v>43133.541666661338</v>
      </c>
      <c r="B1649" s="2">
        <f t="shared" ca="1" si="50"/>
        <v>6.3112068854016261</v>
      </c>
    </row>
    <row r="1650" spans="1:2" x14ac:dyDescent="0.2">
      <c r="A1650" s="1">
        <f t="shared" si="51"/>
        <v>43133.545138883557</v>
      </c>
      <c r="B1650" s="2">
        <f t="shared" ca="1" si="50"/>
        <v>5.9029426764700723</v>
      </c>
    </row>
    <row r="1651" spans="1:2" x14ac:dyDescent="0.2">
      <c r="A1651" s="1">
        <f t="shared" si="51"/>
        <v>43133.548611105776</v>
      </c>
      <c r="B1651" s="2">
        <f t="shared" ca="1" si="50"/>
        <v>6.5294252097094869</v>
      </c>
    </row>
    <row r="1652" spans="1:2" x14ac:dyDescent="0.2">
      <c r="A1652" s="1">
        <f t="shared" si="51"/>
        <v>43133.552083327995</v>
      </c>
      <c r="B1652" s="2">
        <f t="shared" ca="1" si="50"/>
        <v>6.4210320625150965</v>
      </c>
    </row>
    <row r="1653" spans="1:2" x14ac:dyDescent="0.2">
      <c r="A1653" s="1">
        <f t="shared" si="51"/>
        <v>43133.555555550214</v>
      </c>
      <c r="B1653" s="2">
        <f t="shared" ca="1" si="50"/>
        <v>6.3294861837976839</v>
      </c>
    </row>
    <row r="1654" spans="1:2" x14ac:dyDescent="0.2">
      <c r="A1654" s="1">
        <f t="shared" si="51"/>
        <v>43133.559027772433</v>
      </c>
      <c r="B1654" s="2">
        <f t="shared" ca="1" si="50"/>
        <v>6.1271198262428523</v>
      </c>
    </row>
    <row r="1655" spans="1:2" x14ac:dyDescent="0.2">
      <c r="A1655" s="1">
        <f t="shared" si="51"/>
        <v>43133.562499994652</v>
      </c>
      <c r="B1655" s="2">
        <f t="shared" ca="1" si="50"/>
        <v>6.2868625177742974</v>
      </c>
    </row>
    <row r="1656" spans="1:2" x14ac:dyDescent="0.2">
      <c r="A1656" s="1">
        <f t="shared" si="51"/>
        <v>43133.565972216871</v>
      </c>
      <c r="B1656" s="2">
        <f t="shared" ca="1" si="50"/>
        <v>6.2930656782021801</v>
      </c>
    </row>
    <row r="1657" spans="1:2" x14ac:dyDescent="0.2">
      <c r="A1657" s="1">
        <f t="shared" si="51"/>
        <v>43133.56944443909</v>
      </c>
      <c r="B1657" s="2">
        <f t="shared" ca="1" si="50"/>
        <v>6.5010279485127658</v>
      </c>
    </row>
    <row r="1658" spans="1:2" x14ac:dyDescent="0.2">
      <c r="A1658" s="1">
        <f t="shared" si="51"/>
        <v>43133.572916661309</v>
      </c>
      <c r="B1658" s="2">
        <f t="shared" ca="1" si="50"/>
        <v>6.6029269450518351</v>
      </c>
    </row>
    <row r="1659" spans="1:2" x14ac:dyDescent="0.2">
      <c r="A1659" s="1">
        <f t="shared" si="51"/>
        <v>43133.576388883528</v>
      </c>
      <c r="B1659" s="2">
        <f t="shared" ca="1" si="50"/>
        <v>6.2774224921419206</v>
      </c>
    </row>
    <row r="1660" spans="1:2" x14ac:dyDescent="0.2">
      <c r="A1660" s="1">
        <f t="shared" si="51"/>
        <v>43133.579861105747</v>
      </c>
      <c r="B1660" s="2">
        <f t="shared" ca="1" si="50"/>
        <v>6.3696157285660986</v>
      </c>
    </row>
    <row r="1661" spans="1:2" x14ac:dyDescent="0.2">
      <c r="A1661" s="1">
        <f t="shared" si="51"/>
        <v>43133.583333327966</v>
      </c>
      <c r="B1661" s="2">
        <f t="shared" ca="1" si="50"/>
        <v>6.3285145419254905</v>
      </c>
    </row>
    <row r="1662" spans="1:2" x14ac:dyDescent="0.2">
      <c r="A1662" s="1">
        <f t="shared" si="51"/>
        <v>43133.586805550185</v>
      </c>
      <c r="B1662" s="2">
        <f t="shared" ca="1" si="50"/>
        <v>6.0304853812756756</v>
      </c>
    </row>
    <row r="1663" spans="1:2" x14ac:dyDescent="0.2">
      <c r="A1663" s="1">
        <f t="shared" si="51"/>
        <v>43133.590277772404</v>
      </c>
      <c r="B1663" s="2">
        <f t="shared" ca="1" si="50"/>
        <v>6.0497070651728944</v>
      </c>
    </row>
    <row r="1664" spans="1:2" x14ac:dyDescent="0.2">
      <c r="A1664" s="1">
        <f t="shared" si="51"/>
        <v>43133.593749994623</v>
      </c>
      <c r="B1664" s="2">
        <f t="shared" ca="1" si="50"/>
        <v>6.4123565723084406</v>
      </c>
    </row>
    <row r="1665" spans="1:2" x14ac:dyDescent="0.2">
      <c r="A1665" s="1">
        <f t="shared" si="51"/>
        <v>43133.597222216842</v>
      </c>
      <c r="B1665" s="2">
        <f t="shared" ca="1" si="50"/>
        <v>6.7035151046621202</v>
      </c>
    </row>
    <row r="1666" spans="1:2" x14ac:dyDescent="0.2">
      <c r="A1666" s="1">
        <f t="shared" si="51"/>
        <v>43133.600694439061</v>
      </c>
      <c r="B1666" s="2">
        <f t="shared" ca="1" si="50"/>
        <v>6.5701901533786113</v>
      </c>
    </row>
    <row r="1667" spans="1:2" x14ac:dyDescent="0.2">
      <c r="A1667" s="1">
        <f t="shared" si="51"/>
        <v>43133.60416666128</v>
      </c>
      <c r="B1667" s="2">
        <f t="shared" ref="B1667:B1730" ca="1" si="52">6 + 0.8*SIN(A1667*2*PI()+PI())+NORMINV(RAND(),0,0.2)</f>
        <v>5.8938104379463692</v>
      </c>
    </row>
    <row r="1668" spans="1:2" x14ac:dyDescent="0.2">
      <c r="A1668" s="1">
        <f t="shared" si="51"/>
        <v>43133.607638883499</v>
      </c>
      <c r="B1668" s="2">
        <f t="shared" ca="1" si="52"/>
        <v>6.6395104841792358</v>
      </c>
    </row>
    <row r="1669" spans="1:2" x14ac:dyDescent="0.2">
      <c r="A1669" s="1">
        <f t="shared" ref="A1669:A1732" si="53">A1668+1/(24*12)</f>
        <v>43133.611111105718</v>
      </c>
      <c r="B1669" s="2">
        <f t="shared" ca="1" si="52"/>
        <v>6.1683343450329176</v>
      </c>
    </row>
    <row r="1670" spans="1:2" x14ac:dyDescent="0.2">
      <c r="A1670" s="1">
        <f t="shared" si="53"/>
        <v>43133.614583327937</v>
      </c>
      <c r="B1670" s="2">
        <f t="shared" ca="1" si="52"/>
        <v>6.439918417922093</v>
      </c>
    </row>
    <row r="1671" spans="1:2" x14ac:dyDescent="0.2">
      <c r="A1671" s="1">
        <f t="shared" si="53"/>
        <v>43133.618055550156</v>
      </c>
      <c r="B1671" s="2">
        <f t="shared" ca="1" si="52"/>
        <v>6.5739509420867135</v>
      </c>
    </row>
    <row r="1672" spans="1:2" x14ac:dyDescent="0.2">
      <c r="A1672" s="1">
        <f t="shared" si="53"/>
        <v>43133.621527772375</v>
      </c>
      <c r="B1672" s="2">
        <f t="shared" ca="1" si="52"/>
        <v>6.6786976168041283</v>
      </c>
    </row>
    <row r="1673" spans="1:2" x14ac:dyDescent="0.2">
      <c r="A1673" s="1">
        <f t="shared" si="53"/>
        <v>43133.624999994594</v>
      </c>
      <c r="B1673" s="2">
        <f t="shared" ca="1" si="52"/>
        <v>6.4291992621645457</v>
      </c>
    </row>
    <row r="1674" spans="1:2" x14ac:dyDescent="0.2">
      <c r="A1674" s="1">
        <f t="shared" si="53"/>
        <v>43133.628472216813</v>
      </c>
      <c r="B1674" s="2">
        <f t="shared" ca="1" si="52"/>
        <v>6.4978395423543844</v>
      </c>
    </row>
    <row r="1675" spans="1:2" x14ac:dyDescent="0.2">
      <c r="A1675" s="1">
        <f t="shared" si="53"/>
        <v>43133.631944439032</v>
      </c>
      <c r="B1675" s="2">
        <f t="shared" ca="1" si="52"/>
        <v>6.7876750609939078</v>
      </c>
    </row>
    <row r="1676" spans="1:2" x14ac:dyDescent="0.2">
      <c r="A1676" s="1">
        <f t="shared" si="53"/>
        <v>43133.635416661251</v>
      </c>
      <c r="B1676" s="2">
        <f t="shared" ca="1" si="52"/>
        <v>6.6956252442567639</v>
      </c>
    </row>
    <row r="1677" spans="1:2" x14ac:dyDescent="0.2">
      <c r="A1677" s="1">
        <f t="shared" si="53"/>
        <v>43133.63888888347</v>
      </c>
      <c r="B1677" s="2">
        <f t="shared" ca="1" si="52"/>
        <v>6.5576920774158483</v>
      </c>
    </row>
    <row r="1678" spans="1:2" x14ac:dyDescent="0.2">
      <c r="A1678" s="1">
        <f t="shared" si="53"/>
        <v>43133.642361105689</v>
      </c>
      <c r="B1678" s="2">
        <f t="shared" ca="1" si="52"/>
        <v>6.4818743503297105</v>
      </c>
    </row>
    <row r="1679" spans="1:2" x14ac:dyDescent="0.2">
      <c r="A1679" s="1">
        <f t="shared" si="53"/>
        <v>43133.645833327908</v>
      </c>
      <c r="B1679" s="2">
        <f t="shared" ca="1" si="52"/>
        <v>6.4642845559203108</v>
      </c>
    </row>
    <row r="1680" spans="1:2" x14ac:dyDescent="0.2">
      <c r="A1680" s="1">
        <f t="shared" si="53"/>
        <v>43133.649305550127</v>
      </c>
      <c r="B1680" s="2">
        <f t="shared" ca="1" si="52"/>
        <v>6.7932164604471108</v>
      </c>
    </row>
    <row r="1681" spans="1:2" x14ac:dyDescent="0.2">
      <c r="A1681" s="1">
        <f t="shared" si="53"/>
        <v>43133.652777772346</v>
      </c>
      <c r="B1681" s="2">
        <f t="shared" ca="1" si="52"/>
        <v>6.5179505360235259</v>
      </c>
    </row>
    <row r="1682" spans="1:2" x14ac:dyDescent="0.2">
      <c r="A1682" s="1">
        <f t="shared" si="53"/>
        <v>43133.656249994565</v>
      </c>
      <c r="B1682" s="2">
        <f t="shared" ca="1" si="52"/>
        <v>6.6446475500653452</v>
      </c>
    </row>
    <row r="1683" spans="1:2" x14ac:dyDescent="0.2">
      <c r="A1683" s="1">
        <f t="shared" si="53"/>
        <v>43133.659722216784</v>
      </c>
      <c r="B1683" s="2">
        <f t="shared" ca="1" si="52"/>
        <v>6.6060198650945221</v>
      </c>
    </row>
    <row r="1684" spans="1:2" x14ac:dyDescent="0.2">
      <c r="A1684" s="1">
        <f t="shared" si="53"/>
        <v>43133.663194439003</v>
      </c>
      <c r="B1684" s="2">
        <f t="shared" ca="1" si="52"/>
        <v>6.7473622744317465</v>
      </c>
    </row>
    <row r="1685" spans="1:2" x14ac:dyDescent="0.2">
      <c r="A1685" s="1">
        <f t="shared" si="53"/>
        <v>43133.666666661222</v>
      </c>
      <c r="B1685" s="2">
        <f t="shared" ca="1" si="52"/>
        <v>6.5121382179654761</v>
      </c>
    </row>
    <row r="1686" spans="1:2" x14ac:dyDescent="0.2">
      <c r="A1686" s="1">
        <f t="shared" si="53"/>
        <v>43133.670138883441</v>
      </c>
      <c r="B1686" s="2">
        <f t="shared" ca="1" si="52"/>
        <v>7.0149589980003686</v>
      </c>
    </row>
    <row r="1687" spans="1:2" x14ac:dyDescent="0.2">
      <c r="A1687" s="1">
        <f t="shared" si="53"/>
        <v>43133.67361110566</v>
      </c>
      <c r="B1687" s="2">
        <f t="shared" ca="1" si="52"/>
        <v>6.5672834023575497</v>
      </c>
    </row>
    <row r="1688" spans="1:2" x14ac:dyDescent="0.2">
      <c r="A1688" s="1">
        <f t="shared" si="53"/>
        <v>43133.677083327879</v>
      </c>
      <c r="B1688" s="2">
        <f t="shared" ca="1" si="52"/>
        <v>6.8428722281056595</v>
      </c>
    </row>
    <row r="1689" spans="1:2" x14ac:dyDescent="0.2">
      <c r="A1689" s="1">
        <f t="shared" si="53"/>
        <v>43133.680555550098</v>
      </c>
      <c r="B1689" s="2">
        <f t="shared" ca="1" si="52"/>
        <v>7.2149539626328458</v>
      </c>
    </row>
    <row r="1690" spans="1:2" x14ac:dyDescent="0.2">
      <c r="A1690" s="1">
        <f t="shared" si="53"/>
        <v>43133.684027772317</v>
      </c>
      <c r="B1690" s="2">
        <f t="shared" ca="1" si="52"/>
        <v>6.8816384329972395</v>
      </c>
    </row>
    <row r="1691" spans="1:2" x14ac:dyDescent="0.2">
      <c r="A1691" s="1">
        <f t="shared" si="53"/>
        <v>43133.687499994536</v>
      </c>
      <c r="B1691" s="2">
        <f t="shared" ca="1" si="52"/>
        <v>6.6411044352103135</v>
      </c>
    </row>
    <row r="1692" spans="1:2" x14ac:dyDescent="0.2">
      <c r="A1692" s="1">
        <f t="shared" si="53"/>
        <v>43133.690972216755</v>
      </c>
      <c r="B1692" s="2">
        <f t="shared" ca="1" si="52"/>
        <v>6.9106222232919627</v>
      </c>
    </row>
    <row r="1693" spans="1:2" x14ac:dyDescent="0.2">
      <c r="A1693" s="1">
        <f t="shared" si="53"/>
        <v>43133.694444438974</v>
      </c>
      <c r="B1693" s="2">
        <f t="shared" ca="1" si="52"/>
        <v>7.25613418558875</v>
      </c>
    </row>
    <row r="1694" spans="1:2" x14ac:dyDescent="0.2">
      <c r="A1694" s="1">
        <f t="shared" si="53"/>
        <v>43133.697916661193</v>
      </c>
      <c r="B1694" s="2">
        <f t="shared" ca="1" si="52"/>
        <v>6.9236683197256994</v>
      </c>
    </row>
    <row r="1695" spans="1:2" x14ac:dyDescent="0.2">
      <c r="A1695" s="1">
        <f t="shared" si="53"/>
        <v>43133.701388883412</v>
      </c>
      <c r="B1695" s="2">
        <f t="shared" ca="1" si="52"/>
        <v>6.6768111013315909</v>
      </c>
    </row>
    <row r="1696" spans="1:2" x14ac:dyDescent="0.2">
      <c r="A1696" s="1">
        <f t="shared" si="53"/>
        <v>43133.704861105631</v>
      </c>
      <c r="B1696" s="2">
        <f t="shared" ca="1" si="52"/>
        <v>6.9996272469302996</v>
      </c>
    </row>
    <row r="1697" spans="1:2" x14ac:dyDescent="0.2">
      <c r="A1697" s="1">
        <f t="shared" si="53"/>
        <v>43133.70833332785</v>
      </c>
      <c r="B1697" s="2">
        <f t="shared" ca="1" si="52"/>
        <v>6.7491385561777832</v>
      </c>
    </row>
    <row r="1698" spans="1:2" x14ac:dyDescent="0.2">
      <c r="A1698" s="1">
        <f t="shared" si="53"/>
        <v>43133.711805550069</v>
      </c>
      <c r="B1698" s="2">
        <f t="shared" ca="1" si="52"/>
        <v>6.7566012028845437</v>
      </c>
    </row>
    <row r="1699" spans="1:2" x14ac:dyDescent="0.2">
      <c r="A1699" s="1">
        <f t="shared" si="53"/>
        <v>43133.715277772288</v>
      </c>
      <c r="B1699" s="2">
        <f t="shared" ca="1" si="52"/>
        <v>6.5564823381714206</v>
      </c>
    </row>
    <row r="1700" spans="1:2" x14ac:dyDescent="0.2">
      <c r="A1700" s="1">
        <f t="shared" si="53"/>
        <v>43133.718749994507</v>
      </c>
      <c r="B1700" s="2">
        <f t="shared" ca="1" si="52"/>
        <v>6.4476867744946009</v>
      </c>
    </row>
    <row r="1701" spans="1:2" x14ac:dyDescent="0.2">
      <c r="A1701" s="1">
        <f t="shared" si="53"/>
        <v>43133.722222216726</v>
      </c>
      <c r="B1701" s="2">
        <f t="shared" ca="1" si="52"/>
        <v>6.8622881076363127</v>
      </c>
    </row>
    <row r="1702" spans="1:2" x14ac:dyDescent="0.2">
      <c r="A1702" s="1">
        <f t="shared" si="53"/>
        <v>43133.725694438945</v>
      </c>
      <c r="B1702" s="2">
        <f t="shared" ca="1" si="52"/>
        <v>7.2064045240492893</v>
      </c>
    </row>
    <row r="1703" spans="1:2" x14ac:dyDescent="0.2">
      <c r="A1703" s="1">
        <f t="shared" si="53"/>
        <v>43133.729166661164</v>
      </c>
      <c r="B1703" s="2">
        <f t="shared" ca="1" si="52"/>
        <v>6.9419285634260826</v>
      </c>
    </row>
    <row r="1704" spans="1:2" x14ac:dyDescent="0.2">
      <c r="A1704" s="1">
        <f t="shared" si="53"/>
        <v>43133.732638883383</v>
      </c>
      <c r="B1704" s="2">
        <f t="shared" ca="1" si="52"/>
        <v>6.7893033541006975</v>
      </c>
    </row>
    <row r="1705" spans="1:2" x14ac:dyDescent="0.2">
      <c r="A1705" s="1">
        <f t="shared" si="53"/>
        <v>43133.736111105602</v>
      </c>
      <c r="B1705" s="2">
        <f t="shared" ca="1" si="52"/>
        <v>6.7986725936317756</v>
      </c>
    </row>
    <row r="1706" spans="1:2" x14ac:dyDescent="0.2">
      <c r="A1706" s="1">
        <f t="shared" si="53"/>
        <v>43133.739583327821</v>
      </c>
      <c r="B1706" s="2">
        <f t="shared" ca="1" si="52"/>
        <v>6.740200067816013</v>
      </c>
    </row>
    <row r="1707" spans="1:2" x14ac:dyDescent="0.2">
      <c r="A1707" s="1">
        <f t="shared" si="53"/>
        <v>43133.74305555004</v>
      </c>
      <c r="B1707" s="2">
        <f t="shared" ca="1" si="52"/>
        <v>6.8589386366979026</v>
      </c>
    </row>
    <row r="1708" spans="1:2" x14ac:dyDescent="0.2">
      <c r="A1708" s="1">
        <f t="shared" si="53"/>
        <v>43133.746527772259</v>
      </c>
      <c r="B1708" s="2">
        <f t="shared" ca="1" si="52"/>
        <v>6.8227555703778702</v>
      </c>
    </row>
    <row r="1709" spans="1:2" x14ac:dyDescent="0.2">
      <c r="A1709" s="1">
        <f t="shared" si="53"/>
        <v>43133.749999994478</v>
      </c>
      <c r="B1709" s="2">
        <f t="shared" ca="1" si="52"/>
        <v>6.9016071218366495</v>
      </c>
    </row>
    <row r="1710" spans="1:2" x14ac:dyDescent="0.2">
      <c r="A1710" s="1">
        <f t="shared" si="53"/>
        <v>43133.753472216697</v>
      </c>
      <c r="B1710" s="2">
        <f t="shared" ca="1" si="52"/>
        <v>6.9365707706190731</v>
      </c>
    </row>
    <row r="1711" spans="1:2" x14ac:dyDescent="0.2">
      <c r="A1711" s="1">
        <f t="shared" si="53"/>
        <v>43133.756944438916</v>
      </c>
      <c r="B1711" s="2">
        <f t="shared" ca="1" si="52"/>
        <v>6.7422766474836102</v>
      </c>
    </row>
    <row r="1712" spans="1:2" x14ac:dyDescent="0.2">
      <c r="A1712" s="1">
        <f t="shared" si="53"/>
        <v>43133.760416661135</v>
      </c>
      <c r="B1712" s="2">
        <f t="shared" ca="1" si="52"/>
        <v>6.8105029925733769</v>
      </c>
    </row>
    <row r="1713" spans="1:2" x14ac:dyDescent="0.2">
      <c r="A1713" s="1">
        <f t="shared" si="53"/>
        <v>43133.763888883354</v>
      </c>
      <c r="B1713" s="2">
        <f t="shared" ca="1" si="52"/>
        <v>6.6647828956222144</v>
      </c>
    </row>
    <row r="1714" spans="1:2" x14ac:dyDescent="0.2">
      <c r="A1714" s="1">
        <f t="shared" si="53"/>
        <v>43133.767361105572</v>
      </c>
      <c r="B1714" s="2">
        <f t="shared" ca="1" si="52"/>
        <v>6.4161352763884887</v>
      </c>
    </row>
    <row r="1715" spans="1:2" x14ac:dyDescent="0.2">
      <c r="A1715" s="1">
        <f t="shared" si="53"/>
        <v>43133.770833327791</v>
      </c>
      <c r="B1715" s="2">
        <f t="shared" ca="1" si="52"/>
        <v>6.8204183874439703</v>
      </c>
    </row>
    <row r="1716" spans="1:2" x14ac:dyDescent="0.2">
      <c r="A1716" s="1">
        <f t="shared" si="53"/>
        <v>43133.77430555001</v>
      </c>
      <c r="B1716" s="2">
        <f t="shared" ca="1" si="52"/>
        <v>6.9641512396809135</v>
      </c>
    </row>
    <row r="1717" spans="1:2" x14ac:dyDescent="0.2">
      <c r="A1717" s="1">
        <f t="shared" si="53"/>
        <v>43133.777777772229</v>
      </c>
      <c r="B1717" s="2">
        <f t="shared" ca="1" si="52"/>
        <v>6.5896517441641205</v>
      </c>
    </row>
    <row r="1718" spans="1:2" x14ac:dyDescent="0.2">
      <c r="A1718" s="1">
        <f t="shared" si="53"/>
        <v>43133.781249994448</v>
      </c>
      <c r="B1718" s="2">
        <f t="shared" ca="1" si="52"/>
        <v>7.1213476156552167</v>
      </c>
    </row>
    <row r="1719" spans="1:2" x14ac:dyDescent="0.2">
      <c r="A1719" s="1">
        <f t="shared" si="53"/>
        <v>43133.784722216667</v>
      </c>
      <c r="B1719" s="2">
        <f t="shared" ca="1" si="52"/>
        <v>6.6026109430362041</v>
      </c>
    </row>
    <row r="1720" spans="1:2" x14ac:dyDescent="0.2">
      <c r="A1720" s="1">
        <f t="shared" si="53"/>
        <v>43133.788194438886</v>
      </c>
      <c r="B1720" s="2">
        <f t="shared" ca="1" si="52"/>
        <v>6.6130276851457834</v>
      </c>
    </row>
    <row r="1721" spans="1:2" x14ac:dyDescent="0.2">
      <c r="A1721" s="1">
        <f t="shared" si="53"/>
        <v>43133.791666661105</v>
      </c>
      <c r="B1721" s="2">
        <f t="shared" ca="1" si="52"/>
        <v>6.8944346695211065</v>
      </c>
    </row>
    <row r="1722" spans="1:2" x14ac:dyDescent="0.2">
      <c r="A1722" s="1">
        <f t="shared" si="53"/>
        <v>43133.795138883324</v>
      </c>
      <c r="B1722" s="2">
        <f t="shared" ca="1" si="52"/>
        <v>6.8522145240093364</v>
      </c>
    </row>
    <row r="1723" spans="1:2" x14ac:dyDescent="0.2">
      <c r="A1723" s="1">
        <f t="shared" si="53"/>
        <v>43133.798611105543</v>
      </c>
      <c r="B1723" s="2">
        <f t="shared" ca="1" si="52"/>
        <v>6.5569222308654735</v>
      </c>
    </row>
    <row r="1724" spans="1:2" x14ac:dyDescent="0.2">
      <c r="A1724" s="1">
        <f t="shared" si="53"/>
        <v>43133.802083327762</v>
      </c>
      <c r="B1724" s="2">
        <f t="shared" ca="1" si="52"/>
        <v>7.1680180132764262</v>
      </c>
    </row>
    <row r="1725" spans="1:2" x14ac:dyDescent="0.2">
      <c r="A1725" s="1">
        <f t="shared" si="53"/>
        <v>43133.805555549981</v>
      </c>
      <c r="B1725" s="2">
        <f t="shared" ca="1" si="52"/>
        <v>6.5792868082835074</v>
      </c>
    </row>
    <row r="1726" spans="1:2" x14ac:dyDescent="0.2">
      <c r="A1726" s="1">
        <f t="shared" si="53"/>
        <v>43133.8090277722</v>
      </c>
      <c r="B1726" s="2">
        <f t="shared" ca="1" si="52"/>
        <v>6.7257400968851924</v>
      </c>
    </row>
    <row r="1727" spans="1:2" x14ac:dyDescent="0.2">
      <c r="A1727" s="1">
        <f t="shared" si="53"/>
        <v>43133.812499994419</v>
      </c>
      <c r="B1727" s="2">
        <f t="shared" ca="1" si="52"/>
        <v>6.7212778772455719</v>
      </c>
    </row>
    <row r="1728" spans="1:2" x14ac:dyDescent="0.2">
      <c r="A1728" s="1">
        <f t="shared" si="53"/>
        <v>43133.815972216638</v>
      </c>
      <c r="B1728" s="2">
        <f t="shared" ca="1" si="52"/>
        <v>6.6438131677525272</v>
      </c>
    </row>
    <row r="1729" spans="1:2" x14ac:dyDescent="0.2">
      <c r="A1729" s="1">
        <f t="shared" si="53"/>
        <v>43133.819444438857</v>
      </c>
      <c r="B1729" s="2">
        <f t="shared" ca="1" si="52"/>
        <v>6.6613976901518193</v>
      </c>
    </row>
    <row r="1730" spans="1:2" x14ac:dyDescent="0.2">
      <c r="A1730" s="1">
        <f t="shared" si="53"/>
        <v>43133.822916661076</v>
      </c>
      <c r="B1730" s="2">
        <f t="shared" ca="1" si="52"/>
        <v>6.7558343894202446</v>
      </c>
    </row>
    <row r="1731" spans="1:2" x14ac:dyDescent="0.2">
      <c r="A1731" s="1">
        <f t="shared" si="53"/>
        <v>43133.826388883295</v>
      </c>
      <c r="B1731" s="2">
        <f t="shared" ref="B1731:B1794" ca="1" si="54">6 + 0.8*SIN(A1731*2*PI()+PI())+NORMINV(RAND(),0,0.2)</f>
        <v>6.9026168420186709</v>
      </c>
    </row>
    <row r="1732" spans="1:2" x14ac:dyDescent="0.2">
      <c r="A1732" s="1">
        <f t="shared" si="53"/>
        <v>43133.829861105514</v>
      </c>
      <c r="B1732" s="2">
        <f t="shared" ca="1" si="54"/>
        <v>6.9720344500842044</v>
      </c>
    </row>
    <row r="1733" spans="1:2" x14ac:dyDescent="0.2">
      <c r="A1733" s="1">
        <f t="shared" ref="A1733:A1796" si="55">A1732+1/(24*12)</f>
        <v>43133.833333327733</v>
      </c>
      <c r="B1733" s="2">
        <f t="shared" ca="1" si="54"/>
        <v>6.7122617074434592</v>
      </c>
    </row>
    <row r="1734" spans="1:2" x14ac:dyDescent="0.2">
      <c r="A1734" s="1">
        <f t="shared" si="55"/>
        <v>43133.836805549952</v>
      </c>
      <c r="B1734" s="2">
        <f t="shared" ca="1" si="54"/>
        <v>6.8147084591523992</v>
      </c>
    </row>
    <row r="1735" spans="1:2" x14ac:dyDescent="0.2">
      <c r="A1735" s="1">
        <f t="shared" si="55"/>
        <v>43133.840277772171</v>
      </c>
      <c r="B1735" s="2">
        <f t="shared" ca="1" si="54"/>
        <v>6.7686384405878215</v>
      </c>
    </row>
    <row r="1736" spans="1:2" x14ac:dyDescent="0.2">
      <c r="A1736" s="1">
        <f t="shared" si="55"/>
        <v>43133.84374999439</v>
      </c>
      <c r="B1736" s="2">
        <f t="shared" ca="1" si="54"/>
        <v>6.6736014615592483</v>
      </c>
    </row>
    <row r="1737" spans="1:2" x14ac:dyDescent="0.2">
      <c r="A1737" s="1">
        <f t="shared" si="55"/>
        <v>43133.847222216609</v>
      </c>
      <c r="B1737" s="2">
        <f t="shared" ca="1" si="54"/>
        <v>6.8054017893117598</v>
      </c>
    </row>
    <row r="1738" spans="1:2" x14ac:dyDescent="0.2">
      <c r="A1738" s="1">
        <f t="shared" si="55"/>
        <v>43133.850694438828</v>
      </c>
      <c r="B1738" s="2">
        <f t="shared" ca="1" si="54"/>
        <v>6.6355134969576817</v>
      </c>
    </row>
    <row r="1739" spans="1:2" x14ac:dyDescent="0.2">
      <c r="A1739" s="1">
        <f t="shared" si="55"/>
        <v>43133.854166661047</v>
      </c>
      <c r="B1739" s="2">
        <f t="shared" ca="1" si="54"/>
        <v>6.6898006815326019</v>
      </c>
    </row>
    <row r="1740" spans="1:2" x14ac:dyDescent="0.2">
      <c r="A1740" s="1">
        <f t="shared" si="55"/>
        <v>43133.857638883266</v>
      </c>
      <c r="B1740" s="2">
        <f t="shared" ca="1" si="54"/>
        <v>6.977590248529931</v>
      </c>
    </row>
    <row r="1741" spans="1:2" x14ac:dyDescent="0.2">
      <c r="A1741" s="1">
        <f t="shared" si="55"/>
        <v>43133.861111105485</v>
      </c>
      <c r="B1741" s="2">
        <f t="shared" ca="1" si="54"/>
        <v>6.7383500683377537</v>
      </c>
    </row>
    <row r="1742" spans="1:2" x14ac:dyDescent="0.2">
      <c r="A1742" s="1">
        <f t="shared" si="55"/>
        <v>43133.864583327704</v>
      </c>
      <c r="B1742" s="2">
        <f t="shared" ca="1" si="54"/>
        <v>6.4378642582231205</v>
      </c>
    </row>
    <row r="1743" spans="1:2" x14ac:dyDescent="0.2">
      <c r="A1743" s="1">
        <f t="shared" si="55"/>
        <v>43133.868055549923</v>
      </c>
      <c r="B1743" s="2">
        <f t="shared" ca="1" si="54"/>
        <v>6.494259806635311</v>
      </c>
    </row>
    <row r="1744" spans="1:2" x14ac:dyDescent="0.2">
      <c r="A1744" s="1">
        <f t="shared" si="55"/>
        <v>43133.871527772142</v>
      </c>
      <c r="B1744" s="2">
        <f t="shared" ca="1" si="54"/>
        <v>6.4127799073938778</v>
      </c>
    </row>
    <row r="1745" spans="1:2" x14ac:dyDescent="0.2">
      <c r="A1745" s="1">
        <f t="shared" si="55"/>
        <v>43133.874999994361</v>
      </c>
      <c r="B1745" s="2">
        <f t="shared" ca="1" si="54"/>
        <v>6.5762497200318633</v>
      </c>
    </row>
    <row r="1746" spans="1:2" x14ac:dyDescent="0.2">
      <c r="A1746" s="1">
        <f t="shared" si="55"/>
        <v>43133.87847221658</v>
      </c>
      <c r="B1746" s="2">
        <f t="shared" ca="1" si="54"/>
        <v>7.0229207070562811</v>
      </c>
    </row>
    <row r="1747" spans="1:2" x14ac:dyDescent="0.2">
      <c r="A1747" s="1">
        <f t="shared" si="55"/>
        <v>43133.881944438799</v>
      </c>
      <c r="B1747" s="2">
        <f t="shared" ca="1" si="54"/>
        <v>6.5669921598177154</v>
      </c>
    </row>
    <row r="1748" spans="1:2" x14ac:dyDescent="0.2">
      <c r="A1748" s="1">
        <f t="shared" si="55"/>
        <v>43133.885416661018</v>
      </c>
      <c r="B1748" s="2">
        <f t="shared" ca="1" si="54"/>
        <v>6.366777230849241</v>
      </c>
    </row>
    <row r="1749" spans="1:2" x14ac:dyDescent="0.2">
      <c r="A1749" s="1">
        <f t="shared" si="55"/>
        <v>43133.888888883237</v>
      </c>
      <c r="B1749" s="2">
        <f t="shared" ca="1" si="54"/>
        <v>6.5876179023039203</v>
      </c>
    </row>
    <row r="1750" spans="1:2" x14ac:dyDescent="0.2">
      <c r="A1750" s="1">
        <f t="shared" si="55"/>
        <v>43133.892361105456</v>
      </c>
      <c r="B1750" s="2">
        <f t="shared" ca="1" si="54"/>
        <v>6.4234392999913368</v>
      </c>
    </row>
    <row r="1751" spans="1:2" x14ac:dyDescent="0.2">
      <c r="A1751" s="1">
        <f t="shared" si="55"/>
        <v>43133.895833327675</v>
      </c>
      <c r="B1751" s="2">
        <f t="shared" ca="1" si="54"/>
        <v>6.7643005391595228</v>
      </c>
    </row>
    <row r="1752" spans="1:2" x14ac:dyDescent="0.2">
      <c r="A1752" s="1">
        <f t="shared" si="55"/>
        <v>43133.899305549894</v>
      </c>
      <c r="B1752" s="2">
        <f t="shared" ca="1" si="54"/>
        <v>6.3217792794595002</v>
      </c>
    </row>
    <row r="1753" spans="1:2" x14ac:dyDescent="0.2">
      <c r="A1753" s="1">
        <f t="shared" si="55"/>
        <v>43133.902777772113</v>
      </c>
      <c r="B1753" s="2">
        <f t="shared" ca="1" si="54"/>
        <v>6.0680998644570723</v>
      </c>
    </row>
    <row r="1754" spans="1:2" x14ac:dyDescent="0.2">
      <c r="A1754" s="1">
        <f t="shared" si="55"/>
        <v>43133.906249994332</v>
      </c>
      <c r="B1754" s="2">
        <f t="shared" ca="1" si="54"/>
        <v>6.6424026801735661</v>
      </c>
    </row>
    <row r="1755" spans="1:2" x14ac:dyDescent="0.2">
      <c r="A1755" s="1">
        <f t="shared" si="55"/>
        <v>43133.909722216551</v>
      </c>
      <c r="B1755" s="2">
        <f t="shared" ca="1" si="54"/>
        <v>6.3970619295573821</v>
      </c>
    </row>
    <row r="1756" spans="1:2" x14ac:dyDescent="0.2">
      <c r="A1756" s="1">
        <f t="shared" si="55"/>
        <v>43133.91319443877</v>
      </c>
      <c r="B1756" s="2">
        <f t="shared" ca="1" si="54"/>
        <v>6.1748728978882941</v>
      </c>
    </row>
    <row r="1757" spans="1:2" x14ac:dyDescent="0.2">
      <c r="A1757" s="1">
        <f t="shared" si="55"/>
        <v>43133.916666660989</v>
      </c>
      <c r="B1757" s="2">
        <f t="shared" ca="1" si="54"/>
        <v>6.6691430298086747</v>
      </c>
    </row>
    <row r="1758" spans="1:2" x14ac:dyDescent="0.2">
      <c r="A1758" s="1">
        <f t="shared" si="55"/>
        <v>43133.920138883208</v>
      </c>
      <c r="B1758" s="2">
        <f t="shared" ca="1" si="54"/>
        <v>6.3296647117971849</v>
      </c>
    </row>
    <row r="1759" spans="1:2" x14ac:dyDescent="0.2">
      <c r="A1759" s="1">
        <f t="shared" si="55"/>
        <v>43133.923611105427</v>
      </c>
      <c r="B1759" s="2">
        <f t="shared" ca="1" si="54"/>
        <v>6.5892326050906957</v>
      </c>
    </row>
    <row r="1760" spans="1:2" x14ac:dyDescent="0.2">
      <c r="A1760" s="1">
        <f t="shared" si="55"/>
        <v>43133.927083327646</v>
      </c>
      <c r="B1760" s="2">
        <f t="shared" ca="1" si="54"/>
        <v>6.5002406387735281</v>
      </c>
    </row>
    <row r="1761" spans="1:2" x14ac:dyDescent="0.2">
      <c r="A1761" s="1">
        <f t="shared" si="55"/>
        <v>43133.930555549865</v>
      </c>
      <c r="B1761" s="2">
        <f t="shared" ca="1" si="54"/>
        <v>6.3820686636163027</v>
      </c>
    </row>
    <row r="1762" spans="1:2" x14ac:dyDescent="0.2">
      <c r="A1762" s="1">
        <f t="shared" si="55"/>
        <v>43133.934027772084</v>
      </c>
      <c r="B1762" s="2">
        <f t="shared" ca="1" si="54"/>
        <v>6.1037796668727076</v>
      </c>
    </row>
    <row r="1763" spans="1:2" x14ac:dyDescent="0.2">
      <c r="A1763" s="1">
        <f t="shared" si="55"/>
        <v>43133.937499994303</v>
      </c>
      <c r="B1763" s="2">
        <f t="shared" ca="1" si="54"/>
        <v>6.2494847857002656</v>
      </c>
    </row>
    <row r="1764" spans="1:2" x14ac:dyDescent="0.2">
      <c r="A1764" s="1">
        <f t="shared" si="55"/>
        <v>43133.940972216522</v>
      </c>
      <c r="B1764" s="2">
        <f t="shared" ca="1" si="54"/>
        <v>6.3951383699479019</v>
      </c>
    </row>
    <row r="1765" spans="1:2" x14ac:dyDescent="0.2">
      <c r="A1765" s="1">
        <f t="shared" si="55"/>
        <v>43133.944444438741</v>
      </c>
      <c r="B1765" s="2">
        <f t="shared" ca="1" si="54"/>
        <v>6.6719725119054969</v>
      </c>
    </row>
    <row r="1766" spans="1:2" x14ac:dyDescent="0.2">
      <c r="A1766" s="1">
        <f t="shared" si="55"/>
        <v>43133.94791666096</v>
      </c>
      <c r="B1766" s="2">
        <f t="shared" ca="1" si="54"/>
        <v>6.1579628342185808</v>
      </c>
    </row>
    <row r="1767" spans="1:2" x14ac:dyDescent="0.2">
      <c r="A1767" s="1">
        <f t="shared" si="55"/>
        <v>43133.951388883179</v>
      </c>
      <c r="B1767" s="2">
        <f t="shared" ca="1" si="54"/>
        <v>6.1302204969753955</v>
      </c>
    </row>
    <row r="1768" spans="1:2" x14ac:dyDescent="0.2">
      <c r="A1768" s="1">
        <f t="shared" si="55"/>
        <v>43133.954861105398</v>
      </c>
      <c r="B1768" s="2">
        <f t="shared" ca="1" si="54"/>
        <v>6.1193804061116062</v>
      </c>
    </row>
    <row r="1769" spans="1:2" x14ac:dyDescent="0.2">
      <c r="A1769" s="1">
        <f t="shared" si="55"/>
        <v>43133.958333327617</v>
      </c>
      <c r="B1769" s="2">
        <f t="shared" ca="1" si="54"/>
        <v>6.1592157465303927</v>
      </c>
    </row>
    <row r="1770" spans="1:2" x14ac:dyDescent="0.2">
      <c r="A1770" s="1">
        <f t="shared" si="55"/>
        <v>43133.961805549836</v>
      </c>
      <c r="B1770" s="2">
        <f t="shared" ca="1" si="54"/>
        <v>6.4937326995235711</v>
      </c>
    </row>
    <row r="1771" spans="1:2" x14ac:dyDescent="0.2">
      <c r="A1771" s="1">
        <f t="shared" si="55"/>
        <v>43133.965277772055</v>
      </c>
      <c r="B1771" s="2">
        <f t="shared" ca="1" si="54"/>
        <v>5.9366659179352954</v>
      </c>
    </row>
    <row r="1772" spans="1:2" x14ac:dyDescent="0.2">
      <c r="A1772" s="1">
        <f t="shared" si="55"/>
        <v>43133.968749994274</v>
      </c>
      <c r="B1772" s="2">
        <f t="shared" ca="1" si="54"/>
        <v>6.0425761726310947</v>
      </c>
    </row>
    <row r="1773" spans="1:2" x14ac:dyDescent="0.2">
      <c r="A1773" s="1">
        <f t="shared" si="55"/>
        <v>43133.972222216493</v>
      </c>
      <c r="B1773" s="2">
        <f t="shared" ca="1" si="54"/>
        <v>6.1268558582840988</v>
      </c>
    </row>
    <row r="1774" spans="1:2" x14ac:dyDescent="0.2">
      <c r="A1774" s="1">
        <f t="shared" si="55"/>
        <v>43133.975694438712</v>
      </c>
      <c r="B1774" s="2">
        <f t="shared" ca="1" si="54"/>
        <v>6.006351715859827</v>
      </c>
    </row>
    <row r="1775" spans="1:2" x14ac:dyDescent="0.2">
      <c r="A1775" s="1">
        <f t="shared" si="55"/>
        <v>43133.979166660931</v>
      </c>
      <c r="B1775" s="2">
        <f t="shared" ca="1" si="54"/>
        <v>5.8654554177437559</v>
      </c>
    </row>
    <row r="1776" spans="1:2" x14ac:dyDescent="0.2">
      <c r="A1776" s="1">
        <f t="shared" si="55"/>
        <v>43133.98263888315</v>
      </c>
      <c r="B1776" s="2">
        <f t="shared" ca="1" si="54"/>
        <v>6.3257230939667544</v>
      </c>
    </row>
    <row r="1777" spans="1:2" x14ac:dyDescent="0.2">
      <c r="A1777" s="1">
        <f t="shared" si="55"/>
        <v>43133.986111105369</v>
      </c>
      <c r="B1777" s="2">
        <f t="shared" ca="1" si="54"/>
        <v>5.96311816331343</v>
      </c>
    </row>
    <row r="1778" spans="1:2" x14ac:dyDescent="0.2">
      <c r="A1778" s="1">
        <f t="shared" si="55"/>
        <v>43133.989583327588</v>
      </c>
      <c r="B1778" s="2">
        <f t="shared" ca="1" si="54"/>
        <v>6.1735638508244373</v>
      </c>
    </row>
    <row r="1779" spans="1:2" x14ac:dyDescent="0.2">
      <c r="A1779" s="1">
        <f t="shared" si="55"/>
        <v>43133.993055549807</v>
      </c>
      <c r="B1779" s="2">
        <f t="shared" ca="1" si="54"/>
        <v>5.8580793160007323</v>
      </c>
    </row>
    <row r="1780" spans="1:2" x14ac:dyDescent="0.2">
      <c r="A1780" s="1">
        <f t="shared" si="55"/>
        <v>43133.996527772026</v>
      </c>
      <c r="B1780" s="2">
        <f t="shared" ca="1" si="54"/>
        <v>5.8453453145708032</v>
      </c>
    </row>
    <row r="1781" spans="1:2" x14ac:dyDescent="0.2">
      <c r="A1781" s="1">
        <f t="shared" si="55"/>
        <v>43133.999999994245</v>
      </c>
      <c r="B1781" s="2">
        <f t="shared" ca="1" si="54"/>
        <v>6.3026319429458706</v>
      </c>
    </row>
    <row r="1782" spans="1:2" x14ac:dyDescent="0.2">
      <c r="A1782" s="1">
        <f t="shared" si="55"/>
        <v>43134.003472216464</v>
      </c>
      <c r="B1782" s="2">
        <f t="shared" ca="1" si="54"/>
        <v>5.9899043387609527</v>
      </c>
    </row>
    <row r="1783" spans="1:2" x14ac:dyDescent="0.2">
      <c r="A1783" s="1">
        <f t="shared" si="55"/>
        <v>43134.006944438683</v>
      </c>
      <c r="B1783" s="2">
        <f t="shared" ca="1" si="54"/>
        <v>5.5818453169311564</v>
      </c>
    </row>
    <row r="1784" spans="1:2" x14ac:dyDescent="0.2">
      <c r="A1784" s="1">
        <f t="shared" si="55"/>
        <v>43134.010416660902</v>
      </c>
      <c r="B1784" s="2">
        <f t="shared" ca="1" si="54"/>
        <v>5.9474128978534582</v>
      </c>
    </row>
    <row r="1785" spans="1:2" x14ac:dyDescent="0.2">
      <c r="A1785" s="1">
        <f t="shared" si="55"/>
        <v>43134.013888883121</v>
      </c>
      <c r="B1785" s="2">
        <f t="shared" ca="1" si="54"/>
        <v>5.7796290949862428</v>
      </c>
    </row>
    <row r="1786" spans="1:2" x14ac:dyDescent="0.2">
      <c r="A1786" s="1">
        <f t="shared" si="55"/>
        <v>43134.01736110534</v>
      </c>
      <c r="B1786" s="2">
        <f t="shared" ca="1" si="54"/>
        <v>5.4682346461360085</v>
      </c>
    </row>
    <row r="1787" spans="1:2" x14ac:dyDescent="0.2">
      <c r="A1787" s="1">
        <f t="shared" si="55"/>
        <v>43134.020833327559</v>
      </c>
      <c r="B1787" s="2">
        <f t="shared" ca="1" si="54"/>
        <v>5.7303260578677939</v>
      </c>
    </row>
    <row r="1788" spans="1:2" x14ac:dyDescent="0.2">
      <c r="A1788" s="1">
        <f t="shared" si="55"/>
        <v>43134.024305549778</v>
      </c>
      <c r="B1788" s="2">
        <f t="shared" ca="1" si="54"/>
        <v>5.9795844005136853</v>
      </c>
    </row>
    <row r="1789" spans="1:2" x14ac:dyDescent="0.2">
      <c r="A1789" s="1">
        <f t="shared" si="55"/>
        <v>43134.027777771997</v>
      </c>
      <c r="B1789" s="2">
        <f t="shared" ca="1" si="54"/>
        <v>5.7305590161077875</v>
      </c>
    </row>
    <row r="1790" spans="1:2" x14ac:dyDescent="0.2">
      <c r="A1790" s="1">
        <f t="shared" si="55"/>
        <v>43134.031249994216</v>
      </c>
      <c r="B1790" s="2">
        <f t="shared" ca="1" si="54"/>
        <v>5.8938269583243086</v>
      </c>
    </row>
    <row r="1791" spans="1:2" x14ac:dyDescent="0.2">
      <c r="A1791" s="1">
        <f t="shared" si="55"/>
        <v>43134.034722216435</v>
      </c>
      <c r="B1791" s="2">
        <f t="shared" ca="1" si="54"/>
        <v>5.6909017401064039</v>
      </c>
    </row>
    <row r="1792" spans="1:2" x14ac:dyDescent="0.2">
      <c r="A1792" s="1">
        <f t="shared" si="55"/>
        <v>43134.038194438654</v>
      </c>
      <c r="B1792" s="2">
        <f t="shared" ca="1" si="54"/>
        <v>5.9921477654612545</v>
      </c>
    </row>
    <row r="1793" spans="1:2" x14ac:dyDescent="0.2">
      <c r="A1793" s="1">
        <f t="shared" si="55"/>
        <v>43134.041666660873</v>
      </c>
      <c r="B1793" s="2">
        <f t="shared" ca="1" si="54"/>
        <v>5.8201037631538393</v>
      </c>
    </row>
    <row r="1794" spans="1:2" x14ac:dyDescent="0.2">
      <c r="A1794" s="1">
        <f t="shared" si="55"/>
        <v>43134.045138883092</v>
      </c>
      <c r="B1794" s="2">
        <f t="shared" ca="1" si="54"/>
        <v>5.6598994164048397</v>
      </c>
    </row>
    <row r="1795" spans="1:2" x14ac:dyDescent="0.2">
      <c r="A1795" s="1">
        <f t="shared" si="55"/>
        <v>43134.048611105311</v>
      </c>
      <c r="B1795" s="2">
        <f t="shared" ref="B1795:B1858" ca="1" si="56">6 + 0.8*SIN(A1795*2*PI()+PI())+NORMINV(RAND(),0,0.2)</f>
        <v>5.5455788867990448</v>
      </c>
    </row>
    <row r="1796" spans="1:2" x14ac:dyDescent="0.2">
      <c r="A1796" s="1">
        <f t="shared" si="55"/>
        <v>43134.05208332753</v>
      </c>
      <c r="B1796" s="2">
        <f t="shared" ca="1" si="56"/>
        <v>5.6398837158475397</v>
      </c>
    </row>
    <row r="1797" spans="1:2" x14ac:dyDescent="0.2">
      <c r="A1797" s="1">
        <f t="shared" ref="A1797:A1860" si="57">A1796+1/(24*12)</f>
        <v>43134.055555549749</v>
      </c>
      <c r="B1797" s="2">
        <f t="shared" ca="1" si="56"/>
        <v>5.542312718669125</v>
      </c>
    </row>
    <row r="1798" spans="1:2" x14ac:dyDescent="0.2">
      <c r="A1798" s="1">
        <f t="shared" si="57"/>
        <v>43134.059027771968</v>
      </c>
      <c r="B1798" s="2">
        <f t="shared" ca="1" si="56"/>
        <v>5.6690941327566726</v>
      </c>
    </row>
    <row r="1799" spans="1:2" x14ac:dyDescent="0.2">
      <c r="A1799" s="1">
        <f t="shared" si="57"/>
        <v>43134.062499994187</v>
      </c>
      <c r="B1799" s="2">
        <f t="shared" ca="1" si="56"/>
        <v>5.3347438030637679</v>
      </c>
    </row>
    <row r="1800" spans="1:2" x14ac:dyDescent="0.2">
      <c r="A1800" s="1">
        <f t="shared" si="57"/>
        <v>43134.065972216405</v>
      </c>
      <c r="B1800" s="2">
        <f t="shared" ca="1" si="56"/>
        <v>5.823501416071811</v>
      </c>
    </row>
    <row r="1801" spans="1:2" x14ac:dyDescent="0.2">
      <c r="A1801" s="1">
        <f t="shared" si="57"/>
        <v>43134.069444438624</v>
      </c>
      <c r="B1801" s="2">
        <f t="shared" ca="1" si="56"/>
        <v>5.5366156334062131</v>
      </c>
    </row>
    <row r="1802" spans="1:2" x14ac:dyDescent="0.2">
      <c r="A1802" s="1">
        <f t="shared" si="57"/>
        <v>43134.072916660843</v>
      </c>
      <c r="B1802" s="2">
        <f t="shared" ca="1" si="56"/>
        <v>5.5576790432411256</v>
      </c>
    </row>
    <row r="1803" spans="1:2" x14ac:dyDescent="0.2">
      <c r="A1803" s="1">
        <f t="shared" si="57"/>
        <v>43134.076388883062</v>
      </c>
      <c r="B1803" s="2">
        <f t="shared" ca="1" si="56"/>
        <v>5.7381784543116598</v>
      </c>
    </row>
    <row r="1804" spans="1:2" x14ac:dyDescent="0.2">
      <c r="A1804" s="1">
        <f t="shared" si="57"/>
        <v>43134.079861105281</v>
      </c>
      <c r="B1804" s="2">
        <f t="shared" ca="1" si="56"/>
        <v>5.6263311294704081</v>
      </c>
    </row>
    <row r="1805" spans="1:2" x14ac:dyDescent="0.2">
      <c r="A1805" s="1">
        <f t="shared" si="57"/>
        <v>43134.0833333275</v>
      </c>
      <c r="B1805" s="2">
        <f t="shared" ca="1" si="56"/>
        <v>5.229634393877979</v>
      </c>
    </row>
    <row r="1806" spans="1:2" x14ac:dyDescent="0.2">
      <c r="A1806" s="1">
        <f t="shared" si="57"/>
        <v>43134.086805549719</v>
      </c>
      <c r="B1806" s="2">
        <f t="shared" ca="1" si="56"/>
        <v>5.61385899194459</v>
      </c>
    </row>
    <row r="1807" spans="1:2" x14ac:dyDescent="0.2">
      <c r="A1807" s="1">
        <f t="shared" si="57"/>
        <v>43134.090277771938</v>
      </c>
      <c r="B1807" s="2">
        <f t="shared" ca="1" si="56"/>
        <v>5.5954760670234469</v>
      </c>
    </row>
    <row r="1808" spans="1:2" x14ac:dyDescent="0.2">
      <c r="A1808" s="1">
        <f t="shared" si="57"/>
        <v>43134.093749994157</v>
      </c>
      <c r="B1808" s="2">
        <f t="shared" ca="1" si="56"/>
        <v>5.5709288610922254</v>
      </c>
    </row>
    <row r="1809" spans="1:2" x14ac:dyDescent="0.2">
      <c r="A1809" s="1">
        <f t="shared" si="57"/>
        <v>43134.097222216376</v>
      </c>
      <c r="B1809" s="2">
        <f t="shared" ca="1" si="56"/>
        <v>5.7542848050678845</v>
      </c>
    </row>
    <row r="1810" spans="1:2" x14ac:dyDescent="0.2">
      <c r="A1810" s="1">
        <f t="shared" si="57"/>
        <v>43134.100694438595</v>
      </c>
      <c r="B1810" s="2">
        <f t="shared" ca="1" si="56"/>
        <v>5.5489853268783467</v>
      </c>
    </row>
    <row r="1811" spans="1:2" x14ac:dyDescent="0.2">
      <c r="A1811" s="1">
        <f t="shared" si="57"/>
        <v>43134.104166660814</v>
      </c>
      <c r="B1811" s="2">
        <f t="shared" ca="1" si="56"/>
        <v>5.5584487055175558</v>
      </c>
    </row>
    <row r="1812" spans="1:2" x14ac:dyDescent="0.2">
      <c r="A1812" s="1">
        <f t="shared" si="57"/>
        <v>43134.107638883033</v>
      </c>
      <c r="B1812" s="2">
        <f t="shared" ca="1" si="56"/>
        <v>5.2541573327042741</v>
      </c>
    </row>
    <row r="1813" spans="1:2" x14ac:dyDescent="0.2">
      <c r="A1813" s="1">
        <f t="shared" si="57"/>
        <v>43134.111111105252</v>
      </c>
      <c r="B1813" s="2">
        <f t="shared" ca="1" si="56"/>
        <v>5.1428771331688905</v>
      </c>
    </row>
    <row r="1814" spans="1:2" x14ac:dyDescent="0.2">
      <c r="A1814" s="1">
        <f t="shared" si="57"/>
        <v>43134.114583327471</v>
      </c>
      <c r="B1814" s="2">
        <f t="shared" ca="1" si="56"/>
        <v>5.2126084213686337</v>
      </c>
    </row>
    <row r="1815" spans="1:2" x14ac:dyDescent="0.2">
      <c r="A1815" s="1">
        <f t="shared" si="57"/>
        <v>43134.11805554969</v>
      </c>
      <c r="B1815" s="2">
        <f t="shared" ca="1" si="56"/>
        <v>5.713435104483187</v>
      </c>
    </row>
    <row r="1816" spans="1:2" x14ac:dyDescent="0.2">
      <c r="A1816" s="1">
        <f t="shared" si="57"/>
        <v>43134.121527771909</v>
      </c>
      <c r="B1816" s="2">
        <f t="shared" ca="1" si="56"/>
        <v>5.3903365577220095</v>
      </c>
    </row>
    <row r="1817" spans="1:2" x14ac:dyDescent="0.2">
      <c r="A1817" s="1">
        <f t="shared" si="57"/>
        <v>43134.124999994128</v>
      </c>
      <c r="B1817" s="2">
        <f t="shared" ca="1" si="56"/>
        <v>5.4918213231604129</v>
      </c>
    </row>
    <row r="1818" spans="1:2" x14ac:dyDescent="0.2">
      <c r="A1818" s="1">
        <f t="shared" si="57"/>
        <v>43134.128472216347</v>
      </c>
      <c r="B1818" s="2">
        <f t="shared" ca="1" si="56"/>
        <v>5.204017907764376</v>
      </c>
    </row>
    <row r="1819" spans="1:2" x14ac:dyDescent="0.2">
      <c r="A1819" s="1">
        <f t="shared" si="57"/>
        <v>43134.131944438566</v>
      </c>
      <c r="B1819" s="2">
        <f t="shared" ca="1" si="56"/>
        <v>5.3199398793501969</v>
      </c>
    </row>
    <row r="1820" spans="1:2" x14ac:dyDescent="0.2">
      <c r="A1820" s="1">
        <f t="shared" si="57"/>
        <v>43134.135416660785</v>
      </c>
      <c r="B1820" s="2">
        <f t="shared" ca="1" si="56"/>
        <v>5.5644336547981688</v>
      </c>
    </row>
    <row r="1821" spans="1:2" x14ac:dyDescent="0.2">
      <c r="A1821" s="1">
        <f t="shared" si="57"/>
        <v>43134.138888883004</v>
      </c>
      <c r="B1821" s="2">
        <f t="shared" ca="1" si="56"/>
        <v>5.5429018144768349</v>
      </c>
    </row>
    <row r="1822" spans="1:2" x14ac:dyDescent="0.2">
      <c r="A1822" s="1">
        <f t="shared" si="57"/>
        <v>43134.142361105223</v>
      </c>
      <c r="B1822" s="2">
        <f t="shared" ca="1" si="56"/>
        <v>5.2299800704202948</v>
      </c>
    </row>
    <row r="1823" spans="1:2" x14ac:dyDescent="0.2">
      <c r="A1823" s="1">
        <f t="shared" si="57"/>
        <v>43134.145833327442</v>
      </c>
      <c r="B1823" s="2">
        <f t="shared" ca="1" si="56"/>
        <v>5.0670872496224515</v>
      </c>
    </row>
    <row r="1824" spans="1:2" x14ac:dyDescent="0.2">
      <c r="A1824" s="1">
        <f t="shared" si="57"/>
        <v>43134.149305549661</v>
      </c>
      <c r="B1824" s="2">
        <f t="shared" ca="1" si="56"/>
        <v>5.2751863981838607</v>
      </c>
    </row>
    <row r="1825" spans="1:2" x14ac:dyDescent="0.2">
      <c r="A1825" s="1">
        <f t="shared" si="57"/>
        <v>43134.15277777188</v>
      </c>
      <c r="B1825" s="2">
        <f t="shared" ca="1" si="56"/>
        <v>5.1644487921196687</v>
      </c>
    </row>
    <row r="1826" spans="1:2" x14ac:dyDescent="0.2">
      <c r="A1826" s="1">
        <f t="shared" si="57"/>
        <v>43134.156249994099</v>
      </c>
      <c r="B1826" s="2">
        <f t="shared" ca="1" si="56"/>
        <v>4.7839613323744663</v>
      </c>
    </row>
    <row r="1827" spans="1:2" x14ac:dyDescent="0.2">
      <c r="A1827" s="1">
        <f t="shared" si="57"/>
        <v>43134.159722216318</v>
      </c>
      <c r="B1827" s="2">
        <f t="shared" ca="1" si="56"/>
        <v>5.5738188344086002</v>
      </c>
    </row>
    <row r="1828" spans="1:2" x14ac:dyDescent="0.2">
      <c r="A1828" s="1">
        <f t="shared" si="57"/>
        <v>43134.163194438537</v>
      </c>
      <c r="B1828" s="2">
        <f t="shared" ca="1" si="56"/>
        <v>5.5753741114050648</v>
      </c>
    </row>
    <row r="1829" spans="1:2" x14ac:dyDescent="0.2">
      <c r="A1829" s="1">
        <f t="shared" si="57"/>
        <v>43134.166666660756</v>
      </c>
      <c r="B1829" s="2">
        <f t="shared" ca="1" si="56"/>
        <v>5.272670098976187</v>
      </c>
    </row>
    <row r="1830" spans="1:2" x14ac:dyDescent="0.2">
      <c r="A1830" s="1">
        <f t="shared" si="57"/>
        <v>43134.170138882975</v>
      </c>
      <c r="B1830" s="2">
        <f t="shared" ca="1" si="56"/>
        <v>5.1010635539666342</v>
      </c>
    </row>
    <row r="1831" spans="1:2" x14ac:dyDescent="0.2">
      <c r="A1831" s="1">
        <f t="shared" si="57"/>
        <v>43134.173611105194</v>
      </c>
      <c r="B1831" s="2">
        <f t="shared" ca="1" si="56"/>
        <v>5.5550224060152216</v>
      </c>
    </row>
    <row r="1832" spans="1:2" x14ac:dyDescent="0.2">
      <c r="A1832" s="1">
        <f t="shared" si="57"/>
        <v>43134.177083327413</v>
      </c>
      <c r="B1832" s="2">
        <f t="shared" ca="1" si="56"/>
        <v>5.191427242938687</v>
      </c>
    </row>
    <row r="1833" spans="1:2" x14ac:dyDescent="0.2">
      <c r="A1833" s="1">
        <f t="shared" si="57"/>
        <v>43134.180555549632</v>
      </c>
      <c r="B1833" s="2">
        <f t="shared" ca="1" si="56"/>
        <v>5.3366272811796875</v>
      </c>
    </row>
    <row r="1834" spans="1:2" x14ac:dyDescent="0.2">
      <c r="A1834" s="1">
        <f t="shared" si="57"/>
        <v>43134.184027771851</v>
      </c>
      <c r="B1834" s="2">
        <f t="shared" ca="1" si="56"/>
        <v>5.0998276947229542</v>
      </c>
    </row>
    <row r="1835" spans="1:2" x14ac:dyDescent="0.2">
      <c r="A1835" s="1">
        <f t="shared" si="57"/>
        <v>43134.18749999407</v>
      </c>
      <c r="B1835" s="2">
        <f t="shared" ca="1" si="56"/>
        <v>5.2761792899272892</v>
      </c>
    </row>
    <row r="1836" spans="1:2" x14ac:dyDescent="0.2">
      <c r="A1836" s="1">
        <f t="shared" si="57"/>
        <v>43134.190972216289</v>
      </c>
      <c r="B1836" s="2">
        <f t="shared" ca="1" si="56"/>
        <v>5.4024632399379007</v>
      </c>
    </row>
    <row r="1837" spans="1:2" x14ac:dyDescent="0.2">
      <c r="A1837" s="1">
        <f t="shared" si="57"/>
        <v>43134.194444438508</v>
      </c>
      <c r="B1837" s="2">
        <f t="shared" ca="1" si="56"/>
        <v>5.3452694772809233</v>
      </c>
    </row>
    <row r="1838" spans="1:2" x14ac:dyDescent="0.2">
      <c r="A1838" s="1">
        <f t="shared" si="57"/>
        <v>43134.197916660727</v>
      </c>
      <c r="B1838" s="2">
        <f t="shared" ca="1" si="56"/>
        <v>5.0786085433629466</v>
      </c>
    </row>
    <row r="1839" spans="1:2" x14ac:dyDescent="0.2">
      <c r="A1839" s="1">
        <f t="shared" si="57"/>
        <v>43134.201388882946</v>
      </c>
      <c r="B1839" s="2">
        <f t="shared" ca="1" si="56"/>
        <v>5.2768634921185207</v>
      </c>
    </row>
    <row r="1840" spans="1:2" x14ac:dyDescent="0.2">
      <c r="A1840" s="1">
        <f t="shared" si="57"/>
        <v>43134.204861105165</v>
      </c>
      <c r="B1840" s="2">
        <f t="shared" ca="1" si="56"/>
        <v>5.1120800242552056</v>
      </c>
    </row>
    <row r="1841" spans="1:2" x14ac:dyDescent="0.2">
      <c r="A1841" s="1">
        <f t="shared" si="57"/>
        <v>43134.208333327384</v>
      </c>
      <c r="B1841" s="2">
        <f t="shared" ca="1" si="56"/>
        <v>5.0882280818374008</v>
      </c>
    </row>
    <row r="1842" spans="1:2" x14ac:dyDescent="0.2">
      <c r="A1842" s="1">
        <f t="shared" si="57"/>
        <v>43134.211805549603</v>
      </c>
      <c r="B1842" s="2">
        <f t="shared" ca="1" si="56"/>
        <v>5.4661193844935871</v>
      </c>
    </row>
    <row r="1843" spans="1:2" x14ac:dyDescent="0.2">
      <c r="A1843" s="1">
        <f t="shared" si="57"/>
        <v>43134.215277771822</v>
      </c>
      <c r="B1843" s="2">
        <f t="shared" ca="1" si="56"/>
        <v>5.4020455868459489</v>
      </c>
    </row>
    <row r="1844" spans="1:2" x14ac:dyDescent="0.2">
      <c r="A1844" s="1">
        <f t="shared" si="57"/>
        <v>43134.218749994041</v>
      </c>
      <c r="B1844" s="2">
        <f t="shared" ca="1" si="56"/>
        <v>5.5854921479866917</v>
      </c>
    </row>
    <row r="1845" spans="1:2" x14ac:dyDescent="0.2">
      <c r="A1845" s="1">
        <f t="shared" si="57"/>
        <v>43134.22222221626</v>
      </c>
      <c r="B1845" s="2">
        <f t="shared" ca="1" si="56"/>
        <v>5.4116417295250274</v>
      </c>
    </row>
    <row r="1846" spans="1:2" x14ac:dyDescent="0.2">
      <c r="A1846" s="1">
        <f t="shared" si="57"/>
        <v>43134.225694438479</v>
      </c>
      <c r="B1846" s="2">
        <f t="shared" ca="1" si="56"/>
        <v>5.4575296774872957</v>
      </c>
    </row>
    <row r="1847" spans="1:2" x14ac:dyDescent="0.2">
      <c r="A1847" s="1">
        <f t="shared" si="57"/>
        <v>43134.229166660698</v>
      </c>
      <c r="B1847" s="2">
        <f t="shared" ca="1" si="56"/>
        <v>4.926505773832397</v>
      </c>
    </row>
    <row r="1848" spans="1:2" x14ac:dyDescent="0.2">
      <c r="A1848" s="1">
        <f t="shared" si="57"/>
        <v>43134.232638882917</v>
      </c>
      <c r="B1848" s="2">
        <f t="shared" ca="1" si="56"/>
        <v>5.2410362508839867</v>
      </c>
    </row>
    <row r="1849" spans="1:2" x14ac:dyDescent="0.2">
      <c r="A1849" s="1">
        <f t="shared" si="57"/>
        <v>43134.236111105136</v>
      </c>
      <c r="B1849" s="2">
        <f t="shared" ca="1" si="56"/>
        <v>4.9389492795986465</v>
      </c>
    </row>
    <row r="1850" spans="1:2" x14ac:dyDescent="0.2">
      <c r="A1850" s="1">
        <f t="shared" si="57"/>
        <v>43134.239583327355</v>
      </c>
      <c r="B1850" s="2">
        <f t="shared" ca="1" si="56"/>
        <v>4.7966527805390831</v>
      </c>
    </row>
    <row r="1851" spans="1:2" x14ac:dyDescent="0.2">
      <c r="A1851" s="1">
        <f t="shared" si="57"/>
        <v>43134.243055549574</v>
      </c>
      <c r="B1851" s="2">
        <f t="shared" ca="1" si="56"/>
        <v>5.2045796837836633</v>
      </c>
    </row>
    <row r="1852" spans="1:2" x14ac:dyDescent="0.2">
      <c r="A1852" s="1">
        <f t="shared" si="57"/>
        <v>43134.246527771793</v>
      </c>
      <c r="B1852" s="2">
        <f t="shared" ca="1" si="56"/>
        <v>5.1417623593208992</v>
      </c>
    </row>
    <row r="1853" spans="1:2" x14ac:dyDescent="0.2">
      <c r="A1853" s="1">
        <f t="shared" si="57"/>
        <v>43134.249999994012</v>
      </c>
      <c r="B1853" s="2">
        <f t="shared" ca="1" si="56"/>
        <v>5.4535137613761986</v>
      </c>
    </row>
    <row r="1854" spans="1:2" x14ac:dyDescent="0.2">
      <c r="A1854" s="1">
        <f t="shared" si="57"/>
        <v>43134.253472216231</v>
      </c>
      <c r="B1854" s="2">
        <f t="shared" ca="1" si="56"/>
        <v>5.1433712430414182</v>
      </c>
    </row>
    <row r="1855" spans="1:2" x14ac:dyDescent="0.2">
      <c r="A1855" s="1">
        <f t="shared" si="57"/>
        <v>43134.25694443845</v>
      </c>
      <c r="B1855" s="2">
        <f t="shared" ca="1" si="56"/>
        <v>5.2320263006584593</v>
      </c>
    </row>
    <row r="1856" spans="1:2" x14ac:dyDescent="0.2">
      <c r="A1856" s="1">
        <f t="shared" si="57"/>
        <v>43134.260416660669</v>
      </c>
      <c r="B1856" s="2">
        <f t="shared" ca="1" si="56"/>
        <v>5.2890645152437648</v>
      </c>
    </row>
    <row r="1857" spans="1:2" x14ac:dyDescent="0.2">
      <c r="A1857" s="1">
        <f t="shared" si="57"/>
        <v>43134.263888882888</v>
      </c>
      <c r="B1857" s="2">
        <f t="shared" ca="1" si="56"/>
        <v>5.1755310270410231</v>
      </c>
    </row>
    <row r="1858" spans="1:2" x14ac:dyDescent="0.2">
      <c r="A1858" s="1">
        <f t="shared" si="57"/>
        <v>43134.267361105107</v>
      </c>
      <c r="B1858" s="2">
        <f t="shared" ca="1" si="56"/>
        <v>5.2466124464022688</v>
      </c>
    </row>
    <row r="1859" spans="1:2" x14ac:dyDescent="0.2">
      <c r="A1859" s="1">
        <f t="shared" si="57"/>
        <v>43134.270833327326</v>
      </c>
      <c r="B1859" s="2">
        <f t="shared" ref="B1859:B1922" ca="1" si="58">6 + 0.8*SIN(A1859*2*PI()+PI())+NORMINV(RAND(),0,0.2)</f>
        <v>5.4099884772587918</v>
      </c>
    </row>
    <row r="1860" spans="1:2" x14ac:dyDescent="0.2">
      <c r="A1860" s="1">
        <f t="shared" si="57"/>
        <v>43134.274305549545</v>
      </c>
      <c r="B1860" s="2">
        <f t="shared" ca="1" si="58"/>
        <v>5.3406508240929513</v>
      </c>
    </row>
    <row r="1861" spans="1:2" x14ac:dyDescent="0.2">
      <c r="A1861" s="1">
        <f t="shared" ref="A1861:A1924" si="59">A1860+1/(24*12)</f>
        <v>43134.277777771764</v>
      </c>
      <c r="B1861" s="2">
        <f t="shared" ca="1" si="58"/>
        <v>5.0246380696926041</v>
      </c>
    </row>
    <row r="1862" spans="1:2" x14ac:dyDescent="0.2">
      <c r="A1862" s="1">
        <f t="shared" si="59"/>
        <v>43134.281249993983</v>
      </c>
      <c r="B1862" s="2">
        <f t="shared" ca="1" si="58"/>
        <v>5.0878422405789481</v>
      </c>
    </row>
    <row r="1863" spans="1:2" x14ac:dyDescent="0.2">
      <c r="A1863" s="1">
        <f t="shared" si="59"/>
        <v>43134.284722216202</v>
      </c>
      <c r="B1863" s="2">
        <f t="shared" ca="1" si="58"/>
        <v>5.1192002684594886</v>
      </c>
    </row>
    <row r="1864" spans="1:2" x14ac:dyDescent="0.2">
      <c r="A1864" s="1">
        <f t="shared" si="59"/>
        <v>43134.288194438421</v>
      </c>
      <c r="B1864" s="2">
        <f t="shared" ca="1" si="58"/>
        <v>5.2935119476645625</v>
      </c>
    </row>
    <row r="1865" spans="1:2" x14ac:dyDescent="0.2">
      <c r="A1865" s="1">
        <f t="shared" si="59"/>
        <v>43134.29166666064</v>
      </c>
      <c r="B1865" s="2">
        <f t="shared" ca="1" si="58"/>
        <v>5.0034456187435588</v>
      </c>
    </row>
    <row r="1866" spans="1:2" x14ac:dyDescent="0.2">
      <c r="A1866" s="1">
        <f t="shared" si="59"/>
        <v>43134.295138882859</v>
      </c>
      <c r="B1866" s="2">
        <f t="shared" ca="1" si="58"/>
        <v>5.2596706165570799</v>
      </c>
    </row>
    <row r="1867" spans="1:2" x14ac:dyDescent="0.2">
      <c r="A1867" s="1">
        <f t="shared" si="59"/>
        <v>43134.298611105078</v>
      </c>
      <c r="B1867" s="2">
        <f t="shared" ca="1" si="58"/>
        <v>5.1316380526495777</v>
      </c>
    </row>
    <row r="1868" spans="1:2" x14ac:dyDescent="0.2">
      <c r="A1868" s="1">
        <f t="shared" si="59"/>
        <v>43134.302083327297</v>
      </c>
      <c r="B1868" s="2">
        <f t="shared" ca="1" si="58"/>
        <v>5.1973308304197756</v>
      </c>
    </row>
    <row r="1869" spans="1:2" x14ac:dyDescent="0.2">
      <c r="A1869" s="1">
        <f t="shared" si="59"/>
        <v>43134.305555549516</v>
      </c>
      <c r="B1869" s="2">
        <f t="shared" ca="1" si="58"/>
        <v>5.2265970053537414</v>
      </c>
    </row>
    <row r="1870" spans="1:2" x14ac:dyDescent="0.2">
      <c r="A1870" s="1">
        <f t="shared" si="59"/>
        <v>43134.309027771735</v>
      </c>
      <c r="B1870" s="2">
        <f t="shared" ca="1" si="58"/>
        <v>5.0291029422008648</v>
      </c>
    </row>
    <row r="1871" spans="1:2" x14ac:dyDescent="0.2">
      <c r="A1871" s="1">
        <f t="shared" si="59"/>
        <v>43134.312499993954</v>
      </c>
      <c r="B1871" s="2">
        <f t="shared" ca="1" si="58"/>
        <v>5.3105393469793354</v>
      </c>
    </row>
    <row r="1872" spans="1:2" x14ac:dyDescent="0.2">
      <c r="A1872" s="1">
        <f t="shared" si="59"/>
        <v>43134.315972216173</v>
      </c>
      <c r="B1872" s="2">
        <f t="shared" ca="1" si="58"/>
        <v>5.1858503760732084</v>
      </c>
    </row>
    <row r="1873" spans="1:2" x14ac:dyDescent="0.2">
      <c r="A1873" s="1">
        <f t="shared" si="59"/>
        <v>43134.319444438392</v>
      </c>
      <c r="B1873" s="2">
        <f t="shared" ca="1" si="58"/>
        <v>5.4358638354175373</v>
      </c>
    </row>
    <row r="1874" spans="1:2" x14ac:dyDescent="0.2">
      <c r="A1874" s="1">
        <f t="shared" si="59"/>
        <v>43134.322916660611</v>
      </c>
      <c r="B1874" s="2">
        <f t="shared" ca="1" si="58"/>
        <v>5.4945036594013725</v>
      </c>
    </row>
    <row r="1875" spans="1:2" x14ac:dyDescent="0.2">
      <c r="A1875" s="1">
        <f t="shared" si="59"/>
        <v>43134.32638888283</v>
      </c>
      <c r="B1875" s="2">
        <f t="shared" ca="1" si="58"/>
        <v>5.5818792188161206</v>
      </c>
    </row>
    <row r="1876" spans="1:2" x14ac:dyDescent="0.2">
      <c r="A1876" s="1">
        <f t="shared" si="59"/>
        <v>43134.329861105049</v>
      </c>
      <c r="B1876" s="2">
        <f t="shared" ca="1" si="58"/>
        <v>5.3089414178664258</v>
      </c>
    </row>
    <row r="1877" spans="1:2" x14ac:dyDescent="0.2">
      <c r="A1877" s="1">
        <f t="shared" si="59"/>
        <v>43134.333333327268</v>
      </c>
      <c r="B1877" s="2">
        <f t="shared" ca="1" si="58"/>
        <v>5.1412980875660281</v>
      </c>
    </row>
    <row r="1878" spans="1:2" x14ac:dyDescent="0.2">
      <c r="A1878" s="1">
        <f t="shared" si="59"/>
        <v>43134.336805549487</v>
      </c>
      <c r="B1878" s="2">
        <f t="shared" ca="1" si="58"/>
        <v>5.3994994791940938</v>
      </c>
    </row>
    <row r="1879" spans="1:2" x14ac:dyDescent="0.2">
      <c r="A1879" s="1">
        <f t="shared" si="59"/>
        <v>43134.340277771706</v>
      </c>
      <c r="B1879" s="2">
        <f t="shared" ca="1" si="58"/>
        <v>5.4760737786539204</v>
      </c>
    </row>
    <row r="1880" spans="1:2" x14ac:dyDescent="0.2">
      <c r="A1880" s="1">
        <f t="shared" si="59"/>
        <v>43134.343749993925</v>
      </c>
      <c r="B1880" s="2">
        <f t="shared" ca="1" si="58"/>
        <v>5.4756983720911032</v>
      </c>
    </row>
    <row r="1881" spans="1:2" x14ac:dyDescent="0.2">
      <c r="A1881" s="1">
        <f t="shared" si="59"/>
        <v>43134.347222216144</v>
      </c>
      <c r="B1881" s="2">
        <f t="shared" ca="1" si="58"/>
        <v>4.8478272307544259</v>
      </c>
    </row>
    <row r="1882" spans="1:2" x14ac:dyDescent="0.2">
      <c r="A1882" s="1">
        <f t="shared" si="59"/>
        <v>43134.350694438363</v>
      </c>
      <c r="B1882" s="2">
        <f t="shared" ca="1" si="58"/>
        <v>5.2814106754534782</v>
      </c>
    </row>
    <row r="1883" spans="1:2" x14ac:dyDescent="0.2">
      <c r="A1883" s="1">
        <f t="shared" si="59"/>
        <v>43134.354166660582</v>
      </c>
      <c r="B1883" s="2">
        <f t="shared" ca="1" si="58"/>
        <v>5.3492225254234267</v>
      </c>
    </row>
    <row r="1884" spans="1:2" x14ac:dyDescent="0.2">
      <c r="A1884" s="1">
        <f t="shared" si="59"/>
        <v>43134.357638882801</v>
      </c>
      <c r="B1884" s="2">
        <f t="shared" ca="1" si="58"/>
        <v>4.994555098415411</v>
      </c>
    </row>
    <row r="1885" spans="1:2" x14ac:dyDescent="0.2">
      <c r="A1885" s="1">
        <f t="shared" si="59"/>
        <v>43134.36111110502</v>
      </c>
      <c r="B1885" s="2">
        <f t="shared" ca="1" si="58"/>
        <v>5.3563543007574719</v>
      </c>
    </row>
    <row r="1886" spans="1:2" x14ac:dyDescent="0.2">
      <c r="A1886" s="1">
        <f t="shared" si="59"/>
        <v>43134.364583327239</v>
      </c>
      <c r="B1886" s="2">
        <f t="shared" ca="1" si="58"/>
        <v>5.4015903703907009</v>
      </c>
    </row>
    <row r="1887" spans="1:2" x14ac:dyDescent="0.2">
      <c r="A1887" s="1">
        <f t="shared" si="59"/>
        <v>43134.368055549457</v>
      </c>
      <c r="B1887" s="2">
        <f t="shared" ca="1" si="58"/>
        <v>5.2662890923801315</v>
      </c>
    </row>
    <row r="1888" spans="1:2" x14ac:dyDescent="0.2">
      <c r="A1888" s="1">
        <f t="shared" si="59"/>
        <v>43134.371527771676</v>
      </c>
      <c r="B1888" s="2">
        <f t="shared" ca="1" si="58"/>
        <v>5.8247217297827643</v>
      </c>
    </row>
    <row r="1889" spans="1:2" x14ac:dyDescent="0.2">
      <c r="A1889" s="1">
        <f t="shared" si="59"/>
        <v>43134.374999993895</v>
      </c>
      <c r="B1889" s="2">
        <f t="shared" ca="1" si="58"/>
        <v>5.5831427109338838</v>
      </c>
    </row>
    <row r="1890" spans="1:2" x14ac:dyDescent="0.2">
      <c r="A1890" s="1">
        <f t="shared" si="59"/>
        <v>43134.378472216114</v>
      </c>
      <c r="B1890" s="2">
        <f t="shared" ca="1" si="58"/>
        <v>5.501215870339303</v>
      </c>
    </row>
    <row r="1891" spans="1:2" x14ac:dyDescent="0.2">
      <c r="A1891" s="1">
        <f t="shared" si="59"/>
        <v>43134.381944438333</v>
      </c>
      <c r="B1891" s="2">
        <f t="shared" ca="1" si="58"/>
        <v>5.2249524404267698</v>
      </c>
    </row>
    <row r="1892" spans="1:2" x14ac:dyDescent="0.2">
      <c r="A1892" s="1">
        <f t="shared" si="59"/>
        <v>43134.385416660552</v>
      </c>
      <c r="B1892" s="2">
        <f t="shared" ca="1" si="58"/>
        <v>5.3573955451442794</v>
      </c>
    </row>
    <row r="1893" spans="1:2" x14ac:dyDescent="0.2">
      <c r="A1893" s="1">
        <f t="shared" si="59"/>
        <v>43134.388888882771</v>
      </c>
      <c r="B1893" s="2">
        <f t="shared" ca="1" si="58"/>
        <v>5.6573365224193353</v>
      </c>
    </row>
    <row r="1894" spans="1:2" x14ac:dyDescent="0.2">
      <c r="A1894" s="1">
        <f t="shared" si="59"/>
        <v>43134.39236110499</v>
      </c>
      <c r="B1894" s="2">
        <f t="shared" ca="1" si="58"/>
        <v>5.4055865990493519</v>
      </c>
    </row>
    <row r="1895" spans="1:2" x14ac:dyDescent="0.2">
      <c r="A1895" s="1">
        <f t="shared" si="59"/>
        <v>43134.395833327209</v>
      </c>
      <c r="B1895" s="2">
        <f t="shared" ca="1" si="58"/>
        <v>5.7444097059687476</v>
      </c>
    </row>
    <row r="1896" spans="1:2" x14ac:dyDescent="0.2">
      <c r="A1896" s="1">
        <f t="shared" si="59"/>
        <v>43134.399305549428</v>
      </c>
      <c r="B1896" s="2">
        <f t="shared" ca="1" si="58"/>
        <v>5.4756721659191703</v>
      </c>
    </row>
    <row r="1897" spans="1:2" x14ac:dyDescent="0.2">
      <c r="A1897" s="1">
        <f t="shared" si="59"/>
        <v>43134.402777771647</v>
      </c>
      <c r="B1897" s="2">
        <f t="shared" ca="1" si="58"/>
        <v>5.4099338426143895</v>
      </c>
    </row>
    <row r="1898" spans="1:2" x14ac:dyDescent="0.2">
      <c r="A1898" s="1">
        <f t="shared" si="59"/>
        <v>43134.406249993866</v>
      </c>
      <c r="B1898" s="2">
        <f t="shared" ca="1" si="58"/>
        <v>5.373488411235904</v>
      </c>
    </row>
    <row r="1899" spans="1:2" x14ac:dyDescent="0.2">
      <c r="A1899" s="1">
        <f t="shared" si="59"/>
        <v>43134.409722216085</v>
      </c>
      <c r="B1899" s="2">
        <f t="shared" ca="1" si="58"/>
        <v>5.691045918167136</v>
      </c>
    </row>
    <row r="1900" spans="1:2" x14ac:dyDescent="0.2">
      <c r="A1900" s="1">
        <f t="shared" si="59"/>
        <v>43134.413194438304</v>
      </c>
      <c r="B1900" s="2">
        <f t="shared" ca="1" si="58"/>
        <v>5.5369704391994556</v>
      </c>
    </row>
    <row r="1901" spans="1:2" x14ac:dyDescent="0.2">
      <c r="A1901" s="1">
        <f t="shared" si="59"/>
        <v>43134.416666660523</v>
      </c>
      <c r="B1901" s="2">
        <f t="shared" ca="1" si="58"/>
        <v>5.7900499552984641</v>
      </c>
    </row>
    <row r="1902" spans="1:2" x14ac:dyDescent="0.2">
      <c r="A1902" s="1">
        <f t="shared" si="59"/>
        <v>43134.420138882742</v>
      </c>
      <c r="B1902" s="2">
        <f t="shared" ca="1" si="58"/>
        <v>5.6479697387482481</v>
      </c>
    </row>
    <row r="1903" spans="1:2" x14ac:dyDescent="0.2">
      <c r="A1903" s="1">
        <f t="shared" si="59"/>
        <v>43134.423611104961</v>
      </c>
      <c r="B1903" s="2">
        <f t="shared" ca="1" si="58"/>
        <v>5.37629869912183</v>
      </c>
    </row>
    <row r="1904" spans="1:2" x14ac:dyDescent="0.2">
      <c r="A1904" s="1">
        <f t="shared" si="59"/>
        <v>43134.42708332718</v>
      </c>
      <c r="B1904" s="2">
        <f t="shared" ca="1" si="58"/>
        <v>5.620915184465602</v>
      </c>
    </row>
    <row r="1905" spans="1:2" x14ac:dyDescent="0.2">
      <c r="A1905" s="1">
        <f t="shared" si="59"/>
        <v>43134.430555549399</v>
      </c>
      <c r="B1905" s="2">
        <f t="shared" ca="1" si="58"/>
        <v>5.606847647824976</v>
      </c>
    </row>
    <row r="1906" spans="1:2" x14ac:dyDescent="0.2">
      <c r="A1906" s="1">
        <f t="shared" si="59"/>
        <v>43134.434027771618</v>
      </c>
      <c r="B1906" s="2">
        <f t="shared" ca="1" si="58"/>
        <v>5.8498672939266294</v>
      </c>
    </row>
    <row r="1907" spans="1:2" x14ac:dyDescent="0.2">
      <c r="A1907" s="1">
        <f t="shared" si="59"/>
        <v>43134.437499993837</v>
      </c>
      <c r="B1907" s="2">
        <f t="shared" ca="1" si="58"/>
        <v>6.04162091991995</v>
      </c>
    </row>
    <row r="1908" spans="1:2" x14ac:dyDescent="0.2">
      <c r="A1908" s="1">
        <f t="shared" si="59"/>
        <v>43134.440972216056</v>
      </c>
      <c r="B1908" s="2">
        <f t="shared" ca="1" si="58"/>
        <v>5.6471333146340186</v>
      </c>
    </row>
    <row r="1909" spans="1:2" x14ac:dyDescent="0.2">
      <c r="A1909" s="1">
        <f t="shared" si="59"/>
        <v>43134.444444438275</v>
      </c>
      <c r="B1909" s="2">
        <f t="shared" ca="1" si="58"/>
        <v>5.5552007213168899</v>
      </c>
    </row>
    <row r="1910" spans="1:2" x14ac:dyDescent="0.2">
      <c r="A1910" s="1">
        <f t="shared" si="59"/>
        <v>43134.447916660494</v>
      </c>
      <c r="B1910" s="2">
        <f t="shared" ca="1" si="58"/>
        <v>5.6302090813094416</v>
      </c>
    </row>
    <row r="1911" spans="1:2" x14ac:dyDescent="0.2">
      <c r="A1911" s="1">
        <f t="shared" si="59"/>
        <v>43134.451388882713</v>
      </c>
      <c r="B1911" s="2">
        <f t="shared" ca="1" si="58"/>
        <v>5.5287169936348324</v>
      </c>
    </row>
    <row r="1912" spans="1:2" x14ac:dyDescent="0.2">
      <c r="A1912" s="1">
        <f t="shared" si="59"/>
        <v>43134.454861104932</v>
      </c>
      <c r="B1912" s="2">
        <f t="shared" ca="1" si="58"/>
        <v>5.7439839131871109</v>
      </c>
    </row>
    <row r="1913" spans="1:2" x14ac:dyDescent="0.2">
      <c r="A1913" s="1">
        <f t="shared" si="59"/>
        <v>43134.458333327151</v>
      </c>
      <c r="B1913" s="2">
        <f t="shared" ca="1" si="58"/>
        <v>5.7465401677098891</v>
      </c>
    </row>
    <row r="1914" spans="1:2" x14ac:dyDescent="0.2">
      <c r="A1914" s="1">
        <f t="shared" si="59"/>
        <v>43134.46180554937</v>
      </c>
      <c r="B1914" s="2">
        <f t="shared" ca="1" si="58"/>
        <v>5.632214110621578</v>
      </c>
    </row>
    <row r="1915" spans="1:2" x14ac:dyDescent="0.2">
      <c r="A1915" s="1">
        <f t="shared" si="59"/>
        <v>43134.465277771589</v>
      </c>
      <c r="B1915" s="2">
        <f t="shared" ca="1" si="58"/>
        <v>5.637337389297242</v>
      </c>
    </row>
    <row r="1916" spans="1:2" x14ac:dyDescent="0.2">
      <c r="A1916" s="1">
        <f t="shared" si="59"/>
        <v>43134.468749993808</v>
      </c>
      <c r="B1916" s="2">
        <f t="shared" ca="1" si="58"/>
        <v>5.9290983901340883</v>
      </c>
    </row>
    <row r="1917" spans="1:2" x14ac:dyDescent="0.2">
      <c r="A1917" s="1">
        <f t="shared" si="59"/>
        <v>43134.472222216027</v>
      </c>
      <c r="B1917" s="2">
        <f t="shared" ca="1" si="58"/>
        <v>5.9419784193492706</v>
      </c>
    </row>
    <row r="1918" spans="1:2" x14ac:dyDescent="0.2">
      <c r="A1918" s="1">
        <f t="shared" si="59"/>
        <v>43134.475694438246</v>
      </c>
      <c r="B1918" s="2">
        <f t="shared" ca="1" si="58"/>
        <v>6.0603688794366448</v>
      </c>
    </row>
    <row r="1919" spans="1:2" x14ac:dyDescent="0.2">
      <c r="A1919" s="1">
        <f t="shared" si="59"/>
        <v>43134.479166660465</v>
      </c>
      <c r="B1919" s="2">
        <f t="shared" ca="1" si="58"/>
        <v>5.9003366665947734</v>
      </c>
    </row>
    <row r="1920" spans="1:2" x14ac:dyDescent="0.2">
      <c r="A1920" s="1">
        <f t="shared" si="59"/>
        <v>43134.482638882684</v>
      </c>
      <c r="B1920" s="2">
        <f t="shared" ca="1" si="58"/>
        <v>6.131696987543231</v>
      </c>
    </row>
    <row r="1921" spans="1:2" x14ac:dyDescent="0.2">
      <c r="A1921" s="1">
        <f t="shared" si="59"/>
        <v>43134.486111104903</v>
      </c>
      <c r="B1921" s="2">
        <f t="shared" ca="1" si="58"/>
        <v>5.9346786012602379</v>
      </c>
    </row>
    <row r="1922" spans="1:2" x14ac:dyDescent="0.2">
      <c r="A1922" s="1">
        <f t="shared" si="59"/>
        <v>43134.489583327122</v>
      </c>
      <c r="B1922" s="2">
        <f t="shared" ca="1" si="58"/>
        <v>6.2237910607986819</v>
      </c>
    </row>
    <row r="1923" spans="1:2" x14ac:dyDescent="0.2">
      <c r="A1923" s="1">
        <f t="shared" si="59"/>
        <v>43134.493055549341</v>
      </c>
      <c r="B1923" s="2">
        <f t="shared" ref="B1923:B1986" ca="1" si="60">6 + 0.8*SIN(A1923*2*PI()+PI())+NORMINV(RAND(),0,0.2)</f>
        <v>5.7651853617197446</v>
      </c>
    </row>
    <row r="1924" spans="1:2" x14ac:dyDescent="0.2">
      <c r="A1924" s="1">
        <f t="shared" si="59"/>
        <v>43134.49652777156</v>
      </c>
      <c r="B1924" s="2">
        <f t="shared" ca="1" si="60"/>
        <v>5.8094773689173707</v>
      </c>
    </row>
    <row r="1925" spans="1:2" x14ac:dyDescent="0.2">
      <c r="A1925" s="1">
        <f t="shared" ref="A1925:A1988" si="61">A1924+1/(24*12)</f>
        <v>43134.499999993779</v>
      </c>
      <c r="B1925" s="2">
        <f t="shared" ca="1" si="60"/>
        <v>5.8482046388635869</v>
      </c>
    </row>
    <row r="1926" spans="1:2" x14ac:dyDescent="0.2">
      <c r="A1926" s="1">
        <f t="shared" si="61"/>
        <v>43134.503472215998</v>
      </c>
      <c r="B1926" s="2">
        <f t="shared" ca="1" si="60"/>
        <v>5.9870566612744067</v>
      </c>
    </row>
    <row r="1927" spans="1:2" x14ac:dyDescent="0.2">
      <c r="A1927" s="1">
        <f t="shared" si="61"/>
        <v>43134.506944438217</v>
      </c>
      <c r="B1927" s="2">
        <f t="shared" ca="1" si="60"/>
        <v>6.3499049289179812</v>
      </c>
    </row>
    <row r="1928" spans="1:2" x14ac:dyDescent="0.2">
      <c r="A1928" s="1">
        <f t="shared" si="61"/>
        <v>43134.510416660436</v>
      </c>
      <c r="B1928" s="2">
        <f t="shared" ca="1" si="60"/>
        <v>6.2458959531194376</v>
      </c>
    </row>
    <row r="1929" spans="1:2" x14ac:dyDescent="0.2">
      <c r="A1929" s="1">
        <f t="shared" si="61"/>
        <v>43134.513888882655</v>
      </c>
      <c r="B1929" s="2">
        <f t="shared" ca="1" si="60"/>
        <v>6.1138469302826257</v>
      </c>
    </row>
    <row r="1930" spans="1:2" x14ac:dyDescent="0.2">
      <c r="A1930" s="1">
        <f t="shared" si="61"/>
        <v>43134.517361104874</v>
      </c>
      <c r="B1930" s="2">
        <f t="shared" ca="1" si="60"/>
        <v>6.0760805728979941</v>
      </c>
    </row>
    <row r="1931" spans="1:2" x14ac:dyDescent="0.2">
      <c r="A1931" s="1">
        <f t="shared" si="61"/>
        <v>43134.520833327093</v>
      </c>
      <c r="B1931" s="2">
        <f t="shared" ca="1" si="60"/>
        <v>6.4317955986110533</v>
      </c>
    </row>
    <row r="1932" spans="1:2" x14ac:dyDescent="0.2">
      <c r="A1932" s="1">
        <f t="shared" si="61"/>
        <v>43134.524305549312</v>
      </c>
      <c r="B1932" s="2">
        <f t="shared" ca="1" si="60"/>
        <v>6.5218913781235361</v>
      </c>
    </row>
    <row r="1933" spans="1:2" x14ac:dyDescent="0.2">
      <c r="A1933" s="1">
        <f t="shared" si="61"/>
        <v>43134.527777771531</v>
      </c>
      <c r="B1933" s="2">
        <f t="shared" ca="1" si="60"/>
        <v>6.2655167730985974</v>
      </c>
    </row>
    <row r="1934" spans="1:2" x14ac:dyDescent="0.2">
      <c r="A1934" s="1">
        <f t="shared" si="61"/>
        <v>43134.53124999375</v>
      </c>
      <c r="B1934" s="2">
        <f t="shared" ca="1" si="60"/>
        <v>6.2347581863747132</v>
      </c>
    </row>
    <row r="1935" spans="1:2" x14ac:dyDescent="0.2">
      <c r="A1935" s="1">
        <f t="shared" si="61"/>
        <v>43134.534722215969</v>
      </c>
      <c r="B1935" s="2">
        <f t="shared" ca="1" si="60"/>
        <v>6.4212165381441233</v>
      </c>
    </row>
    <row r="1936" spans="1:2" x14ac:dyDescent="0.2">
      <c r="A1936" s="1">
        <f t="shared" si="61"/>
        <v>43134.538194438188</v>
      </c>
      <c r="B1936" s="2">
        <f t="shared" ca="1" si="60"/>
        <v>6.0238099023807337</v>
      </c>
    </row>
    <row r="1937" spans="1:2" x14ac:dyDescent="0.2">
      <c r="A1937" s="1">
        <f t="shared" si="61"/>
        <v>43134.541666660407</v>
      </c>
      <c r="B1937" s="2">
        <f t="shared" ca="1" si="60"/>
        <v>6.3265121263902167</v>
      </c>
    </row>
    <row r="1938" spans="1:2" x14ac:dyDescent="0.2">
      <c r="A1938" s="1">
        <f t="shared" si="61"/>
        <v>43134.545138882626</v>
      </c>
      <c r="B1938" s="2">
        <f t="shared" ca="1" si="60"/>
        <v>5.8013400687460734</v>
      </c>
    </row>
    <row r="1939" spans="1:2" x14ac:dyDescent="0.2">
      <c r="A1939" s="1">
        <f t="shared" si="61"/>
        <v>43134.548611104845</v>
      </c>
      <c r="B1939" s="2">
        <f t="shared" ca="1" si="60"/>
        <v>6.3029142990184699</v>
      </c>
    </row>
    <row r="1940" spans="1:2" x14ac:dyDescent="0.2">
      <c r="A1940" s="1">
        <f t="shared" si="61"/>
        <v>43134.552083327064</v>
      </c>
      <c r="B1940" s="2">
        <f t="shared" ca="1" si="60"/>
        <v>6.2131173315799311</v>
      </c>
    </row>
    <row r="1941" spans="1:2" x14ac:dyDescent="0.2">
      <c r="A1941" s="1">
        <f t="shared" si="61"/>
        <v>43134.555555549283</v>
      </c>
      <c r="B1941" s="2">
        <f t="shared" ca="1" si="60"/>
        <v>6.4125507563415391</v>
      </c>
    </row>
    <row r="1942" spans="1:2" x14ac:dyDescent="0.2">
      <c r="A1942" s="1">
        <f t="shared" si="61"/>
        <v>43134.559027771502</v>
      </c>
      <c r="B1942" s="2">
        <f t="shared" ca="1" si="60"/>
        <v>6.1116168149197403</v>
      </c>
    </row>
    <row r="1943" spans="1:2" x14ac:dyDescent="0.2">
      <c r="A1943" s="1">
        <f t="shared" si="61"/>
        <v>43134.562499993721</v>
      </c>
      <c r="B1943" s="2">
        <f t="shared" ca="1" si="60"/>
        <v>6.0047371329387884</v>
      </c>
    </row>
    <row r="1944" spans="1:2" x14ac:dyDescent="0.2">
      <c r="A1944" s="1">
        <f t="shared" si="61"/>
        <v>43134.56597221594</v>
      </c>
      <c r="B1944" s="2">
        <f t="shared" ca="1" si="60"/>
        <v>6.5902100617518684</v>
      </c>
    </row>
    <row r="1945" spans="1:2" x14ac:dyDescent="0.2">
      <c r="A1945" s="1">
        <f t="shared" si="61"/>
        <v>43134.569444438159</v>
      </c>
      <c r="B1945" s="2">
        <f t="shared" ca="1" si="60"/>
        <v>6.2294128181340671</v>
      </c>
    </row>
    <row r="1946" spans="1:2" x14ac:dyDescent="0.2">
      <c r="A1946" s="1">
        <f t="shared" si="61"/>
        <v>43134.572916660378</v>
      </c>
      <c r="B1946" s="2">
        <f t="shared" ca="1" si="60"/>
        <v>6.1465413783205136</v>
      </c>
    </row>
    <row r="1947" spans="1:2" x14ac:dyDescent="0.2">
      <c r="A1947" s="1">
        <f t="shared" si="61"/>
        <v>43134.576388882597</v>
      </c>
      <c r="B1947" s="2">
        <f t="shared" ca="1" si="60"/>
        <v>6.3487108820717078</v>
      </c>
    </row>
    <row r="1948" spans="1:2" x14ac:dyDescent="0.2">
      <c r="A1948" s="1">
        <f t="shared" si="61"/>
        <v>43134.579861104816</v>
      </c>
      <c r="B1948" s="2">
        <f t="shared" ca="1" si="60"/>
        <v>6.5492529661409034</v>
      </c>
    </row>
    <row r="1949" spans="1:2" x14ac:dyDescent="0.2">
      <c r="A1949" s="1">
        <f t="shared" si="61"/>
        <v>43134.583333327035</v>
      </c>
      <c r="B1949" s="2">
        <f t="shared" ca="1" si="60"/>
        <v>6.037377766250521</v>
      </c>
    </row>
    <row r="1950" spans="1:2" x14ac:dyDescent="0.2">
      <c r="A1950" s="1">
        <f t="shared" si="61"/>
        <v>43134.586805549254</v>
      </c>
      <c r="B1950" s="2">
        <f t="shared" ca="1" si="60"/>
        <v>6.8067528606211702</v>
      </c>
    </row>
    <row r="1951" spans="1:2" x14ac:dyDescent="0.2">
      <c r="A1951" s="1">
        <f t="shared" si="61"/>
        <v>43134.590277771473</v>
      </c>
      <c r="B1951" s="2">
        <f t="shared" ca="1" si="60"/>
        <v>6.6218057869534164</v>
      </c>
    </row>
    <row r="1952" spans="1:2" x14ac:dyDescent="0.2">
      <c r="A1952" s="1">
        <f t="shared" si="61"/>
        <v>43134.593749993692</v>
      </c>
      <c r="B1952" s="2">
        <f t="shared" ca="1" si="60"/>
        <v>6.4415734382801322</v>
      </c>
    </row>
    <row r="1953" spans="1:2" x14ac:dyDescent="0.2">
      <c r="A1953" s="1">
        <f t="shared" si="61"/>
        <v>43134.597222215911</v>
      </c>
      <c r="B1953" s="2">
        <f t="shared" ca="1" si="60"/>
        <v>6.7299068041391354</v>
      </c>
    </row>
    <row r="1954" spans="1:2" x14ac:dyDescent="0.2">
      <c r="A1954" s="1">
        <f t="shared" si="61"/>
        <v>43134.60069443813</v>
      </c>
      <c r="B1954" s="2">
        <f t="shared" ca="1" si="60"/>
        <v>6.3890781171570321</v>
      </c>
    </row>
    <row r="1955" spans="1:2" x14ac:dyDescent="0.2">
      <c r="A1955" s="1">
        <f t="shared" si="61"/>
        <v>43134.604166660349</v>
      </c>
      <c r="B1955" s="2">
        <f t="shared" ca="1" si="60"/>
        <v>6.4450097679462379</v>
      </c>
    </row>
    <row r="1956" spans="1:2" x14ac:dyDescent="0.2">
      <c r="A1956" s="1">
        <f t="shared" si="61"/>
        <v>43134.607638882568</v>
      </c>
      <c r="B1956" s="2">
        <f t="shared" ca="1" si="60"/>
        <v>6.3916240058902387</v>
      </c>
    </row>
    <row r="1957" spans="1:2" x14ac:dyDescent="0.2">
      <c r="A1957" s="1">
        <f t="shared" si="61"/>
        <v>43134.611111104787</v>
      </c>
      <c r="B1957" s="2">
        <f t="shared" ca="1" si="60"/>
        <v>6.2763261009988591</v>
      </c>
    </row>
    <row r="1958" spans="1:2" x14ac:dyDescent="0.2">
      <c r="A1958" s="1">
        <f t="shared" si="61"/>
        <v>43134.614583327006</v>
      </c>
      <c r="B1958" s="2">
        <f t="shared" ca="1" si="60"/>
        <v>6.3990092341097302</v>
      </c>
    </row>
    <row r="1959" spans="1:2" x14ac:dyDescent="0.2">
      <c r="A1959" s="1">
        <f t="shared" si="61"/>
        <v>43134.618055549225</v>
      </c>
      <c r="B1959" s="2">
        <f t="shared" ca="1" si="60"/>
        <v>6.2071700953581797</v>
      </c>
    </row>
    <row r="1960" spans="1:2" x14ac:dyDescent="0.2">
      <c r="A1960" s="1">
        <f t="shared" si="61"/>
        <v>43134.621527771444</v>
      </c>
      <c r="B1960" s="2">
        <f t="shared" ca="1" si="60"/>
        <v>6.5136000722727099</v>
      </c>
    </row>
    <row r="1961" spans="1:2" x14ac:dyDescent="0.2">
      <c r="A1961" s="1">
        <f t="shared" si="61"/>
        <v>43134.624999993663</v>
      </c>
      <c r="B1961" s="2">
        <f t="shared" ca="1" si="60"/>
        <v>6.7259880284208515</v>
      </c>
    </row>
    <row r="1962" spans="1:2" x14ac:dyDescent="0.2">
      <c r="A1962" s="1">
        <f t="shared" si="61"/>
        <v>43134.628472215882</v>
      </c>
      <c r="B1962" s="2">
        <f t="shared" ca="1" si="60"/>
        <v>6.2533018532818092</v>
      </c>
    </row>
    <row r="1963" spans="1:2" x14ac:dyDescent="0.2">
      <c r="A1963" s="1">
        <f t="shared" si="61"/>
        <v>43134.631944438101</v>
      </c>
      <c r="B1963" s="2">
        <f t="shared" ca="1" si="60"/>
        <v>6.4495465476210514</v>
      </c>
    </row>
    <row r="1964" spans="1:2" x14ac:dyDescent="0.2">
      <c r="A1964" s="1">
        <f t="shared" si="61"/>
        <v>43134.63541666032</v>
      </c>
      <c r="B1964" s="2">
        <f t="shared" ca="1" si="60"/>
        <v>6.5697121618466463</v>
      </c>
    </row>
    <row r="1965" spans="1:2" x14ac:dyDescent="0.2">
      <c r="A1965" s="1">
        <f t="shared" si="61"/>
        <v>43134.638888882539</v>
      </c>
      <c r="B1965" s="2">
        <f t="shared" ca="1" si="60"/>
        <v>6.6622551117300945</v>
      </c>
    </row>
    <row r="1966" spans="1:2" x14ac:dyDescent="0.2">
      <c r="A1966" s="1">
        <f t="shared" si="61"/>
        <v>43134.642361104758</v>
      </c>
      <c r="B1966" s="2">
        <f t="shared" ca="1" si="60"/>
        <v>6.4276450032809835</v>
      </c>
    </row>
    <row r="1967" spans="1:2" x14ac:dyDescent="0.2">
      <c r="A1967" s="1">
        <f t="shared" si="61"/>
        <v>43134.645833326977</v>
      </c>
      <c r="B1967" s="2">
        <f t="shared" ca="1" si="60"/>
        <v>6.6420218215314977</v>
      </c>
    </row>
    <row r="1968" spans="1:2" x14ac:dyDescent="0.2">
      <c r="A1968" s="1">
        <f t="shared" si="61"/>
        <v>43134.649305549196</v>
      </c>
      <c r="B1968" s="2">
        <f t="shared" ca="1" si="60"/>
        <v>6.4337849671119871</v>
      </c>
    </row>
    <row r="1969" spans="1:2" x14ac:dyDescent="0.2">
      <c r="A1969" s="1">
        <f t="shared" si="61"/>
        <v>43134.652777771415</v>
      </c>
      <c r="B1969" s="2">
        <f t="shared" ca="1" si="60"/>
        <v>6.5879532991304375</v>
      </c>
    </row>
    <row r="1970" spans="1:2" x14ac:dyDescent="0.2">
      <c r="A1970" s="1">
        <f t="shared" si="61"/>
        <v>43134.656249993634</v>
      </c>
      <c r="B1970" s="2">
        <f t="shared" ca="1" si="60"/>
        <v>6.7425061950602672</v>
      </c>
    </row>
    <row r="1971" spans="1:2" x14ac:dyDescent="0.2">
      <c r="A1971" s="1">
        <f t="shared" si="61"/>
        <v>43134.659722215853</v>
      </c>
      <c r="B1971" s="2">
        <f t="shared" ca="1" si="60"/>
        <v>6.6488265702411287</v>
      </c>
    </row>
    <row r="1972" spans="1:2" x14ac:dyDescent="0.2">
      <c r="A1972" s="1">
        <f t="shared" si="61"/>
        <v>43134.663194438072</v>
      </c>
      <c r="B1972" s="2">
        <f t="shared" ca="1" si="60"/>
        <v>6.5418866909990587</v>
      </c>
    </row>
    <row r="1973" spans="1:2" x14ac:dyDescent="0.2">
      <c r="A1973" s="1">
        <f t="shared" si="61"/>
        <v>43134.666666660291</v>
      </c>
      <c r="B1973" s="2">
        <f t="shared" ca="1" si="60"/>
        <v>6.8514136824272622</v>
      </c>
    </row>
    <row r="1974" spans="1:2" x14ac:dyDescent="0.2">
      <c r="A1974" s="1">
        <f t="shared" si="61"/>
        <v>43134.670138882509</v>
      </c>
      <c r="B1974" s="2">
        <f t="shared" ca="1" si="60"/>
        <v>6.5260537045342009</v>
      </c>
    </row>
    <row r="1975" spans="1:2" x14ac:dyDescent="0.2">
      <c r="A1975" s="1">
        <f t="shared" si="61"/>
        <v>43134.673611104728</v>
      </c>
      <c r="B1975" s="2">
        <f t="shared" ca="1" si="60"/>
        <v>7.1065744580201926</v>
      </c>
    </row>
    <row r="1976" spans="1:2" x14ac:dyDescent="0.2">
      <c r="A1976" s="1">
        <f t="shared" si="61"/>
        <v>43134.677083326947</v>
      </c>
      <c r="B1976" s="2">
        <f t="shared" ca="1" si="60"/>
        <v>6.8817465982835371</v>
      </c>
    </row>
    <row r="1977" spans="1:2" x14ac:dyDescent="0.2">
      <c r="A1977" s="1">
        <f t="shared" si="61"/>
        <v>43134.680555549166</v>
      </c>
      <c r="B1977" s="2">
        <f t="shared" ca="1" si="60"/>
        <v>7.0370489784478911</v>
      </c>
    </row>
    <row r="1978" spans="1:2" x14ac:dyDescent="0.2">
      <c r="A1978" s="1">
        <f t="shared" si="61"/>
        <v>43134.684027771385</v>
      </c>
      <c r="B1978" s="2">
        <f t="shared" ca="1" si="60"/>
        <v>6.4383151538160091</v>
      </c>
    </row>
    <row r="1979" spans="1:2" x14ac:dyDescent="0.2">
      <c r="A1979" s="1">
        <f t="shared" si="61"/>
        <v>43134.687499993604</v>
      </c>
      <c r="B1979" s="2">
        <f t="shared" ca="1" si="60"/>
        <v>6.4710286215643302</v>
      </c>
    </row>
    <row r="1980" spans="1:2" x14ac:dyDescent="0.2">
      <c r="A1980" s="1">
        <f t="shared" si="61"/>
        <v>43134.690972215823</v>
      </c>
      <c r="B1980" s="2">
        <f t="shared" ca="1" si="60"/>
        <v>6.6809606393426764</v>
      </c>
    </row>
    <row r="1981" spans="1:2" x14ac:dyDescent="0.2">
      <c r="A1981" s="1">
        <f t="shared" si="61"/>
        <v>43134.694444438042</v>
      </c>
      <c r="B1981" s="2">
        <f t="shared" ca="1" si="60"/>
        <v>6.841476162767532</v>
      </c>
    </row>
    <row r="1982" spans="1:2" x14ac:dyDescent="0.2">
      <c r="A1982" s="1">
        <f t="shared" si="61"/>
        <v>43134.697916660261</v>
      </c>
      <c r="B1982" s="2">
        <f t="shared" ca="1" si="60"/>
        <v>6.3174807955258494</v>
      </c>
    </row>
    <row r="1983" spans="1:2" x14ac:dyDescent="0.2">
      <c r="A1983" s="1">
        <f t="shared" si="61"/>
        <v>43134.70138888248</v>
      </c>
      <c r="B1983" s="2">
        <f t="shared" ca="1" si="60"/>
        <v>6.891793666038593</v>
      </c>
    </row>
    <row r="1984" spans="1:2" x14ac:dyDescent="0.2">
      <c r="A1984" s="1">
        <f t="shared" si="61"/>
        <v>43134.704861104699</v>
      </c>
      <c r="B1984" s="2">
        <f t="shared" ca="1" si="60"/>
        <v>7.1890959524068379</v>
      </c>
    </row>
    <row r="1985" spans="1:2" x14ac:dyDescent="0.2">
      <c r="A1985" s="1">
        <f t="shared" si="61"/>
        <v>43134.708333326918</v>
      </c>
      <c r="B1985" s="2">
        <f t="shared" ca="1" si="60"/>
        <v>6.6550764048978897</v>
      </c>
    </row>
    <row r="1986" spans="1:2" x14ac:dyDescent="0.2">
      <c r="A1986" s="1">
        <f t="shared" si="61"/>
        <v>43134.711805549137</v>
      </c>
      <c r="B1986" s="2">
        <f t="shared" ca="1" si="60"/>
        <v>6.9717419020887128</v>
      </c>
    </row>
    <row r="1987" spans="1:2" x14ac:dyDescent="0.2">
      <c r="A1987" s="1">
        <f t="shared" si="61"/>
        <v>43134.715277771356</v>
      </c>
      <c r="B1987" s="2">
        <f t="shared" ref="B1987:B2050" ca="1" si="62">6 + 0.8*SIN(A1987*2*PI()+PI())+NORMINV(RAND(),0,0.2)</f>
        <v>6.5605168428416665</v>
      </c>
    </row>
    <row r="1988" spans="1:2" x14ac:dyDescent="0.2">
      <c r="A1988" s="1">
        <f t="shared" si="61"/>
        <v>43134.718749993575</v>
      </c>
      <c r="B1988" s="2">
        <f t="shared" ca="1" si="62"/>
        <v>6.8730111637171083</v>
      </c>
    </row>
    <row r="1989" spans="1:2" x14ac:dyDescent="0.2">
      <c r="A1989" s="1">
        <f t="shared" ref="A1989:A2052" si="63">A1988+1/(24*12)</f>
        <v>43134.722222215794</v>
      </c>
      <c r="B1989" s="2">
        <f t="shared" ca="1" si="62"/>
        <v>6.5686491610610567</v>
      </c>
    </row>
    <row r="1990" spans="1:2" x14ac:dyDescent="0.2">
      <c r="A1990" s="1">
        <f t="shared" si="63"/>
        <v>43134.725694438013</v>
      </c>
      <c r="B1990" s="2">
        <f t="shared" ca="1" si="62"/>
        <v>6.6824781021457005</v>
      </c>
    </row>
    <row r="1991" spans="1:2" x14ac:dyDescent="0.2">
      <c r="A1991" s="1">
        <f t="shared" si="63"/>
        <v>43134.729166660232</v>
      </c>
      <c r="B1991" s="2">
        <f t="shared" ca="1" si="62"/>
        <v>6.633196275165913</v>
      </c>
    </row>
    <row r="1992" spans="1:2" x14ac:dyDescent="0.2">
      <c r="A1992" s="1">
        <f t="shared" si="63"/>
        <v>43134.732638882451</v>
      </c>
      <c r="B1992" s="2">
        <f t="shared" ca="1" si="62"/>
        <v>6.6965828599979274</v>
      </c>
    </row>
    <row r="1993" spans="1:2" x14ac:dyDescent="0.2">
      <c r="A1993" s="1">
        <f t="shared" si="63"/>
        <v>43134.73611110467</v>
      </c>
      <c r="B1993" s="2">
        <f t="shared" ca="1" si="62"/>
        <v>6.5884417951232752</v>
      </c>
    </row>
    <row r="1994" spans="1:2" x14ac:dyDescent="0.2">
      <c r="A1994" s="1">
        <f t="shared" si="63"/>
        <v>43134.739583326889</v>
      </c>
      <c r="B1994" s="2">
        <f t="shared" ca="1" si="62"/>
        <v>6.5606512336943892</v>
      </c>
    </row>
    <row r="1995" spans="1:2" x14ac:dyDescent="0.2">
      <c r="A1995" s="1">
        <f t="shared" si="63"/>
        <v>43134.743055549108</v>
      </c>
      <c r="B1995" s="2">
        <f t="shared" ca="1" si="62"/>
        <v>6.9770403873767153</v>
      </c>
    </row>
    <row r="1996" spans="1:2" x14ac:dyDescent="0.2">
      <c r="A1996" s="1">
        <f t="shared" si="63"/>
        <v>43134.746527771327</v>
      </c>
      <c r="B1996" s="2">
        <f t="shared" ca="1" si="62"/>
        <v>7.0057138699668249</v>
      </c>
    </row>
    <row r="1997" spans="1:2" x14ac:dyDescent="0.2">
      <c r="A1997" s="1">
        <f t="shared" si="63"/>
        <v>43134.749999993546</v>
      </c>
      <c r="B1997" s="2">
        <f t="shared" ca="1" si="62"/>
        <v>6.9953342750733256</v>
      </c>
    </row>
    <row r="1998" spans="1:2" x14ac:dyDescent="0.2">
      <c r="A1998" s="1">
        <f t="shared" si="63"/>
        <v>43134.753472215765</v>
      </c>
      <c r="B1998" s="2">
        <f t="shared" ca="1" si="62"/>
        <v>6.493536509223242</v>
      </c>
    </row>
    <row r="1999" spans="1:2" x14ac:dyDescent="0.2">
      <c r="A1999" s="1">
        <f t="shared" si="63"/>
        <v>43134.756944437984</v>
      </c>
      <c r="B1999" s="2">
        <f t="shared" ca="1" si="62"/>
        <v>7.0461541624263067</v>
      </c>
    </row>
    <row r="2000" spans="1:2" x14ac:dyDescent="0.2">
      <c r="A2000" s="1">
        <f t="shared" si="63"/>
        <v>43134.760416660203</v>
      </c>
      <c r="B2000" s="2">
        <f t="shared" ca="1" si="62"/>
        <v>6.7041055820794622</v>
      </c>
    </row>
    <row r="2001" spans="1:2" x14ac:dyDescent="0.2">
      <c r="A2001" s="1">
        <f t="shared" si="63"/>
        <v>43134.763888882422</v>
      </c>
      <c r="B2001" s="2">
        <f t="shared" ca="1" si="62"/>
        <v>7.1416105213156493</v>
      </c>
    </row>
    <row r="2002" spans="1:2" x14ac:dyDescent="0.2">
      <c r="A2002" s="1">
        <f t="shared" si="63"/>
        <v>43134.767361104641</v>
      </c>
      <c r="B2002" s="2">
        <f t="shared" ca="1" si="62"/>
        <v>6.9013151181525725</v>
      </c>
    </row>
    <row r="2003" spans="1:2" x14ac:dyDescent="0.2">
      <c r="A2003" s="1">
        <f t="shared" si="63"/>
        <v>43134.77083332686</v>
      </c>
      <c r="B2003" s="2">
        <f t="shared" ca="1" si="62"/>
        <v>6.6763446266713276</v>
      </c>
    </row>
    <row r="2004" spans="1:2" x14ac:dyDescent="0.2">
      <c r="A2004" s="1">
        <f t="shared" si="63"/>
        <v>43134.774305549079</v>
      </c>
      <c r="B2004" s="2">
        <f t="shared" ca="1" si="62"/>
        <v>6.7235598660431339</v>
      </c>
    </row>
    <row r="2005" spans="1:2" x14ac:dyDescent="0.2">
      <c r="A2005" s="1">
        <f t="shared" si="63"/>
        <v>43134.777777771298</v>
      </c>
      <c r="B2005" s="2">
        <f t="shared" ca="1" si="62"/>
        <v>6.7544625655345731</v>
      </c>
    </row>
    <row r="2006" spans="1:2" x14ac:dyDescent="0.2">
      <c r="A2006" s="1">
        <f t="shared" si="63"/>
        <v>43134.781249993517</v>
      </c>
      <c r="B2006" s="2">
        <f t="shared" ca="1" si="62"/>
        <v>6.7669499164411606</v>
      </c>
    </row>
    <row r="2007" spans="1:2" x14ac:dyDescent="0.2">
      <c r="A2007" s="1">
        <f t="shared" si="63"/>
        <v>43134.784722215736</v>
      </c>
      <c r="B2007" s="2">
        <f t="shared" ca="1" si="62"/>
        <v>6.6794440711527008</v>
      </c>
    </row>
    <row r="2008" spans="1:2" x14ac:dyDescent="0.2">
      <c r="A2008" s="1">
        <f t="shared" si="63"/>
        <v>43134.788194437955</v>
      </c>
      <c r="B2008" s="2">
        <f t="shared" ca="1" si="62"/>
        <v>6.6198454630794359</v>
      </c>
    </row>
    <row r="2009" spans="1:2" x14ac:dyDescent="0.2">
      <c r="A2009" s="1">
        <f t="shared" si="63"/>
        <v>43134.791666660174</v>
      </c>
      <c r="B2009" s="2">
        <f t="shared" ca="1" si="62"/>
        <v>7.1787473770875803</v>
      </c>
    </row>
    <row r="2010" spans="1:2" x14ac:dyDescent="0.2">
      <c r="A2010" s="1">
        <f t="shared" si="63"/>
        <v>43134.795138882393</v>
      </c>
      <c r="B2010" s="2">
        <f t="shared" ca="1" si="62"/>
        <v>6.7996448749822385</v>
      </c>
    </row>
    <row r="2011" spans="1:2" x14ac:dyDescent="0.2">
      <c r="A2011" s="1">
        <f t="shared" si="63"/>
        <v>43134.798611104612</v>
      </c>
      <c r="B2011" s="2">
        <f t="shared" ca="1" si="62"/>
        <v>6.5099740720338293</v>
      </c>
    </row>
    <row r="2012" spans="1:2" x14ac:dyDescent="0.2">
      <c r="A2012" s="1">
        <f t="shared" si="63"/>
        <v>43134.802083326831</v>
      </c>
      <c r="B2012" s="2">
        <f t="shared" ca="1" si="62"/>
        <v>6.7032769290983856</v>
      </c>
    </row>
    <row r="2013" spans="1:2" x14ac:dyDescent="0.2">
      <c r="A2013" s="1">
        <f t="shared" si="63"/>
        <v>43134.80555554905</v>
      </c>
      <c r="B2013" s="2">
        <f t="shared" ca="1" si="62"/>
        <v>6.7490207879261677</v>
      </c>
    </row>
    <row r="2014" spans="1:2" x14ac:dyDescent="0.2">
      <c r="A2014" s="1">
        <f t="shared" si="63"/>
        <v>43134.809027771269</v>
      </c>
      <c r="B2014" s="2">
        <f t="shared" ca="1" si="62"/>
        <v>6.3126634325328954</v>
      </c>
    </row>
    <row r="2015" spans="1:2" x14ac:dyDescent="0.2">
      <c r="A2015" s="1">
        <f t="shared" si="63"/>
        <v>43134.812499993488</v>
      </c>
      <c r="B2015" s="2">
        <f t="shared" ca="1" si="62"/>
        <v>6.5535411982464371</v>
      </c>
    </row>
    <row r="2016" spans="1:2" x14ac:dyDescent="0.2">
      <c r="A2016" s="1">
        <f t="shared" si="63"/>
        <v>43134.815972215707</v>
      </c>
      <c r="B2016" s="2">
        <f t="shared" ca="1" si="62"/>
        <v>6.7747521236725987</v>
      </c>
    </row>
    <row r="2017" spans="1:2" x14ac:dyDescent="0.2">
      <c r="A2017" s="1">
        <f t="shared" si="63"/>
        <v>43134.819444437926</v>
      </c>
      <c r="B2017" s="2">
        <f t="shared" ca="1" si="62"/>
        <v>6.8394962719231982</v>
      </c>
    </row>
    <row r="2018" spans="1:2" x14ac:dyDescent="0.2">
      <c r="A2018" s="1">
        <f t="shared" si="63"/>
        <v>43134.822916660145</v>
      </c>
      <c r="B2018" s="2">
        <f t="shared" ca="1" si="62"/>
        <v>6.8023558224219229</v>
      </c>
    </row>
    <row r="2019" spans="1:2" x14ac:dyDescent="0.2">
      <c r="A2019" s="1">
        <f t="shared" si="63"/>
        <v>43134.826388882364</v>
      </c>
      <c r="B2019" s="2">
        <f t="shared" ca="1" si="62"/>
        <v>6.9493054855223413</v>
      </c>
    </row>
    <row r="2020" spans="1:2" x14ac:dyDescent="0.2">
      <c r="A2020" s="1">
        <f t="shared" si="63"/>
        <v>43134.829861104583</v>
      </c>
      <c r="B2020" s="2">
        <f t="shared" ca="1" si="62"/>
        <v>7.0485860406968603</v>
      </c>
    </row>
    <row r="2021" spans="1:2" x14ac:dyDescent="0.2">
      <c r="A2021" s="1">
        <f t="shared" si="63"/>
        <v>43134.833333326802</v>
      </c>
      <c r="B2021" s="2">
        <f t="shared" ca="1" si="62"/>
        <v>6.3036693181030774</v>
      </c>
    </row>
    <row r="2022" spans="1:2" x14ac:dyDescent="0.2">
      <c r="A2022" s="1">
        <f t="shared" si="63"/>
        <v>43134.836805549021</v>
      </c>
      <c r="B2022" s="2">
        <f t="shared" ca="1" si="62"/>
        <v>6.5095600612462929</v>
      </c>
    </row>
    <row r="2023" spans="1:2" x14ac:dyDescent="0.2">
      <c r="A2023" s="1">
        <f t="shared" si="63"/>
        <v>43134.84027777124</v>
      </c>
      <c r="B2023" s="2">
        <f t="shared" ca="1" si="62"/>
        <v>6.5874343900299248</v>
      </c>
    </row>
    <row r="2024" spans="1:2" x14ac:dyDescent="0.2">
      <c r="A2024" s="1">
        <f t="shared" si="63"/>
        <v>43134.843749993459</v>
      </c>
      <c r="B2024" s="2">
        <f t="shared" ca="1" si="62"/>
        <v>6.2663596864428612</v>
      </c>
    </row>
    <row r="2025" spans="1:2" x14ac:dyDescent="0.2">
      <c r="A2025" s="1">
        <f t="shared" si="63"/>
        <v>43134.847222215678</v>
      </c>
      <c r="B2025" s="2">
        <f t="shared" ca="1" si="62"/>
        <v>6.610824256566274</v>
      </c>
    </row>
    <row r="2026" spans="1:2" x14ac:dyDescent="0.2">
      <c r="A2026" s="1">
        <f t="shared" si="63"/>
        <v>43134.850694437897</v>
      </c>
      <c r="B2026" s="2">
        <f t="shared" ca="1" si="62"/>
        <v>6.8345449984396849</v>
      </c>
    </row>
    <row r="2027" spans="1:2" x14ac:dyDescent="0.2">
      <c r="A2027" s="1">
        <f t="shared" si="63"/>
        <v>43134.854166660116</v>
      </c>
      <c r="B2027" s="2">
        <f t="shared" ca="1" si="62"/>
        <v>6.5522600086513476</v>
      </c>
    </row>
    <row r="2028" spans="1:2" x14ac:dyDescent="0.2">
      <c r="A2028" s="1">
        <f t="shared" si="63"/>
        <v>43134.857638882335</v>
      </c>
      <c r="B2028" s="2">
        <f t="shared" ca="1" si="62"/>
        <v>6.6968851070039692</v>
      </c>
    </row>
    <row r="2029" spans="1:2" x14ac:dyDescent="0.2">
      <c r="A2029" s="1">
        <f t="shared" si="63"/>
        <v>43134.861111104554</v>
      </c>
      <c r="B2029" s="2">
        <f t="shared" ca="1" si="62"/>
        <v>6.749255323885202</v>
      </c>
    </row>
    <row r="2030" spans="1:2" x14ac:dyDescent="0.2">
      <c r="A2030" s="1">
        <f t="shared" si="63"/>
        <v>43134.864583326773</v>
      </c>
      <c r="B2030" s="2">
        <f t="shared" ca="1" si="62"/>
        <v>6.4249205179290589</v>
      </c>
    </row>
    <row r="2031" spans="1:2" x14ac:dyDescent="0.2">
      <c r="A2031" s="1">
        <f t="shared" si="63"/>
        <v>43134.868055548992</v>
      </c>
      <c r="B2031" s="2">
        <f t="shared" ca="1" si="62"/>
        <v>6.6214266585386152</v>
      </c>
    </row>
    <row r="2032" spans="1:2" x14ac:dyDescent="0.2">
      <c r="A2032" s="1">
        <f t="shared" si="63"/>
        <v>43134.871527771211</v>
      </c>
      <c r="B2032" s="2">
        <f t="shared" ca="1" si="62"/>
        <v>6.5243144480636168</v>
      </c>
    </row>
    <row r="2033" spans="1:2" x14ac:dyDescent="0.2">
      <c r="A2033" s="1">
        <f t="shared" si="63"/>
        <v>43134.87499999343</v>
      </c>
      <c r="B2033" s="2">
        <f t="shared" ca="1" si="62"/>
        <v>6.6415172358710173</v>
      </c>
    </row>
    <row r="2034" spans="1:2" x14ac:dyDescent="0.2">
      <c r="A2034" s="1">
        <f t="shared" si="63"/>
        <v>43134.878472215649</v>
      </c>
      <c r="B2034" s="2">
        <f t="shared" ca="1" si="62"/>
        <v>6.7399382316194352</v>
      </c>
    </row>
    <row r="2035" spans="1:2" x14ac:dyDescent="0.2">
      <c r="A2035" s="1">
        <f t="shared" si="63"/>
        <v>43134.881944437868</v>
      </c>
      <c r="B2035" s="2">
        <f t="shared" ca="1" si="62"/>
        <v>6.3929696955874089</v>
      </c>
    </row>
    <row r="2036" spans="1:2" x14ac:dyDescent="0.2">
      <c r="A2036" s="1">
        <f t="shared" si="63"/>
        <v>43134.885416660087</v>
      </c>
      <c r="B2036" s="2">
        <f t="shared" ca="1" si="62"/>
        <v>6.2435847430617617</v>
      </c>
    </row>
    <row r="2037" spans="1:2" x14ac:dyDescent="0.2">
      <c r="A2037" s="1">
        <f t="shared" si="63"/>
        <v>43134.888888882306</v>
      </c>
      <c r="B2037" s="2">
        <f t="shared" ca="1" si="62"/>
        <v>6.3460924537488435</v>
      </c>
    </row>
    <row r="2038" spans="1:2" x14ac:dyDescent="0.2">
      <c r="A2038" s="1">
        <f t="shared" si="63"/>
        <v>43134.892361104525</v>
      </c>
      <c r="B2038" s="2">
        <f t="shared" ca="1" si="62"/>
        <v>6.6391669309917498</v>
      </c>
    </row>
    <row r="2039" spans="1:2" x14ac:dyDescent="0.2">
      <c r="A2039" s="1">
        <f t="shared" si="63"/>
        <v>43134.895833326744</v>
      </c>
      <c r="B2039" s="2">
        <f t="shared" ca="1" si="62"/>
        <v>6.4744106875926688</v>
      </c>
    </row>
    <row r="2040" spans="1:2" x14ac:dyDescent="0.2">
      <c r="A2040" s="1">
        <f t="shared" si="63"/>
        <v>43134.899305548963</v>
      </c>
      <c r="B2040" s="2">
        <f t="shared" ca="1" si="62"/>
        <v>6.3974098788818701</v>
      </c>
    </row>
    <row r="2041" spans="1:2" x14ac:dyDescent="0.2">
      <c r="A2041" s="1">
        <f t="shared" si="63"/>
        <v>43134.902777771182</v>
      </c>
      <c r="B2041" s="2">
        <f t="shared" ca="1" si="62"/>
        <v>6.4471910523438227</v>
      </c>
    </row>
    <row r="2042" spans="1:2" x14ac:dyDescent="0.2">
      <c r="A2042" s="1">
        <f t="shared" si="63"/>
        <v>43134.906249993401</v>
      </c>
      <c r="B2042" s="2">
        <f t="shared" ca="1" si="62"/>
        <v>6.5038084355083674</v>
      </c>
    </row>
    <row r="2043" spans="1:2" x14ac:dyDescent="0.2">
      <c r="A2043" s="1">
        <f t="shared" si="63"/>
        <v>43134.90972221562</v>
      </c>
      <c r="B2043" s="2">
        <f t="shared" ca="1" si="62"/>
        <v>6.3634646314328958</v>
      </c>
    </row>
    <row r="2044" spans="1:2" x14ac:dyDescent="0.2">
      <c r="A2044" s="1">
        <f t="shared" si="63"/>
        <v>43134.913194437839</v>
      </c>
      <c r="B2044" s="2">
        <f t="shared" ca="1" si="62"/>
        <v>6.0355304254311513</v>
      </c>
    </row>
    <row r="2045" spans="1:2" x14ac:dyDescent="0.2">
      <c r="A2045" s="1">
        <f t="shared" si="63"/>
        <v>43134.916666660058</v>
      </c>
      <c r="B2045" s="2">
        <f t="shared" ca="1" si="62"/>
        <v>6.5002299327614024</v>
      </c>
    </row>
    <row r="2046" spans="1:2" x14ac:dyDescent="0.2">
      <c r="A2046" s="1">
        <f t="shared" si="63"/>
        <v>43134.920138882277</v>
      </c>
      <c r="B2046" s="2">
        <f t="shared" ca="1" si="62"/>
        <v>6.174522288640377</v>
      </c>
    </row>
    <row r="2047" spans="1:2" x14ac:dyDescent="0.2">
      <c r="A2047" s="1">
        <f t="shared" si="63"/>
        <v>43134.923611104496</v>
      </c>
      <c r="B2047" s="2">
        <f t="shared" ca="1" si="62"/>
        <v>6.5570321465230679</v>
      </c>
    </row>
    <row r="2048" spans="1:2" x14ac:dyDescent="0.2">
      <c r="A2048" s="1">
        <f t="shared" si="63"/>
        <v>43134.927083326715</v>
      </c>
      <c r="B2048" s="2">
        <f t="shared" ca="1" si="62"/>
        <v>6.6411701827930871</v>
      </c>
    </row>
    <row r="2049" spans="1:2" x14ac:dyDescent="0.2">
      <c r="A2049" s="1">
        <f t="shared" si="63"/>
        <v>43134.930555548934</v>
      </c>
      <c r="B2049" s="2">
        <f t="shared" ca="1" si="62"/>
        <v>6.1581670719855728</v>
      </c>
    </row>
    <row r="2050" spans="1:2" x14ac:dyDescent="0.2">
      <c r="A2050" s="1">
        <f t="shared" si="63"/>
        <v>43134.934027771153</v>
      </c>
      <c r="B2050" s="2">
        <f t="shared" ca="1" si="62"/>
        <v>6.3204306653665263</v>
      </c>
    </row>
    <row r="2051" spans="1:2" x14ac:dyDescent="0.2">
      <c r="A2051" s="1">
        <f t="shared" si="63"/>
        <v>43134.937499993372</v>
      </c>
      <c r="B2051" s="2">
        <f t="shared" ref="B2051:B2114" ca="1" si="64">6 + 0.8*SIN(A2051*2*PI()+PI())+NORMINV(RAND(),0,0.2)</f>
        <v>6.1537117952915867</v>
      </c>
    </row>
    <row r="2052" spans="1:2" x14ac:dyDescent="0.2">
      <c r="A2052" s="1">
        <f t="shared" si="63"/>
        <v>43134.940972215591</v>
      </c>
      <c r="B2052" s="2">
        <f t="shared" ca="1" si="64"/>
        <v>6.3255915240469802</v>
      </c>
    </row>
    <row r="2053" spans="1:2" x14ac:dyDescent="0.2">
      <c r="A2053" s="1">
        <f t="shared" ref="A2053:A2116" si="65">A2052+1/(24*12)</f>
        <v>43134.94444443781</v>
      </c>
      <c r="B2053" s="2">
        <f t="shared" ca="1" si="64"/>
        <v>6.4810900251285757</v>
      </c>
    </row>
    <row r="2054" spans="1:2" x14ac:dyDescent="0.2">
      <c r="A2054" s="1">
        <f t="shared" si="65"/>
        <v>43134.947916660029</v>
      </c>
      <c r="B2054" s="2">
        <f t="shared" ca="1" si="64"/>
        <v>6.149073584498284</v>
      </c>
    </row>
    <row r="2055" spans="1:2" x14ac:dyDescent="0.2">
      <c r="A2055" s="1">
        <f t="shared" si="65"/>
        <v>43134.951388882248</v>
      </c>
      <c r="B2055" s="2">
        <f t="shared" ca="1" si="64"/>
        <v>6.3499927956530291</v>
      </c>
    </row>
    <row r="2056" spans="1:2" x14ac:dyDescent="0.2">
      <c r="A2056" s="1">
        <f t="shared" si="65"/>
        <v>43134.954861104467</v>
      </c>
      <c r="B2056" s="2">
        <f t="shared" ca="1" si="64"/>
        <v>6.348586788854564</v>
      </c>
    </row>
    <row r="2057" spans="1:2" x14ac:dyDescent="0.2">
      <c r="A2057" s="1">
        <f t="shared" si="65"/>
        <v>43134.958333326686</v>
      </c>
      <c r="B2057" s="2">
        <f t="shared" ca="1" si="64"/>
        <v>5.8755881370281493</v>
      </c>
    </row>
    <row r="2058" spans="1:2" x14ac:dyDescent="0.2">
      <c r="A2058" s="1">
        <f t="shared" si="65"/>
        <v>43134.961805548905</v>
      </c>
      <c r="B2058" s="2">
        <f t="shared" ca="1" si="64"/>
        <v>5.6475795404398363</v>
      </c>
    </row>
    <row r="2059" spans="1:2" x14ac:dyDescent="0.2">
      <c r="A2059" s="1">
        <f t="shared" si="65"/>
        <v>43134.965277771124</v>
      </c>
      <c r="B2059" s="2">
        <f t="shared" ca="1" si="64"/>
        <v>6.118182381269798</v>
      </c>
    </row>
    <row r="2060" spans="1:2" x14ac:dyDescent="0.2">
      <c r="A2060" s="1">
        <f t="shared" si="65"/>
        <v>43134.968749993342</v>
      </c>
      <c r="B2060" s="2">
        <f t="shared" ca="1" si="64"/>
        <v>6.169058531347928</v>
      </c>
    </row>
    <row r="2061" spans="1:2" x14ac:dyDescent="0.2">
      <c r="A2061" s="1">
        <f t="shared" si="65"/>
        <v>43134.972222215561</v>
      </c>
      <c r="B2061" s="2">
        <f t="shared" ca="1" si="64"/>
        <v>6.1998107980854487</v>
      </c>
    </row>
    <row r="2062" spans="1:2" x14ac:dyDescent="0.2">
      <c r="A2062" s="1">
        <f t="shared" si="65"/>
        <v>43134.97569443778</v>
      </c>
      <c r="B2062" s="2">
        <f t="shared" ca="1" si="64"/>
        <v>6.0934250594095873</v>
      </c>
    </row>
    <row r="2063" spans="1:2" x14ac:dyDescent="0.2">
      <c r="A2063" s="1">
        <f t="shared" si="65"/>
        <v>43134.979166659999</v>
      </c>
      <c r="B2063" s="2">
        <f t="shared" ca="1" si="64"/>
        <v>5.9712716932329659</v>
      </c>
    </row>
    <row r="2064" spans="1:2" x14ac:dyDescent="0.2">
      <c r="A2064" s="1">
        <f t="shared" si="65"/>
        <v>43134.982638882218</v>
      </c>
      <c r="B2064" s="2">
        <f t="shared" ca="1" si="64"/>
        <v>6.1936402453493686</v>
      </c>
    </row>
    <row r="2065" spans="1:2" x14ac:dyDescent="0.2">
      <c r="A2065" s="1">
        <f t="shared" si="65"/>
        <v>43134.986111104437</v>
      </c>
      <c r="B2065" s="2">
        <f t="shared" ca="1" si="64"/>
        <v>5.7680254759799574</v>
      </c>
    </row>
    <row r="2066" spans="1:2" x14ac:dyDescent="0.2">
      <c r="A2066" s="1">
        <f t="shared" si="65"/>
        <v>43134.989583326656</v>
      </c>
      <c r="B2066" s="2">
        <f t="shared" ca="1" si="64"/>
        <v>5.8710234315647254</v>
      </c>
    </row>
    <row r="2067" spans="1:2" x14ac:dyDescent="0.2">
      <c r="A2067" s="1">
        <f t="shared" si="65"/>
        <v>43134.993055548875</v>
      </c>
      <c r="B2067" s="2">
        <f t="shared" ca="1" si="64"/>
        <v>6.0409820824465541</v>
      </c>
    </row>
    <row r="2068" spans="1:2" x14ac:dyDescent="0.2">
      <c r="A2068" s="1">
        <f t="shared" si="65"/>
        <v>43134.996527771094</v>
      </c>
      <c r="B2068" s="2">
        <f t="shared" ca="1" si="64"/>
        <v>6.3466055465508981</v>
      </c>
    </row>
    <row r="2069" spans="1:2" x14ac:dyDescent="0.2">
      <c r="A2069" s="1">
        <f t="shared" si="65"/>
        <v>43134.999999993313</v>
      </c>
      <c r="B2069" s="2">
        <f t="shared" ca="1" si="64"/>
        <v>5.9022627270803145</v>
      </c>
    </row>
    <row r="2070" spans="1:2" x14ac:dyDescent="0.2">
      <c r="A2070" s="1">
        <f t="shared" si="65"/>
        <v>43135.003472215532</v>
      </c>
      <c r="B2070" s="2">
        <f t="shared" ca="1" si="64"/>
        <v>5.7374082958973167</v>
      </c>
    </row>
    <row r="2071" spans="1:2" x14ac:dyDescent="0.2">
      <c r="A2071" s="1">
        <f t="shared" si="65"/>
        <v>43135.006944437751</v>
      </c>
      <c r="B2071" s="2">
        <f t="shared" ca="1" si="64"/>
        <v>6.0323195286732876</v>
      </c>
    </row>
    <row r="2072" spans="1:2" x14ac:dyDescent="0.2">
      <c r="A2072" s="1">
        <f t="shared" si="65"/>
        <v>43135.01041665997</v>
      </c>
      <c r="B2072" s="2">
        <f t="shared" ca="1" si="64"/>
        <v>5.9571928353433785</v>
      </c>
    </row>
    <row r="2073" spans="1:2" x14ac:dyDescent="0.2">
      <c r="A2073" s="1">
        <f t="shared" si="65"/>
        <v>43135.013888882189</v>
      </c>
      <c r="B2073" s="2">
        <f t="shared" ca="1" si="64"/>
        <v>6.1571761033844679</v>
      </c>
    </row>
    <row r="2074" spans="1:2" x14ac:dyDescent="0.2">
      <c r="A2074" s="1">
        <f t="shared" si="65"/>
        <v>43135.017361104408</v>
      </c>
      <c r="B2074" s="2">
        <f t="shared" ca="1" si="64"/>
        <v>5.7862468755532523</v>
      </c>
    </row>
    <row r="2075" spans="1:2" x14ac:dyDescent="0.2">
      <c r="A2075" s="1">
        <f t="shared" si="65"/>
        <v>43135.020833326627</v>
      </c>
      <c r="B2075" s="2">
        <f t="shared" ca="1" si="64"/>
        <v>5.9459626881547729</v>
      </c>
    </row>
    <row r="2076" spans="1:2" x14ac:dyDescent="0.2">
      <c r="A2076" s="1">
        <f t="shared" si="65"/>
        <v>43135.024305548846</v>
      </c>
      <c r="B2076" s="2">
        <f t="shared" ca="1" si="64"/>
        <v>6.1308993967773624</v>
      </c>
    </row>
    <row r="2077" spans="1:2" x14ac:dyDescent="0.2">
      <c r="A2077" s="1">
        <f t="shared" si="65"/>
        <v>43135.027777771065</v>
      </c>
      <c r="B2077" s="2">
        <f t="shared" ca="1" si="64"/>
        <v>6.0086303379776398</v>
      </c>
    </row>
    <row r="2078" spans="1:2" x14ac:dyDescent="0.2">
      <c r="A2078" s="1">
        <f t="shared" si="65"/>
        <v>43135.031249993284</v>
      </c>
      <c r="B2078" s="2">
        <f t="shared" ca="1" si="64"/>
        <v>5.9395330145356748</v>
      </c>
    </row>
    <row r="2079" spans="1:2" x14ac:dyDescent="0.2">
      <c r="A2079" s="1">
        <f t="shared" si="65"/>
        <v>43135.034722215503</v>
      </c>
      <c r="B2079" s="2">
        <f t="shared" ca="1" si="64"/>
        <v>5.6639743403503466</v>
      </c>
    </row>
    <row r="2080" spans="1:2" x14ac:dyDescent="0.2">
      <c r="A2080" s="1">
        <f t="shared" si="65"/>
        <v>43135.038194437722</v>
      </c>
      <c r="B2080" s="2">
        <f t="shared" ca="1" si="64"/>
        <v>6.0830014858591754</v>
      </c>
    </row>
    <row r="2081" spans="1:2" x14ac:dyDescent="0.2">
      <c r="A2081" s="1">
        <f t="shared" si="65"/>
        <v>43135.041666659941</v>
      </c>
      <c r="B2081" s="2">
        <f t="shared" ca="1" si="64"/>
        <v>5.7864379619527666</v>
      </c>
    </row>
    <row r="2082" spans="1:2" x14ac:dyDescent="0.2">
      <c r="A2082" s="1">
        <f t="shared" si="65"/>
        <v>43135.04513888216</v>
      </c>
      <c r="B2082" s="2">
        <f t="shared" ca="1" si="64"/>
        <v>5.8679160727074562</v>
      </c>
    </row>
    <row r="2083" spans="1:2" x14ac:dyDescent="0.2">
      <c r="A2083" s="1">
        <f t="shared" si="65"/>
        <v>43135.048611104379</v>
      </c>
      <c r="B2083" s="2">
        <f t="shared" ca="1" si="64"/>
        <v>5.8842183799909122</v>
      </c>
    </row>
    <row r="2084" spans="1:2" x14ac:dyDescent="0.2">
      <c r="A2084" s="1">
        <f t="shared" si="65"/>
        <v>43135.052083326598</v>
      </c>
      <c r="B2084" s="2">
        <f t="shared" ca="1" si="64"/>
        <v>5.7924685509852907</v>
      </c>
    </row>
    <row r="2085" spans="1:2" x14ac:dyDescent="0.2">
      <c r="A2085" s="1">
        <f t="shared" si="65"/>
        <v>43135.055555548817</v>
      </c>
      <c r="B2085" s="2">
        <f t="shared" ca="1" si="64"/>
        <v>5.4764882045743128</v>
      </c>
    </row>
    <row r="2086" spans="1:2" x14ac:dyDescent="0.2">
      <c r="A2086" s="1">
        <f t="shared" si="65"/>
        <v>43135.059027771036</v>
      </c>
      <c r="B2086" s="2">
        <f t="shared" ca="1" si="64"/>
        <v>6.0661754508290766</v>
      </c>
    </row>
    <row r="2087" spans="1:2" x14ac:dyDescent="0.2">
      <c r="A2087" s="1">
        <f t="shared" si="65"/>
        <v>43135.062499993255</v>
      </c>
      <c r="B2087" s="2">
        <f t="shared" ca="1" si="64"/>
        <v>5.7289146554038233</v>
      </c>
    </row>
    <row r="2088" spans="1:2" x14ac:dyDescent="0.2">
      <c r="A2088" s="1">
        <f t="shared" si="65"/>
        <v>43135.065972215474</v>
      </c>
      <c r="B2088" s="2">
        <f t="shared" ca="1" si="64"/>
        <v>5.4601964715534486</v>
      </c>
    </row>
    <row r="2089" spans="1:2" x14ac:dyDescent="0.2">
      <c r="A2089" s="1">
        <f t="shared" si="65"/>
        <v>43135.069444437693</v>
      </c>
      <c r="B2089" s="2">
        <f t="shared" ca="1" si="64"/>
        <v>5.4043645204180892</v>
      </c>
    </row>
    <row r="2090" spans="1:2" x14ac:dyDescent="0.2">
      <c r="A2090" s="1">
        <f t="shared" si="65"/>
        <v>43135.072916659912</v>
      </c>
      <c r="B2090" s="2">
        <f t="shared" ca="1" si="64"/>
        <v>5.7467119173953831</v>
      </c>
    </row>
    <row r="2091" spans="1:2" x14ac:dyDescent="0.2">
      <c r="A2091" s="1">
        <f t="shared" si="65"/>
        <v>43135.076388882131</v>
      </c>
      <c r="B2091" s="2">
        <f t="shared" ca="1" si="64"/>
        <v>5.9506134944347782</v>
      </c>
    </row>
    <row r="2092" spans="1:2" x14ac:dyDescent="0.2">
      <c r="A2092" s="1">
        <f t="shared" si="65"/>
        <v>43135.07986110435</v>
      </c>
      <c r="B2092" s="2">
        <f t="shared" ca="1" si="64"/>
        <v>5.7322719705063623</v>
      </c>
    </row>
    <row r="2093" spans="1:2" x14ac:dyDescent="0.2">
      <c r="A2093" s="1">
        <f t="shared" si="65"/>
        <v>43135.083333326569</v>
      </c>
      <c r="B2093" s="2">
        <f t="shared" ca="1" si="64"/>
        <v>5.6115317737346277</v>
      </c>
    </row>
    <row r="2094" spans="1:2" x14ac:dyDescent="0.2">
      <c r="A2094" s="1">
        <f t="shared" si="65"/>
        <v>43135.086805548788</v>
      </c>
      <c r="B2094" s="2">
        <f t="shared" ca="1" si="64"/>
        <v>5.2433654347731622</v>
      </c>
    </row>
    <row r="2095" spans="1:2" x14ac:dyDescent="0.2">
      <c r="A2095" s="1">
        <f t="shared" si="65"/>
        <v>43135.090277771007</v>
      </c>
      <c r="B2095" s="2">
        <f t="shared" ca="1" si="64"/>
        <v>5.498234014489273</v>
      </c>
    </row>
    <row r="2096" spans="1:2" x14ac:dyDescent="0.2">
      <c r="A2096" s="1">
        <f t="shared" si="65"/>
        <v>43135.093749993226</v>
      </c>
      <c r="B2096" s="2">
        <f t="shared" ca="1" si="64"/>
        <v>5.6068111200384854</v>
      </c>
    </row>
    <row r="2097" spans="1:2" x14ac:dyDescent="0.2">
      <c r="A2097" s="1">
        <f t="shared" si="65"/>
        <v>43135.097222215445</v>
      </c>
      <c r="B2097" s="2">
        <f t="shared" ca="1" si="64"/>
        <v>5.4411639534464245</v>
      </c>
    </row>
    <row r="2098" spans="1:2" x14ac:dyDescent="0.2">
      <c r="A2098" s="1">
        <f t="shared" si="65"/>
        <v>43135.100694437664</v>
      </c>
      <c r="B2098" s="2">
        <f t="shared" ca="1" si="64"/>
        <v>5.2247141257011442</v>
      </c>
    </row>
    <row r="2099" spans="1:2" x14ac:dyDescent="0.2">
      <c r="A2099" s="1">
        <f t="shared" si="65"/>
        <v>43135.104166659883</v>
      </c>
      <c r="B2099" s="2">
        <f t="shared" ca="1" si="64"/>
        <v>5.3998236528582071</v>
      </c>
    </row>
    <row r="2100" spans="1:2" x14ac:dyDescent="0.2">
      <c r="A2100" s="1">
        <f t="shared" si="65"/>
        <v>43135.107638882102</v>
      </c>
      <c r="B2100" s="2">
        <f t="shared" ca="1" si="64"/>
        <v>5.6856254768355807</v>
      </c>
    </row>
    <row r="2101" spans="1:2" x14ac:dyDescent="0.2">
      <c r="A2101" s="1">
        <f t="shared" si="65"/>
        <v>43135.111111104321</v>
      </c>
      <c r="B2101" s="2">
        <f t="shared" ca="1" si="64"/>
        <v>5.5481709705172522</v>
      </c>
    </row>
    <row r="2102" spans="1:2" x14ac:dyDescent="0.2">
      <c r="A2102" s="1">
        <f t="shared" si="65"/>
        <v>43135.11458332654</v>
      </c>
      <c r="B2102" s="2">
        <f t="shared" ca="1" si="64"/>
        <v>5.5822706520304441</v>
      </c>
    </row>
    <row r="2103" spans="1:2" x14ac:dyDescent="0.2">
      <c r="A2103" s="1">
        <f t="shared" si="65"/>
        <v>43135.118055548759</v>
      </c>
      <c r="B2103" s="2">
        <f t="shared" ca="1" si="64"/>
        <v>5.3837708450158228</v>
      </c>
    </row>
    <row r="2104" spans="1:2" x14ac:dyDescent="0.2">
      <c r="A2104" s="1">
        <f t="shared" si="65"/>
        <v>43135.121527770978</v>
      </c>
      <c r="B2104" s="2">
        <f t="shared" ca="1" si="64"/>
        <v>5.421354502987052</v>
      </c>
    </row>
    <row r="2105" spans="1:2" x14ac:dyDescent="0.2">
      <c r="A2105" s="1">
        <f t="shared" si="65"/>
        <v>43135.124999993197</v>
      </c>
      <c r="B2105" s="2">
        <f t="shared" ca="1" si="64"/>
        <v>5.4004025734358381</v>
      </c>
    </row>
    <row r="2106" spans="1:2" x14ac:dyDescent="0.2">
      <c r="A2106" s="1">
        <f t="shared" si="65"/>
        <v>43135.128472215416</v>
      </c>
      <c r="B2106" s="2">
        <f t="shared" ca="1" si="64"/>
        <v>4.9213946648966171</v>
      </c>
    </row>
    <row r="2107" spans="1:2" x14ac:dyDescent="0.2">
      <c r="A2107" s="1">
        <f t="shared" si="65"/>
        <v>43135.131944437635</v>
      </c>
      <c r="B2107" s="2">
        <f t="shared" ca="1" si="64"/>
        <v>5.2188619763985633</v>
      </c>
    </row>
    <row r="2108" spans="1:2" x14ac:dyDescent="0.2">
      <c r="A2108" s="1">
        <f t="shared" si="65"/>
        <v>43135.135416659854</v>
      </c>
      <c r="B2108" s="2">
        <f t="shared" ca="1" si="64"/>
        <v>5.3084682829958476</v>
      </c>
    </row>
    <row r="2109" spans="1:2" x14ac:dyDescent="0.2">
      <c r="A2109" s="1">
        <f t="shared" si="65"/>
        <v>43135.138888882073</v>
      </c>
      <c r="B2109" s="2">
        <f t="shared" ca="1" si="64"/>
        <v>5.8833260757189318</v>
      </c>
    </row>
    <row r="2110" spans="1:2" x14ac:dyDescent="0.2">
      <c r="A2110" s="1">
        <f t="shared" si="65"/>
        <v>43135.142361104292</v>
      </c>
      <c r="B2110" s="2">
        <f t="shared" ca="1" si="64"/>
        <v>5.7936701049093307</v>
      </c>
    </row>
    <row r="2111" spans="1:2" x14ac:dyDescent="0.2">
      <c r="A2111" s="1">
        <f t="shared" si="65"/>
        <v>43135.145833326511</v>
      </c>
      <c r="B2111" s="2">
        <f t="shared" ca="1" si="64"/>
        <v>5.3086573853223538</v>
      </c>
    </row>
    <row r="2112" spans="1:2" x14ac:dyDescent="0.2">
      <c r="A2112" s="1">
        <f t="shared" si="65"/>
        <v>43135.14930554873</v>
      </c>
      <c r="B2112" s="2">
        <f t="shared" ca="1" si="64"/>
        <v>5.5837878677716395</v>
      </c>
    </row>
    <row r="2113" spans="1:2" x14ac:dyDescent="0.2">
      <c r="A2113" s="1">
        <f t="shared" si="65"/>
        <v>43135.152777770949</v>
      </c>
      <c r="B2113" s="2">
        <f t="shared" ca="1" si="64"/>
        <v>5.4030939947945349</v>
      </c>
    </row>
    <row r="2114" spans="1:2" x14ac:dyDescent="0.2">
      <c r="A2114" s="1">
        <f t="shared" si="65"/>
        <v>43135.156249993168</v>
      </c>
      <c r="B2114" s="2">
        <f t="shared" ca="1" si="64"/>
        <v>5.6865518392159444</v>
      </c>
    </row>
    <row r="2115" spans="1:2" x14ac:dyDescent="0.2">
      <c r="A2115" s="1">
        <f t="shared" si="65"/>
        <v>43135.159722215387</v>
      </c>
      <c r="B2115" s="2">
        <f t="shared" ref="B2115:B2178" ca="1" si="66">6 + 0.8*SIN(A2115*2*PI()+PI())+NORMINV(RAND(),0,0.2)</f>
        <v>5.3385949309594345</v>
      </c>
    </row>
    <row r="2116" spans="1:2" x14ac:dyDescent="0.2">
      <c r="A2116" s="1">
        <f t="shared" si="65"/>
        <v>43135.163194437606</v>
      </c>
      <c r="B2116" s="2">
        <f t="shared" ca="1" si="66"/>
        <v>5.376117651266977</v>
      </c>
    </row>
    <row r="2117" spans="1:2" x14ac:dyDescent="0.2">
      <c r="A2117" s="1">
        <f t="shared" ref="A2117:A2180" si="67">A2116+1/(24*12)</f>
        <v>43135.166666659825</v>
      </c>
      <c r="B2117" s="2">
        <f t="shared" ca="1" si="66"/>
        <v>5.2292029757397351</v>
      </c>
    </row>
    <row r="2118" spans="1:2" x14ac:dyDescent="0.2">
      <c r="A2118" s="1">
        <f t="shared" si="67"/>
        <v>43135.170138882044</v>
      </c>
      <c r="B2118" s="2">
        <f t="shared" ca="1" si="66"/>
        <v>5.23527804504789</v>
      </c>
    </row>
    <row r="2119" spans="1:2" x14ac:dyDescent="0.2">
      <c r="A2119" s="1">
        <f t="shared" si="67"/>
        <v>43135.173611104263</v>
      </c>
      <c r="B2119" s="2">
        <f t="shared" ca="1" si="66"/>
        <v>5.7948067716152085</v>
      </c>
    </row>
    <row r="2120" spans="1:2" x14ac:dyDescent="0.2">
      <c r="A2120" s="1">
        <f t="shared" si="67"/>
        <v>43135.177083326482</v>
      </c>
      <c r="B2120" s="2">
        <f t="shared" ca="1" si="66"/>
        <v>5.2140024485158207</v>
      </c>
    </row>
    <row r="2121" spans="1:2" x14ac:dyDescent="0.2">
      <c r="A2121" s="1">
        <f t="shared" si="67"/>
        <v>43135.180555548701</v>
      </c>
      <c r="B2121" s="2">
        <f t="shared" ca="1" si="66"/>
        <v>5.3701071273866239</v>
      </c>
    </row>
    <row r="2122" spans="1:2" x14ac:dyDescent="0.2">
      <c r="A2122" s="1">
        <f t="shared" si="67"/>
        <v>43135.18402777092</v>
      </c>
      <c r="B2122" s="2">
        <f t="shared" ca="1" si="66"/>
        <v>5.1315797356301109</v>
      </c>
    </row>
    <row r="2123" spans="1:2" x14ac:dyDescent="0.2">
      <c r="A2123" s="1">
        <f t="shared" si="67"/>
        <v>43135.187499993139</v>
      </c>
      <c r="B2123" s="2">
        <f t="shared" ca="1" si="66"/>
        <v>5.3129032949487298</v>
      </c>
    </row>
    <row r="2124" spans="1:2" x14ac:dyDescent="0.2">
      <c r="A2124" s="1">
        <f t="shared" si="67"/>
        <v>43135.190972215358</v>
      </c>
      <c r="B2124" s="2">
        <f t="shared" ca="1" si="66"/>
        <v>5.0674015495722866</v>
      </c>
    </row>
    <row r="2125" spans="1:2" x14ac:dyDescent="0.2">
      <c r="A2125" s="1">
        <f t="shared" si="67"/>
        <v>43135.194444437577</v>
      </c>
      <c r="B2125" s="2">
        <f t="shared" ca="1" si="66"/>
        <v>4.7931457886875624</v>
      </c>
    </row>
    <row r="2126" spans="1:2" x14ac:dyDescent="0.2">
      <c r="A2126" s="1">
        <f t="shared" si="67"/>
        <v>43135.197916659796</v>
      </c>
      <c r="B2126" s="2">
        <f t="shared" ca="1" si="66"/>
        <v>5.5024949541055772</v>
      </c>
    </row>
    <row r="2127" spans="1:2" x14ac:dyDescent="0.2">
      <c r="A2127" s="1">
        <f t="shared" si="67"/>
        <v>43135.201388882015</v>
      </c>
      <c r="B2127" s="2">
        <f t="shared" ca="1" si="66"/>
        <v>4.9414148383973622</v>
      </c>
    </row>
    <row r="2128" spans="1:2" x14ac:dyDescent="0.2">
      <c r="A2128" s="1">
        <f t="shared" si="67"/>
        <v>43135.204861104234</v>
      </c>
      <c r="B2128" s="2">
        <f t="shared" ca="1" si="66"/>
        <v>5.3588147931441252</v>
      </c>
    </row>
    <row r="2129" spans="1:2" x14ac:dyDescent="0.2">
      <c r="A2129" s="1">
        <f t="shared" si="67"/>
        <v>43135.208333326453</v>
      </c>
      <c r="B2129" s="2">
        <f t="shared" ca="1" si="66"/>
        <v>5.0225133901803254</v>
      </c>
    </row>
    <row r="2130" spans="1:2" x14ac:dyDescent="0.2">
      <c r="A2130" s="1">
        <f t="shared" si="67"/>
        <v>43135.211805548672</v>
      </c>
      <c r="B2130" s="2">
        <f t="shared" ca="1" si="66"/>
        <v>5.2675922547163045</v>
      </c>
    </row>
    <row r="2131" spans="1:2" x14ac:dyDescent="0.2">
      <c r="A2131" s="1">
        <f t="shared" si="67"/>
        <v>43135.215277770891</v>
      </c>
      <c r="B2131" s="2">
        <f t="shared" ca="1" si="66"/>
        <v>5.048024803320903</v>
      </c>
    </row>
    <row r="2132" spans="1:2" x14ac:dyDescent="0.2">
      <c r="A2132" s="1">
        <f t="shared" si="67"/>
        <v>43135.21874999311</v>
      </c>
      <c r="B2132" s="2">
        <f t="shared" ca="1" si="66"/>
        <v>5.0904663468786424</v>
      </c>
    </row>
    <row r="2133" spans="1:2" x14ac:dyDescent="0.2">
      <c r="A2133" s="1">
        <f t="shared" si="67"/>
        <v>43135.222222215329</v>
      </c>
      <c r="B2133" s="2">
        <f t="shared" ca="1" si="66"/>
        <v>5.0197408443699008</v>
      </c>
    </row>
    <row r="2134" spans="1:2" x14ac:dyDescent="0.2">
      <c r="A2134" s="1">
        <f t="shared" si="67"/>
        <v>43135.225694437548</v>
      </c>
      <c r="B2134" s="2">
        <f t="shared" ca="1" si="66"/>
        <v>5.1960403388829572</v>
      </c>
    </row>
    <row r="2135" spans="1:2" x14ac:dyDescent="0.2">
      <c r="A2135" s="1">
        <f t="shared" si="67"/>
        <v>43135.229166659767</v>
      </c>
      <c r="B2135" s="2">
        <f t="shared" ca="1" si="66"/>
        <v>5.2910037869869733</v>
      </c>
    </row>
    <row r="2136" spans="1:2" x14ac:dyDescent="0.2">
      <c r="A2136" s="1">
        <f t="shared" si="67"/>
        <v>43135.232638881986</v>
      </c>
      <c r="B2136" s="2">
        <f t="shared" ca="1" si="66"/>
        <v>5.3318311479271063</v>
      </c>
    </row>
    <row r="2137" spans="1:2" x14ac:dyDescent="0.2">
      <c r="A2137" s="1">
        <f t="shared" si="67"/>
        <v>43135.236111104205</v>
      </c>
      <c r="B2137" s="2">
        <f t="shared" ca="1" si="66"/>
        <v>5.3043365373329827</v>
      </c>
    </row>
    <row r="2138" spans="1:2" x14ac:dyDescent="0.2">
      <c r="A2138" s="1">
        <f t="shared" si="67"/>
        <v>43135.239583326424</v>
      </c>
      <c r="B2138" s="2">
        <f t="shared" ca="1" si="66"/>
        <v>5.1299865506698703</v>
      </c>
    </row>
    <row r="2139" spans="1:2" x14ac:dyDescent="0.2">
      <c r="A2139" s="1">
        <f t="shared" si="67"/>
        <v>43135.243055548643</v>
      </c>
      <c r="B2139" s="2">
        <f t="shared" ca="1" si="66"/>
        <v>5.0171427950146317</v>
      </c>
    </row>
    <row r="2140" spans="1:2" x14ac:dyDescent="0.2">
      <c r="A2140" s="1">
        <f t="shared" si="67"/>
        <v>43135.246527770862</v>
      </c>
      <c r="B2140" s="2">
        <f t="shared" ca="1" si="66"/>
        <v>5.266342917695126</v>
      </c>
    </row>
    <row r="2141" spans="1:2" x14ac:dyDescent="0.2">
      <c r="A2141" s="1">
        <f t="shared" si="67"/>
        <v>43135.249999993081</v>
      </c>
      <c r="B2141" s="2">
        <f t="shared" ca="1" si="66"/>
        <v>4.9885388099090866</v>
      </c>
    </row>
    <row r="2142" spans="1:2" x14ac:dyDescent="0.2">
      <c r="A2142" s="1">
        <f t="shared" si="67"/>
        <v>43135.2534722153</v>
      </c>
      <c r="B2142" s="2">
        <f t="shared" ca="1" si="66"/>
        <v>5.1703833278080626</v>
      </c>
    </row>
    <row r="2143" spans="1:2" x14ac:dyDescent="0.2">
      <c r="A2143" s="1">
        <f t="shared" si="67"/>
        <v>43135.256944437519</v>
      </c>
      <c r="B2143" s="2">
        <f t="shared" ca="1" si="66"/>
        <v>5.1776582411344112</v>
      </c>
    </row>
    <row r="2144" spans="1:2" x14ac:dyDescent="0.2">
      <c r="A2144" s="1">
        <f t="shared" si="67"/>
        <v>43135.260416659738</v>
      </c>
      <c r="B2144" s="2">
        <f t="shared" ca="1" si="66"/>
        <v>5.1199934181654658</v>
      </c>
    </row>
    <row r="2145" spans="1:2" x14ac:dyDescent="0.2">
      <c r="A2145" s="1">
        <f t="shared" si="67"/>
        <v>43135.263888881957</v>
      </c>
      <c r="B2145" s="2">
        <f t="shared" ca="1" si="66"/>
        <v>5.2705023458176425</v>
      </c>
    </row>
    <row r="2146" spans="1:2" x14ac:dyDescent="0.2">
      <c r="A2146" s="1">
        <f t="shared" si="67"/>
        <v>43135.267361104176</v>
      </c>
      <c r="B2146" s="2">
        <f t="shared" ca="1" si="66"/>
        <v>5.2892494930123686</v>
      </c>
    </row>
    <row r="2147" spans="1:2" x14ac:dyDescent="0.2">
      <c r="A2147" s="1">
        <f t="shared" si="67"/>
        <v>43135.270833326394</v>
      </c>
      <c r="B2147" s="2">
        <f t="shared" ca="1" si="66"/>
        <v>5.1686234411385774</v>
      </c>
    </row>
    <row r="2148" spans="1:2" x14ac:dyDescent="0.2">
      <c r="A2148" s="1">
        <f t="shared" si="67"/>
        <v>43135.274305548613</v>
      </c>
      <c r="B2148" s="2">
        <f t="shared" ca="1" si="66"/>
        <v>5.2176369592928973</v>
      </c>
    </row>
    <row r="2149" spans="1:2" x14ac:dyDescent="0.2">
      <c r="A2149" s="1">
        <f t="shared" si="67"/>
        <v>43135.277777770832</v>
      </c>
      <c r="B2149" s="2">
        <f t="shared" ca="1" si="66"/>
        <v>5.2379573994022195</v>
      </c>
    </row>
    <row r="2150" spans="1:2" x14ac:dyDescent="0.2">
      <c r="A2150" s="1">
        <f t="shared" si="67"/>
        <v>43135.281249993051</v>
      </c>
      <c r="B2150" s="2">
        <f t="shared" ca="1" si="66"/>
        <v>5.1324600250185055</v>
      </c>
    </row>
    <row r="2151" spans="1:2" x14ac:dyDescent="0.2">
      <c r="A2151" s="1">
        <f t="shared" si="67"/>
        <v>43135.28472221527</v>
      </c>
      <c r="B2151" s="2">
        <f t="shared" ca="1" si="66"/>
        <v>5.5805885376144966</v>
      </c>
    </row>
    <row r="2152" spans="1:2" x14ac:dyDescent="0.2">
      <c r="A2152" s="1">
        <f t="shared" si="67"/>
        <v>43135.288194437489</v>
      </c>
      <c r="B2152" s="2">
        <f t="shared" ca="1" si="66"/>
        <v>5.274592641628379</v>
      </c>
    </row>
    <row r="2153" spans="1:2" x14ac:dyDescent="0.2">
      <c r="A2153" s="1">
        <f t="shared" si="67"/>
        <v>43135.291666659708</v>
      </c>
      <c r="B2153" s="2">
        <f t="shared" ca="1" si="66"/>
        <v>5.0507373796800774</v>
      </c>
    </row>
    <row r="2154" spans="1:2" x14ac:dyDescent="0.2">
      <c r="A2154" s="1">
        <f t="shared" si="67"/>
        <v>43135.295138881927</v>
      </c>
      <c r="B2154" s="2">
        <f t="shared" ca="1" si="66"/>
        <v>4.9671119023533059</v>
      </c>
    </row>
    <row r="2155" spans="1:2" x14ac:dyDescent="0.2">
      <c r="A2155" s="1">
        <f t="shared" si="67"/>
        <v>43135.298611104146</v>
      </c>
      <c r="B2155" s="2">
        <f t="shared" ca="1" si="66"/>
        <v>5.2544497038535773</v>
      </c>
    </row>
    <row r="2156" spans="1:2" x14ac:dyDescent="0.2">
      <c r="A2156" s="1">
        <f t="shared" si="67"/>
        <v>43135.302083326365</v>
      </c>
      <c r="B2156" s="2">
        <f t="shared" ca="1" si="66"/>
        <v>5.0828458608034071</v>
      </c>
    </row>
    <row r="2157" spans="1:2" x14ac:dyDescent="0.2">
      <c r="A2157" s="1">
        <f t="shared" si="67"/>
        <v>43135.305555548584</v>
      </c>
      <c r="B2157" s="2">
        <f t="shared" ca="1" si="66"/>
        <v>4.9556089223438926</v>
      </c>
    </row>
    <row r="2158" spans="1:2" x14ac:dyDescent="0.2">
      <c r="A2158" s="1">
        <f t="shared" si="67"/>
        <v>43135.309027770803</v>
      </c>
      <c r="B2158" s="2">
        <f t="shared" ca="1" si="66"/>
        <v>4.8714148119465719</v>
      </c>
    </row>
    <row r="2159" spans="1:2" x14ac:dyDescent="0.2">
      <c r="A2159" s="1">
        <f t="shared" si="67"/>
        <v>43135.312499993022</v>
      </c>
      <c r="B2159" s="2">
        <f t="shared" ca="1" si="66"/>
        <v>5.2448354631480862</v>
      </c>
    </row>
    <row r="2160" spans="1:2" x14ac:dyDescent="0.2">
      <c r="A2160" s="1">
        <f t="shared" si="67"/>
        <v>43135.315972215241</v>
      </c>
      <c r="B2160" s="2">
        <f t="shared" ca="1" si="66"/>
        <v>5.5466933418131532</v>
      </c>
    </row>
    <row r="2161" spans="1:2" x14ac:dyDescent="0.2">
      <c r="A2161" s="1">
        <f t="shared" si="67"/>
        <v>43135.31944443746</v>
      </c>
      <c r="B2161" s="2">
        <f t="shared" ca="1" si="66"/>
        <v>5.2034613749700371</v>
      </c>
    </row>
    <row r="2162" spans="1:2" x14ac:dyDescent="0.2">
      <c r="A2162" s="1">
        <f t="shared" si="67"/>
        <v>43135.322916659679</v>
      </c>
      <c r="B2162" s="2">
        <f t="shared" ca="1" si="66"/>
        <v>5.2345841720946744</v>
      </c>
    </row>
    <row r="2163" spans="1:2" x14ac:dyDescent="0.2">
      <c r="A2163" s="1">
        <f t="shared" si="67"/>
        <v>43135.326388881898</v>
      </c>
      <c r="B2163" s="2">
        <f t="shared" ca="1" si="66"/>
        <v>5.1353525220468965</v>
      </c>
    </row>
    <row r="2164" spans="1:2" x14ac:dyDescent="0.2">
      <c r="A2164" s="1">
        <f t="shared" si="67"/>
        <v>43135.329861104117</v>
      </c>
      <c r="B2164" s="2">
        <f t="shared" ca="1" si="66"/>
        <v>5.7605163540419886</v>
      </c>
    </row>
    <row r="2165" spans="1:2" x14ac:dyDescent="0.2">
      <c r="A2165" s="1">
        <f t="shared" si="67"/>
        <v>43135.333333326336</v>
      </c>
      <c r="B2165" s="2">
        <f t="shared" ca="1" si="66"/>
        <v>5.3291246243439749</v>
      </c>
    </row>
    <row r="2166" spans="1:2" x14ac:dyDescent="0.2">
      <c r="A2166" s="1">
        <f t="shared" si="67"/>
        <v>43135.336805548555</v>
      </c>
      <c r="B2166" s="2">
        <f t="shared" ca="1" si="66"/>
        <v>5.1206382552543808</v>
      </c>
    </row>
    <row r="2167" spans="1:2" x14ac:dyDescent="0.2">
      <c r="A2167" s="1">
        <f t="shared" si="67"/>
        <v>43135.340277770774</v>
      </c>
      <c r="B2167" s="2">
        <f t="shared" ca="1" si="66"/>
        <v>5.2772664648867806</v>
      </c>
    </row>
    <row r="2168" spans="1:2" x14ac:dyDescent="0.2">
      <c r="A2168" s="1">
        <f t="shared" si="67"/>
        <v>43135.343749992993</v>
      </c>
      <c r="B2168" s="2">
        <f t="shared" ca="1" si="66"/>
        <v>5.4343705547349774</v>
      </c>
    </row>
    <row r="2169" spans="1:2" x14ac:dyDescent="0.2">
      <c r="A2169" s="1">
        <f t="shared" si="67"/>
        <v>43135.347222215212</v>
      </c>
      <c r="B2169" s="2">
        <f t="shared" ca="1" si="66"/>
        <v>5.3964987181659794</v>
      </c>
    </row>
    <row r="2170" spans="1:2" x14ac:dyDescent="0.2">
      <c r="A2170" s="1">
        <f t="shared" si="67"/>
        <v>43135.350694437431</v>
      </c>
      <c r="B2170" s="2">
        <f t="shared" ca="1" si="66"/>
        <v>5.3970769159514811</v>
      </c>
    </row>
    <row r="2171" spans="1:2" x14ac:dyDescent="0.2">
      <c r="A2171" s="1">
        <f t="shared" si="67"/>
        <v>43135.35416665965</v>
      </c>
      <c r="B2171" s="2">
        <f t="shared" ca="1" si="66"/>
        <v>5.3998433950389542</v>
      </c>
    </row>
    <row r="2172" spans="1:2" x14ac:dyDescent="0.2">
      <c r="A2172" s="1">
        <f t="shared" si="67"/>
        <v>43135.357638881869</v>
      </c>
      <c r="B2172" s="2">
        <f t="shared" ca="1" si="66"/>
        <v>5.6164849360822409</v>
      </c>
    </row>
    <row r="2173" spans="1:2" x14ac:dyDescent="0.2">
      <c r="A2173" s="1">
        <f t="shared" si="67"/>
        <v>43135.361111104088</v>
      </c>
      <c r="B2173" s="2">
        <f t="shared" ca="1" si="66"/>
        <v>5.4870142952196268</v>
      </c>
    </row>
    <row r="2174" spans="1:2" x14ac:dyDescent="0.2">
      <c r="A2174" s="1">
        <f t="shared" si="67"/>
        <v>43135.364583326307</v>
      </c>
      <c r="B2174" s="2">
        <f t="shared" ca="1" si="66"/>
        <v>5.7423091712124936</v>
      </c>
    </row>
    <row r="2175" spans="1:2" x14ac:dyDescent="0.2">
      <c r="A2175" s="1">
        <f t="shared" si="67"/>
        <v>43135.368055548526</v>
      </c>
      <c r="B2175" s="2">
        <f t="shared" ca="1" si="66"/>
        <v>5.5693553429401632</v>
      </c>
    </row>
    <row r="2176" spans="1:2" x14ac:dyDescent="0.2">
      <c r="A2176" s="1">
        <f t="shared" si="67"/>
        <v>43135.371527770745</v>
      </c>
      <c r="B2176" s="2">
        <f t="shared" ca="1" si="66"/>
        <v>5.2911059224557935</v>
      </c>
    </row>
    <row r="2177" spans="1:2" x14ac:dyDescent="0.2">
      <c r="A2177" s="1">
        <f t="shared" si="67"/>
        <v>43135.374999992964</v>
      </c>
      <c r="B2177" s="2">
        <f t="shared" ca="1" si="66"/>
        <v>5.6347846637956023</v>
      </c>
    </row>
    <row r="2178" spans="1:2" x14ac:dyDescent="0.2">
      <c r="A2178" s="1">
        <f t="shared" si="67"/>
        <v>43135.378472215183</v>
      </c>
      <c r="B2178" s="2">
        <f t="shared" ca="1" si="66"/>
        <v>5.4366349205219544</v>
      </c>
    </row>
    <row r="2179" spans="1:2" x14ac:dyDescent="0.2">
      <c r="A2179" s="1">
        <f t="shared" si="67"/>
        <v>43135.381944437402</v>
      </c>
      <c r="B2179" s="2">
        <f t="shared" ref="B2179:B2242" ca="1" si="68">6 + 0.8*SIN(A2179*2*PI()+PI())+NORMINV(RAND(),0,0.2)</f>
        <v>5.2540705164075847</v>
      </c>
    </row>
    <row r="2180" spans="1:2" x14ac:dyDescent="0.2">
      <c r="A2180" s="1">
        <f t="shared" si="67"/>
        <v>43135.385416659621</v>
      </c>
      <c r="B2180" s="2">
        <f t="shared" ca="1" si="68"/>
        <v>5.7117476246493606</v>
      </c>
    </row>
    <row r="2181" spans="1:2" x14ac:dyDescent="0.2">
      <c r="A2181" s="1">
        <f t="shared" ref="A2181:A2244" si="69">A2180+1/(24*12)</f>
        <v>43135.38888888184</v>
      </c>
      <c r="B2181" s="2">
        <f t="shared" ca="1" si="68"/>
        <v>5.534548699449501</v>
      </c>
    </row>
    <row r="2182" spans="1:2" x14ac:dyDescent="0.2">
      <c r="A2182" s="1">
        <f t="shared" si="69"/>
        <v>43135.392361104059</v>
      </c>
      <c r="B2182" s="2">
        <f t="shared" ca="1" si="68"/>
        <v>5.5046076316140216</v>
      </c>
    </row>
    <row r="2183" spans="1:2" x14ac:dyDescent="0.2">
      <c r="A2183" s="1">
        <f t="shared" si="69"/>
        <v>43135.395833326278</v>
      </c>
      <c r="B2183" s="2">
        <f t="shared" ca="1" si="68"/>
        <v>5.7842583472620834</v>
      </c>
    </row>
    <row r="2184" spans="1:2" x14ac:dyDescent="0.2">
      <c r="A2184" s="1">
        <f t="shared" si="69"/>
        <v>43135.399305548497</v>
      </c>
      <c r="B2184" s="2">
        <f t="shared" ca="1" si="68"/>
        <v>5.7903044300672564</v>
      </c>
    </row>
    <row r="2185" spans="1:2" x14ac:dyDescent="0.2">
      <c r="A2185" s="1">
        <f t="shared" si="69"/>
        <v>43135.402777770716</v>
      </c>
      <c r="B2185" s="2">
        <f t="shared" ca="1" si="68"/>
        <v>5.6289957768195222</v>
      </c>
    </row>
    <row r="2186" spans="1:2" x14ac:dyDescent="0.2">
      <c r="A2186" s="1">
        <f t="shared" si="69"/>
        <v>43135.406249992935</v>
      </c>
      <c r="B2186" s="2">
        <f t="shared" ca="1" si="68"/>
        <v>5.7776195630480895</v>
      </c>
    </row>
    <row r="2187" spans="1:2" x14ac:dyDescent="0.2">
      <c r="A2187" s="1">
        <f t="shared" si="69"/>
        <v>43135.409722215154</v>
      </c>
      <c r="B2187" s="2">
        <f t="shared" ca="1" si="68"/>
        <v>5.3948604677072245</v>
      </c>
    </row>
    <row r="2188" spans="1:2" x14ac:dyDescent="0.2">
      <c r="A2188" s="1">
        <f t="shared" si="69"/>
        <v>43135.413194437373</v>
      </c>
      <c r="B2188" s="2">
        <f t="shared" ca="1" si="68"/>
        <v>5.6504732704223137</v>
      </c>
    </row>
    <row r="2189" spans="1:2" x14ac:dyDescent="0.2">
      <c r="A2189" s="1">
        <f t="shared" si="69"/>
        <v>43135.416666659592</v>
      </c>
      <c r="B2189" s="2">
        <f t="shared" ca="1" si="68"/>
        <v>5.5719635153030787</v>
      </c>
    </row>
    <row r="2190" spans="1:2" x14ac:dyDescent="0.2">
      <c r="A2190" s="1">
        <f t="shared" si="69"/>
        <v>43135.420138881811</v>
      </c>
      <c r="B2190" s="2">
        <f t="shared" ca="1" si="68"/>
        <v>5.469170118514695</v>
      </c>
    </row>
    <row r="2191" spans="1:2" x14ac:dyDescent="0.2">
      <c r="A2191" s="1">
        <f t="shared" si="69"/>
        <v>43135.42361110403</v>
      </c>
      <c r="B2191" s="2">
        <f t="shared" ca="1" si="68"/>
        <v>5.4594392474896827</v>
      </c>
    </row>
    <row r="2192" spans="1:2" x14ac:dyDescent="0.2">
      <c r="A2192" s="1">
        <f t="shared" si="69"/>
        <v>43135.427083326249</v>
      </c>
      <c r="B2192" s="2">
        <f t="shared" ca="1" si="68"/>
        <v>5.7709207429876068</v>
      </c>
    </row>
    <row r="2193" spans="1:2" x14ac:dyDescent="0.2">
      <c r="A2193" s="1">
        <f t="shared" si="69"/>
        <v>43135.430555548468</v>
      </c>
      <c r="B2193" s="2">
        <f t="shared" ca="1" si="68"/>
        <v>5.5070627926821514</v>
      </c>
    </row>
    <row r="2194" spans="1:2" x14ac:dyDescent="0.2">
      <c r="A2194" s="1">
        <f t="shared" si="69"/>
        <v>43135.434027770687</v>
      </c>
      <c r="B2194" s="2">
        <f t="shared" ca="1" si="68"/>
        <v>5.5358570314185869</v>
      </c>
    </row>
    <row r="2195" spans="1:2" x14ac:dyDescent="0.2">
      <c r="A2195" s="1">
        <f t="shared" si="69"/>
        <v>43135.437499992906</v>
      </c>
      <c r="B2195" s="2">
        <f t="shared" ca="1" si="68"/>
        <v>5.5262317368025196</v>
      </c>
    </row>
    <row r="2196" spans="1:2" x14ac:dyDescent="0.2">
      <c r="A2196" s="1">
        <f t="shared" si="69"/>
        <v>43135.440972215125</v>
      </c>
      <c r="B2196" s="2">
        <f t="shared" ca="1" si="68"/>
        <v>5.695813411832586</v>
      </c>
    </row>
    <row r="2197" spans="1:2" x14ac:dyDescent="0.2">
      <c r="A2197" s="1">
        <f t="shared" si="69"/>
        <v>43135.444444437344</v>
      </c>
      <c r="B2197" s="2">
        <f t="shared" ca="1" si="68"/>
        <v>5.9340762649855883</v>
      </c>
    </row>
    <row r="2198" spans="1:2" x14ac:dyDescent="0.2">
      <c r="A2198" s="1">
        <f t="shared" si="69"/>
        <v>43135.447916659563</v>
      </c>
      <c r="B2198" s="2">
        <f t="shared" ca="1" si="68"/>
        <v>6.0374094492931345</v>
      </c>
    </row>
    <row r="2199" spans="1:2" x14ac:dyDescent="0.2">
      <c r="A2199" s="1">
        <f t="shared" si="69"/>
        <v>43135.451388881782</v>
      </c>
      <c r="B2199" s="2">
        <f t="shared" ca="1" si="68"/>
        <v>5.527432514366537</v>
      </c>
    </row>
    <row r="2200" spans="1:2" x14ac:dyDescent="0.2">
      <c r="A2200" s="1">
        <f t="shared" si="69"/>
        <v>43135.454861104001</v>
      </c>
      <c r="B2200" s="2">
        <f t="shared" ca="1" si="68"/>
        <v>5.7269749365465099</v>
      </c>
    </row>
    <row r="2201" spans="1:2" x14ac:dyDescent="0.2">
      <c r="A2201" s="1">
        <f t="shared" si="69"/>
        <v>43135.45833332622</v>
      </c>
      <c r="B2201" s="2">
        <f t="shared" ca="1" si="68"/>
        <v>5.741565311821307</v>
      </c>
    </row>
    <row r="2202" spans="1:2" x14ac:dyDescent="0.2">
      <c r="A2202" s="1">
        <f t="shared" si="69"/>
        <v>43135.461805548439</v>
      </c>
      <c r="B2202" s="2">
        <f t="shared" ca="1" si="68"/>
        <v>5.6894427680979778</v>
      </c>
    </row>
    <row r="2203" spans="1:2" x14ac:dyDescent="0.2">
      <c r="A2203" s="1">
        <f t="shared" si="69"/>
        <v>43135.465277770658</v>
      </c>
      <c r="B2203" s="2">
        <f t="shared" ca="1" si="68"/>
        <v>6.0132471623509396</v>
      </c>
    </row>
    <row r="2204" spans="1:2" x14ac:dyDescent="0.2">
      <c r="A2204" s="1">
        <f t="shared" si="69"/>
        <v>43135.468749992877</v>
      </c>
      <c r="B2204" s="2">
        <f t="shared" ca="1" si="68"/>
        <v>5.7489055384077137</v>
      </c>
    </row>
    <row r="2205" spans="1:2" x14ac:dyDescent="0.2">
      <c r="A2205" s="1">
        <f t="shared" si="69"/>
        <v>43135.472222215096</v>
      </c>
      <c r="B2205" s="2">
        <f t="shared" ca="1" si="68"/>
        <v>5.7256241486004136</v>
      </c>
    </row>
    <row r="2206" spans="1:2" x14ac:dyDescent="0.2">
      <c r="A2206" s="1">
        <f t="shared" si="69"/>
        <v>43135.475694437315</v>
      </c>
      <c r="B2206" s="2">
        <f t="shared" ca="1" si="68"/>
        <v>6.2491342721000214</v>
      </c>
    </row>
    <row r="2207" spans="1:2" x14ac:dyDescent="0.2">
      <c r="A2207" s="1">
        <f t="shared" si="69"/>
        <v>43135.479166659534</v>
      </c>
      <c r="B2207" s="2">
        <f t="shared" ca="1" si="68"/>
        <v>6.0133632005435667</v>
      </c>
    </row>
    <row r="2208" spans="1:2" x14ac:dyDescent="0.2">
      <c r="A2208" s="1">
        <f t="shared" si="69"/>
        <v>43135.482638881753</v>
      </c>
      <c r="B2208" s="2">
        <f t="shared" ca="1" si="68"/>
        <v>5.7864450638178289</v>
      </c>
    </row>
    <row r="2209" spans="1:2" x14ac:dyDescent="0.2">
      <c r="A2209" s="1">
        <f t="shared" si="69"/>
        <v>43135.486111103972</v>
      </c>
      <c r="B2209" s="2">
        <f t="shared" ca="1" si="68"/>
        <v>5.8424271685101132</v>
      </c>
    </row>
    <row r="2210" spans="1:2" x14ac:dyDescent="0.2">
      <c r="A2210" s="1">
        <f t="shared" si="69"/>
        <v>43135.489583326191</v>
      </c>
      <c r="B2210" s="2">
        <f t="shared" ca="1" si="68"/>
        <v>5.8554723214082145</v>
      </c>
    </row>
    <row r="2211" spans="1:2" x14ac:dyDescent="0.2">
      <c r="A2211" s="1">
        <f t="shared" si="69"/>
        <v>43135.49305554841</v>
      </c>
      <c r="B2211" s="2">
        <f t="shared" ca="1" si="68"/>
        <v>6.6189712872801225</v>
      </c>
    </row>
    <row r="2212" spans="1:2" x14ac:dyDescent="0.2">
      <c r="A2212" s="1">
        <f t="shared" si="69"/>
        <v>43135.496527770629</v>
      </c>
      <c r="B2212" s="2">
        <f t="shared" ca="1" si="68"/>
        <v>5.9826635201284937</v>
      </c>
    </row>
    <row r="2213" spans="1:2" x14ac:dyDescent="0.2">
      <c r="A2213" s="1">
        <f t="shared" si="69"/>
        <v>43135.499999992848</v>
      </c>
      <c r="B2213" s="2">
        <f t="shared" ca="1" si="68"/>
        <v>6.4589700091786701</v>
      </c>
    </row>
    <row r="2214" spans="1:2" x14ac:dyDescent="0.2">
      <c r="A2214" s="1">
        <f t="shared" si="69"/>
        <v>43135.503472215067</v>
      </c>
      <c r="B2214" s="2">
        <f t="shared" ca="1" si="68"/>
        <v>6.1280163937251988</v>
      </c>
    </row>
    <row r="2215" spans="1:2" x14ac:dyDescent="0.2">
      <c r="A2215" s="1">
        <f t="shared" si="69"/>
        <v>43135.506944437286</v>
      </c>
      <c r="B2215" s="2">
        <f t="shared" ca="1" si="68"/>
        <v>5.9718676618311939</v>
      </c>
    </row>
    <row r="2216" spans="1:2" x14ac:dyDescent="0.2">
      <c r="A2216" s="1">
        <f t="shared" si="69"/>
        <v>43135.510416659505</v>
      </c>
      <c r="B2216" s="2">
        <f t="shared" ca="1" si="68"/>
        <v>5.5951651008130536</v>
      </c>
    </row>
    <row r="2217" spans="1:2" x14ac:dyDescent="0.2">
      <c r="A2217" s="1">
        <f t="shared" si="69"/>
        <v>43135.513888881724</v>
      </c>
      <c r="B2217" s="2">
        <f t="shared" ca="1" si="68"/>
        <v>6.2779243890406189</v>
      </c>
    </row>
    <row r="2218" spans="1:2" x14ac:dyDescent="0.2">
      <c r="A2218" s="1">
        <f t="shared" si="69"/>
        <v>43135.517361103943</v>
      </c>
      <c r="B2218" s="2">
        <f t="shared" ca="1" si="68"/>
        <v>6.066092597733447</v>
      </c>
    </row>
    <row r="2219" spans="1:2" x14ac:dyDescent="0.2">
      <c r="A2219" s="1">
        <f t="shared" si="69"/>
        <v>43135.520833326162</v>
      </c>
      <c r="B2219" s="2">
        <f t="shared" ca="1" si="68"/>
        <v>6.4415700825751774</v>
      </c>
    </row>
    <row r="2220" spans="1:2" x14ac:dyDescent="0.2">
      <c r="A2220" s="1">
        <f t="shared" si="69"/>
        <v>43135.524305548381</v>
      </c>
      <c r="B2220" s="2">
        <f t="shared" ca="1" si="68"/>
        <v>6.1888430267222345</v>
      </c>
    </row>
    <row r="2221" spans="1:2" x14ac:dyDescent="0.2">
      <c r="A2221" s="1">
        <f t="shared" si="69"/>
        <v>43135.5277777706</v>
      </c>
      <c r="B2221" s="2">
        <f t="shared" ca="1" si="68"/>
        <v>6.0070626747138727</v>
      </c>
    </row>
    <row r="2222" spans="1:2" x14ac:dyDescent="0.2">
      <c r="A2222" s="1">
        <f t="shared" si="69"/>
        <v>43135.531249992819</v>
      </c>
      <c r="B2222" s="2">
        <f t="shared" ca="1" si="68"/>
        <v>5.8678357850970979</v>
      </c>
    </row>
    <row r="2223" spans="1:2" x14ac:dyDescent="0.2">
      <c r="A2223" s="1">
        <f t="shared" si="69"/>
        <v>43135.534722215038</v>
      </c>
      <c r="B2223" s="2">
        <f t="shared" ca="1" si="68"/>
        <v>6.2828357276996467</v>
      </c>
    </row>
    <row r="2224" spans="1:2" x14ac:dyDescent="0.2">
      <c r="A2224" s="1">
        <f t="shared" si="69"/>
        <v>43135.538194437257</v>
      </c>
      <c r="B2224" s="2">
        <f t="shared" ca="1" si="68"/>
        <v>6.0894592763934847</v>
      </c>
    </row>
    <row r="2225" spans="1:2" x14ac:dyDescent="0.2">
      <c r="A2225" s="1">
        <f t="shared" si="69"/>
        <v>43135.541666659476</v>
      </c>
      <c r="B2225" s="2">
        <f t="shared" ca="1" si="68"/>
        <v>5.7071420138846882</v>
      </c>
    </row>
    <row r="2226" spans="1:2" x14ac:dyDescent="0.2">
      <c r="A2226" s="1">
        <f t="shared" si="69"/>
        <v>43135.545138881695</v>
      </c>
      <c r="B2226" s="2">
        <f t="shared" ca="1" si="68"/>
        <v>5.9916578706778205</v>
      </c>
    </row>
    <row r="2227" spans="1:2" x14ac:dyDescent="0.2">
      <c r="A2227" s="1">
        <f t="shared" si="69"/>
        <v>43135.548611103914</v>
      </c>
      <c r="B2227" s="2">
        <f t="shared" ca="1" si="68"/>
        <v>6.043004159743079</v>
      </c>
    </row>
    <row r="2228" spans="1:2" x14ac:dyDescent="0.2">
      <c r="A2228" s="1">
        <f t="shared" si="69"/>
        <v>43135.552083326133</v>
      </c>
      <c r="B2228" s="2">
        <f t="shared" ca="1" si="68"/>
        <v>6.1945092192167799</v>
      </c>
    </row>
    <row r="2229" spans="1:2" x14ac:dyDescent="0.2">
      <c r="A2229" s="1">
        <f t="shared" si="69"/>
        <v>43135.555555548352</v>
      </c>
      <c r="B2229" s="2">
        <f t="shared" ca="1" si="68"/>
        <v>6.2998501658162667</v>
      </c>
    </row>
    <row r="2230" spans="1:2" x14ac:dyDescent="0.2">
      <c r="A2230" s="1">
        <f t="shared" si="69"/>
        <v>43135.559027770571</v>
      </c>
      <c r="B2230" s="2">
        <f t="shared" ca="1" si="68"/>
        <v>6.4524232660165559</v>
      </c>
    </row>
    <row r="2231" spans="1:2" x14ac:dyDescent="0.2">
      <c r="A2231" s="1">
        <f t="shared" si="69"/>
        <v>43135.56249999279</v>
      </c>
      <c r="B2231" s="2">
        <f t="shared" ca="1" si="68"/>
        <v>6.4824001367977413</v>
      </c>
    </row>
    <row r="2232" spans="1:2" x14ac:dyDescent="0.2">
      <c r="A2232" s="1">
        <f t="shared" si="69"/>
        <v>43135.565972215009</v>
      </c>
      <c r="B2232" s="2">
        <f t="shared" ca="1" si="68"/>
        <v>6.2924978457176559</v>
      </c>
    </row>
    <row r="2233" spans="1:2" x14ac:dyDescent="0.2">
      <c r="A2233" s="1">
        <f t="shared" si="69"/>
        <v>43135.569444437228</v>
      </c>
      <c r="B2233" s="2">
        <f t="shared" ca="1" si="68"/>
        <v>6.1777735201909723</v>
      </c>
    </row>
    <row r="2234" spans="1:2" x14ac:dyDescent="0.2">
      <c r="A2234" s="1">
        <f t="shared" si="69"/>
        <v>43135.572916659446</v>
      </c>
      <c r="B2234" s="2">
        <f t="shared" ca="1" si="68"/>
        <v>6.3458440022800788</v>
      </c>
    </row>
    <row r="2235" spans="1:2" x14ac:dyDescent="0.2">
      <c r="A2235" s="1">
        <f t="shared" si="69"/>
        <v>43135.576388881665</v>
      </c>
      <c r="B2235" s="2">
        <f t="shared" ca="1" si="68"/>
        <v>6.0259718004059737</v>
      </c>
    </row>
    <row r="2236" spans="1:2" x14ac:dyDescent="0.2">
      <c r="A2236" s="1">
        <f t="shared" si="69"/>
        <v>43135.579861103884</v>
      </c>
      <c r="B2236" s="2">
        <f t="shared" ca="1" si="68"/>
        <v>6.1646102579601552</v>
      </c>
    </row>
    <row r="2237" spans="1:2" x14ac:dyDescent="0.2">
      <c r="A2237" s="1">
        <f t="shared" si="69"/>
        <v>43135.583333326103</v>
      </c>
      <c r="B2237" s="2">
        <f t="shared" ca="1" si="68"/>
        <v>6.5596025101601221</v>
      </c>
    </row>
    <row r="2238" spans="1:2" x14ac:dyDescent="0.2">
      <c r="A2238" s="1">
        <f t="shared" si="69"/>
        <v>43135.586805548322</v>
      </c>
      <c r="B2238" s="2">
        <f t="shared" ca="1" si="68"/>
        <v>6.1662948504264739</v>
      </c>
    </row>
    <row r="2239" spans="1:2" x14ac:dyDescent="0.2">
      <c r="A2239" s="1">
        <f t="shared" si="69"/>
        <v>43135.590277770541</v>
      </c>
      <c r="B2239" s="2">
        <f t="shared" ca="1" si="68"/>
        <v>6.1398236174667282</v>
      </c>
    </row>
    <row r="2240" spans="1:2" x14ac:dyDescent="0.2">
      <c r="A2240" s="1">
        <f t="shared" si="69"/>
        <v>43135.59374999276</v>
      </c>
      <c r="B2240" s="2">
        <f t="shared" ca="1" si="68"/>
        <v>6.5529427771203457</v>
      </c>
    </row>
    <row r="2241" spans="1:2" x14ac:dyDescent="0.2">
      <c r="A2241" s="1">
        <f t="shared" si="69"/>
        <v>43135.597222214979</v>
      </c>
      <c r="B2241" s="2">
        <f t="shared" ca="1" si="68"/>
        <v>6.265892957078159</v>
      </c>
    </row>
    <row r="2242" spans="1:2" x14ac:dyDescent="0.2">
      <c r="A2242" s="1">
        <f t="shared" si="69"/>
        <v>43135.600694437198</v>
      </c>
      <c r="B2242" s="2">
        <f t="shared" ca="1" si="68"/>
        <v>6.4618543136348645</v>
      </c>
    </row>
    <row r="2243" spans="1:2" x14ac:dyDescent="0.2">
      <c r="A2243" s="1">
        <f t="shared" si="69"/>
        <v>43135.604166659417</v>
      </c>
      <c r="B2243" s="2">
        <f t="shared" ref="B2243:B2306" ca="1" si="70">6 + 0.8*SIN(A2243*2*PI()+PI())+NORMINV(RAND(),0,0.2)</f>
        <v>6.4175057643002908</v>
      </c>
    </row>
    <row r="2244" spans="1:2" x14ac:dyDescent="0.2">
      <c r="A2244" s="1">
        <f t="shared" si="69"/>
        <v>43135.607638881636</v>
      </c>
      <c r="B2244" s="2">
        <f t="shared" ca="1" si="70"/>
        <v>6.7541113423616972</v>
      </c>
    </row>
    <row r="2245" spans="1:2" x14ac:dyDescent="0.2">
      <c r="A2245" s="1">
        <f t="shared" ref="A2245:A2308" si="71">A2244+1/(24*12)</f>
        <v>43135.611111103855</v>
      </c>
      <c r="B2245" s="2">
        <f t="shared" ca="1" si="70"/>
        <v>6.3970259196787831</v>
      </c>
    </row>
    <row r="2246" spans="1:2" x14ac:dyDescent="0.2">
      <c r="A2246" s="1">
        <f t="shared" si="71"/>
        <v>43135.614583326074</v>
      </c>
      <c r="B2246" s="2">
        <f t="shared" ca="1" si="70"/>
        <v>6.4813991441538583</v>
      </c>
    </row>
    <row r="2247" spans="1:2" x14ac:dyDescent="0.2">
      <c r="A2247" s="1">
        <f t="shared" si="71"/>
        <v>43135.618055548293</v>
      </c>
      <c r="B2247" s="2">
        <f t="shared" ca="1" si="70"/>
        <v>6.6093687150570917</v>
      </c>
    </row>
    <row r="2248" spans="1:2" x14ac:dyDescent="0.2">
      <c r="A2248" s="1">
        <f t="shared" si="71"/>
        <v>43135.621527770512</v>
      </c>
      <c r="B2248" s="2">
        <f t="shared" ca="1" si="70"/>
        <v>6.6084076424152043</v>
      </c>
    </row>
    <row r="2249" spans="1:2" x14ac:dyDescent="0.2">
      <c r="A2249" s="1">
        <f t="shared" si="71"/>
        <v>43135.624999992731</v>
      </c>
      <c r="B2249" s="2">
        <f t="shared" ca="1" si="70"/>
        <v>6.6494913903712733</v>
      </c>
    </row>
    <row r="2250" spans="1:2" x14ac:dyDescent="0.2">
      <c r="A2250" s="1">
        <f t="shared" si="71"/>
        <v>43135.62847221495</v>
      </c>
      <c r="B2250" s="2">
        <f t="shared" ca="1" si="70"/>
        <v>6.8114522192599569</v>
      </c>
    </row>
    <row r="2251" spans="1:2" x14ac:dyDescent="0.2">
      <c r="A2251" s="1">
        <f t="shared" si="71"/>
        <v>43135.631944437169</v>
      </c>
      <c r="B2251" s="2">
        <f t="shared" ca="1" si="70"/>
        <v>6.6212133019452155</v>
      </c>
    </row>
    <row r="2252" spans="1:2" x14ac:dyDescent="0.2">
      <c r="A2252" s="1">
        <f t="shared" si="71"/>
        <v>43135.635416659388</v>
      </c>
      <c r="B2252" s="2">
        <f t="shared" ca="1" si="70"/>
        <v>6.4744965646972963</v>
      </c>
    </row>
    <row r="2253" spans="1:2" x14ac:dyDescent="0.2">
      <c r="A2253" s="1">
        <f t="shared" si="71"/>
        <v>43135.638888881607</v>
      </c>
      <c r="B2253" s="2">
        <f t="shared" ca="1" si="70"/>
        <v>6.8237592228047586</v>
      </c>
    </row>
    <row r="2254" spans="1:2" x14ac:dyDescent="0.2">
      <c r="A2254" s="1">
        <f t="shared" si="71"/>
        <v>43135.642361103826</v>
      </c>
      <c r="B2254" s="2">
        <f t="shared" ca="1" si="70"/>
        <v>6.5255217910928716</v>
      </c>
    </row>
    <row r="2255" spans="1:2" x14ac:dyDescent="0.2">
      <c r="A2255" s="1">
        <f t="shared" si="71"/>
        <v>43135.645833326045</v>
      </c>
      <c r="B2255" s="2">
        <f t="shared" ca="1" si="70"/>
        <v>6.5464927103218322</v>
      </c>
    </row>
    <row r="2256" spans="1:2" x14ac:dyDescent="0.2">
      <c r="A2256" s="1">
        <f t="shared" si="71"/>
        <v>43135.649305548264</v>
      </c>
      <c r="B2256" s="2">
        <f t="shared" ca="1" si="70"/>
        <v>6.7218268167005286</v>
      </c>
    </row>
    <row r="2257" spans="1:2" x14ac:dyDescent="0.2">
      <c r="A2257" s="1">
        <f t="shared" si="71"/>
        <v>43135.652777770483</v>
      </c>
      <c r="B2257" s="2">
        <f t="shared" ca="1" si="70"/>
        <v>6.615495233115178</v>
      </c>
    </row>
    <row r="2258" spans="1:2" x14ac:dyDescent="0.2">
      <c r="A2258" s="1">
        <f t="shared" si="71"/>
        <v>43135.656249992702</v>
      </c>
      <c r="B2258" s="2">
        <f t="shared" ca="1" si="70"/>
        <v>6.381999969651198</v>
      </c>
    </row>
    <row r="2259" spans="1:2" x14ac:dyDescent="0.2">
      <c r="A2259" s="1">
        <f t="shared" si="71"/>
        <v>43135.659722214921</v>
      </c>
      <c r="B2259" s="2">
        <f t="shared" ca="1" si="70"/>
        <v>6.6495942734360334</v>
      </c>
    </row>
    <row r="2260" spans="1:2" x14ac:dyDescent="0.2">
      <c r="A2260" s="1">
        <f t="shared" si="71"/>
        <v>43135.66319443714</v>
      </c>
      <c r="B2260" s="2">
        <f t="shared" ca="1" si="70"/>
        <v>6.7783622554691929</v>
      </c>
    </row>
    <row r="2261" spans="1:2" x14ac:dyDescent="0.2">
      <c r="A2261" s="1">
        <f t="shared" si="71"/>
        <v>43135.666666659359</v>
      </c>
      <c r="B2261" s="2">
        <f t="shared" ca="1" si="70"/>
        <v>6.3466595529487906</v>
      </c>
    </row>
    <row r="2262" spans="1:2" x14ac:dyDescent="0.2">
      <c r="A2262" s="1">
        <f t="shared" si="71"/>
        <v>43135.670138881578</v>
      </c>
      <c r="B2262" s="2">
        <f t="shared" ca="1" si="70"/>
        <v>6.7415140977499757</v>
      </c>
    </row>
    <row r="2263" spans="1:2" x14ac:dyDescent="0.2">
      <c r="A2263" s="1">
        <f t="shared" si="71"/>
        <v>43135.673611103797</v>
      </c>
      <c r="B2263" s="2">
        <f t="shared" ca="1" si="70"/>
        <v>6.6474202574657912</v>
      </c>
    </row>
    <row r="2264" spans="1:2" x14ac:dyDescent="0.2">
      <c r="A2264" s="1">
        <f t="shared" si="71"/>
        <v>43135.677083326016</v>
      </c>
      <c r="B2264" s="2">
        <f t="shared" ca="1" si="70"/>
        <v>6.6716612286803576</v>
      </c>
    </row>
    <row r="2265" spans="1:2" x14ac:dyDescent="0.2">
      <c r="A2265" s="1">
        <f t="shared" si="71"/>
        <v>43135.680555548235</v>
      </c>
      <c r="B2265" s="2">
        <f t="shared" ca="1" si="70"/>
        <v>7.2810938111851904</v>
      </c>
    </row>
    <row r="2266" spans="1:2" x14ac:dyDescent="0.2">
      <c r="A2266" s="1">
        <f t="shared" si="71"/>
        <v>43135.684027770454</v>
      </c>
      <c r="B2266" s="2">
        <f t="shared" ca="1" si="70"/>
        <v>6.9336417368027101</v>
      </c>
    </row>
    <row r="2267" spans="1:2" x14ac:dyDescent="0.2">
      <c r="A2267" s="1">
        <f t="shared" si="71"/>
        <v>43135.687499992673</v>
      </c>
      <c r="B2267" s="2">
        <f t="shared" ca="1" si="70"/>
        <v>6.7714205990713898</v>
      </c>
    </row>
    <row r="2268" spans="1:2" x14ac:dyDescent="0.2">
      <c r="A2268" s="1">
        <f t="shared" si="71"/>
        <v>43135.690972214892</v>
      </c>
      <c r="B2268" s="2">
        <f t="shared" ca="1" si="70"/>
        <v>7.0294501802514633</v>
      </c>
    </row>
    <row r="2269" spans="1:2" x14ac:dyDescent="0.2">
      <c r="A2269" s="1">
        <f t="shared" si="71"/>
        <v>43135.694444437111</v>
      </c>
      <c r="B2269" s="2">
        <f t="shared" ca="1" si="70"/>
        <v>6.9962558878854049</v>
      </c>
    </row>
    <row r="2270" spans="1:2" x14ac:dyDescent="0.2">
      <c r="A2270" s="1">
        <f t="shared" si="71"/>
        <v>43135.69791665933</v>
      </c>
      <c r="B2270" s="2">
        <f t="shared" ca="1" si="70"/>
        <v>6.7712298341910575</v>
      </c>
    </row>
    <row r="2271" spans="1:2" x14ac:dyDescent="0.2">
      <c r="A2271" s="1">
        <f t="shared" si="71"/>
        <v>43135.701388881549</v>
      </c>
      <c r="B2271" s="2">
        <f t="shared" ca="1" si="70"/>
        <v>6.3935579643572344</v>
      </c>
    </row>
    <row r="2272" spans="1:2" x14ac:dyDescent="0.2">
      <c r="A2272" s="1">
        <f t="shared" si="71"/>
        <v>43135.704861103768</v>
      </c>
      <c r="B2272" s="2">
        <f t="shared" ca="1" si="70"/>
        <v>6.604992304015517</v>
      </c>
    </row>
    <row r="2273" spans="1:2" x14ac:dyDescent="0.2">
      <c r="A2273" s="1">
        <f t="shared" si="71"/>
        <v>43135.708333325987</v>
      </c>
      <c r="B2273" s="2">
        <f t="shared" ca="1" si="70"/>
        <v>6.8575908589172965</v>
      </c>
    </row>
    <row r="2274" spans="1:2" x14ac:dyDescent="0.2">
      <c r="A2274" s="1">
        <f t="shared" si="71"/>
        <v>43135.711805548206</v>
      </c>
      <c r="B2274" s="2">
        <f t="shared" ca="1" si="70"/>
        <v>6.7547987047049931</v>
      </c>
    </row>
    <row r="2275" spans="1:2" x14ac:dyDescent="0.2">
      <c r="A2275" s="1">
        <f t="shared" si="71"/>
        <v>43135.715277770425</v>
      </c>
      <c r="B2275" s="2">
        <f t="shared" ca="1" si="70"/>
        <v>6.9246968554130586</v>
      </c>
    </row>
    <row r="2276" spans="1:2" x14ac:dyDescent="0.2">
      <c r="A2276" s="1">
        <f t="shared" si="71"/>
        <v>43135.718749992644</v>
      </c>
      <c r="B2276" s="2">
        <f t="shared" ca="1" si="70"/>
        <v>6.8932129566230858</v>
      </c>
    </row>
    <row r="2277" spans="1:2" x14ac:dyDescent="0.2">
      <c r="A2277" s="1">
        <f t="shared" si="71"/>
        <v>43135.722222214863</v>
      </c>
      <c r="B2277" s="2">
        <f t="shared" ca="1" si="70"/>
        <v>6.6228522648120043</v>
      </c>
    </row>
    <row r="2278" spans="1:2" x14ac:dyDescent="0.2">
      <c r="A2278" s="1">
        <f t="shared" si="71"/>
        <v>43135.725694437082</v>
      </c>
      <c r="B2278" s="2">
        <f t="shared" ca="1" si="70"/>
        <v>6.5305390424140537</v>
      </c>
    </row>
    <row r="2279" spans="1:2" x14ac:dyDescent="0.2">
      <c r="A2279" s="1">
        <f t="shared" si="71"/>
        <v>43135.729166659301</v>
      </c>
      <c r="B2279" s="2">
        <f t="shared" ca="1" si="70"/>
        <v>6.9961826389901596</v>
      </c>
    </row>
    <row r="2280" spans="1:2" x14ac:dyDescent="0.2">
      <c r="A2280" s="1">
        <f t="shared" si="71"/>
        <v>43135.73263888152</v>
      </c>
      <c r="B2280" s="2">
        <f t="shared" ca="1" si="70"/>
        <v>6.7778888584648467</v>
      </c>
    </row>
    <row r="2281" spans="1:2" x14ac:dyDescent="0.2">
      <c r="A2281" s="1">
        <f t="shared" si="71"/>
        <v>43135.736111103739</v>
      </c>
      <c r="B2281" s="2">
        <f t="shared" ca="1" si="70"/>
        <v>6.7859232172755117</v>
      </c>
    </row>
    <row r="2282" spans="1:2" x14ac:dyDescent="0.2">
      <c r="A2282" s="1">
        <f t="shared" si="71"/>
        <v>43135.739583325958</v>
      </c>
      <c r="B2282" s="2">
        <f t="shared" ca="1" si="70"/>
        <v>6.6600667355520971</v>
      </c>
    </row>
    <row r="2283" spans="1:2" x14ac:dyDescent="0.2">
      <c r="A2283" s="1">
        <f t="shared" si="71"/>
        <v>43135.743055548177</v>
      </c>
      <c r="B2283" s="2">
        <f t="shared" ca="1" si="70"/>
        <v>6.5676166460294709</v>
      </c>
    </row>
    <row r="2284" spans="1:2" x14ac:dyDescent="0.2">
      <c r="A2284" s="1">
        <f t="shared" si="71"/>
        <v>43135.746527770396</v>
      </c>
      <c r="B2284" s="2">
        <f t="shared" ca="1" si="70"/>
        <v>6.9262650858778949</v>
      </c>
    </row>
    <row r="2285" spans="1:2" x14ac:dyDescent="0.2">
      <c r="A2285" s="1">
        <f t="shared" si="71"/>
        <v>43135.749999992615</v>
      </c>
      <c r="B2285" s="2">
        <f t="shared" ca="1" si="70"/>
        <v>6.7145076631894662</v>
      </c>
    </row>
    <row r="2286" spans="1:2" x14ac:dyDescent="0.2">
      <c r="A2286" s="1">
        <f t="shared" si="71"/>
        <v>43135.753472214834</v>
      </c>
      <c r="B2286" s="2">
        <f t="shared" ca="1" si="70"/>
        <v>6.6666544404556207</v>
      </c>
    </row>
    <row r="2287" spans="1:2" x14ac:dyDescent="0.2">
      <c r="A2287" s="1">
        <f t="shared" si="71"/>
        <v>43135.756944437053</v>
      </c>
      <c r="B2287" s="2">
        <f t="shared" ca="1" si="70"/>
        <v>6.703177052650493</v>
      </c>
    </row>
    <row r="2288" spans="1:2" x14ac:dyDescent="0.2">
      <c r="A2288" s="1">
        <f t="shared" si="71"/>
        <v>43135.760416659272</v>
      </c>
      <c r="B2288" s="2">
        <f t="shared" ca="1" si="70"/>
        <v>6.9085731077730372</v>
      </c>
    </row>
    <row r="2289" spans="1:2" x14ac:dyDescent="0.2">
      <c r="A2289" s="1">
        <f t="shared" si="71"/>
        <v>43135.763888881491</v>
      </c>
      <c r="B2289" s="2">
        <f t="shared" ca="1" si="70"/>
        <v>6.4563042541215552</v>
      </c>
    </row>
    <row r="2290" spans="1:2" x14ac:dyDescent="0.2">
      <c r="A2290" s="1">
        <f t="shared" si="71"/>
        <v>43135.76736110371</v>
      </c>
      <c r="B2290" s="2">
        <f t="shared" ca="1" si="70"/>
        <v>6.4855607926689567</v>
      </c>
    </row>
    <row r="2291" spans="1:2" x14ac:dyDescent="0.2">
      <c r="A2291" s="1">
        <f t="shared" si="71"/>
        <v>43135.770833325929</v>
      </c>
      <c r="B2291" s="2">
        <f t="shared" ca="1" si="70"/>
        <v>6.6129242835658921</v>
      </c>
    </row>
    <row r="2292" spans="1:2" x14ac:dyDescent="0.2">
      <c r="A2292" s="1">
        <f t="shared" si="71"/>
        <v>43135.774305548148</v>
      </c>
      <c r="B2292" s="2">
        <f t="shared" ca="1" si="70"/>
        <v>6.8944435738635388</v>
      </c>
    </row>
    <row r="2293" spans="1:2" x14ac:dyDescent="0.2">
      <c r="A2293" s="1">
        <f t="shared" si="71"/>
        <v>43135.777777770367</v>
      </c>
      <c r="B2293" s="2">
        <f t="shared" ca="1" si="70"/>
        <v>6.7152539710686874</v>
      </c>
    </row>
    <row r="2294" spans="1:2" x14ac:dyDescent="0.2">
      <c r="A2294" s="1">
        <f t="shared" si="71"/>
        <v>43135.781249992586</v>
      </c>
      <c r="B2294" s="2">
        <f t="shared" ca="1" si="70"/>
        <v>6.7162330376790145</v>
      </c>
    </row>
    <row r="2295" spans="1:2" x14ac:dyDescent="0.2">
      <c r="A2295" s="1">
        <f t="shared" si="71"/>
        <v>43135.784722214805</v>
      </c>
      <c r="B2295" s="2">
        <f t="shared" ca="1" si="70"/>
        <v>6.6902450220361125</v>
      </c>
    </row>
    <row r="2296" spans="1:2" x14ac:dyDescent="0.2">
      <c r="A2296" s="1">
        <f t="shared" si="71"/>
        <v>43135.788194437024</v>
      </c>
      <c r="B2296" s="2">
        <f t="shared" ca="1" si="70"/>
        <v>6.8708249797783134</v>
      </c>
    </row>
    <row r="2297" spans="1:2" x14ac:dyDescent="0.2">
      <c r="A2297" s="1">
        <f t="shared" si="71"/>
        <v>43135.791666659243</v>
      </c>
      <c r="B2297" s="2">
        <f t="shared" ca="1" si="70"/>
        <v>6.8339686629520333</v>
      </c>
    </row>
    <row r="2298" spans="1:2" x14ac:dyDescent="0.2">
      <c r="A2298" s="1">
        <f t="shared" si="71"/>
        <v>43135.795138881462</v>
      </c>
      <c r="B2298" s="2">
        <f t="shared" ca="1" si="70"/>
        <v>6.8844679234219015</v>
      </c>
    </row>
    <row r="2299" spans="1:2" x14ac:dyDescent="0.2">
      <c r="A2299" s="1">
        <f t="shared" si="71"/>
        <v>43135.798611103681</v>
      </c>
      <c r="B2299" s="2">
        <f t="shared" ca="1" si="70"/>
        <v>6.7398839032864402</v>
      </c>
    </row>
    <row r="2300" spans="1:2" x14ac:dyDescent="0.2">
      <c r="A2300" s="1">
        <f t="shared" si="71"/>
        <v>43135.8020833259</v>
      </c>
      <c r="B2300" s="2">
        <f t="shared" ca="1" si="70"/>
        <v>6.6232486196073319</v>
      </c>
    </row>
    <row r="2301" spans="1:2" x14ac:dyDescent="0.2">
      <c r="A2301" s="1">
        <f t="shared" si="71"/>
        <v>43135.805555548119</v>
      </c>
      <c r="B2301" s="2">
        <f t="shared" ca="1" si="70"/>
        <v>6.7908028440015524</v>
      </c>
    </row>
    <row r="2302" spans="1:2" x14ac:dyDescent="0.2">
      <c r="A2302" s="1">
        <f t="shared" si="71"/>
        <v>43135.809027770338</v>
      </c>
      <c r="B2302" s="2">
        <f t="shared" ca="1" si="70"/>
        <v>7.1842470514179002</v>
      </c>
    </row>
    <row r="2303" spans="1:2" x14ac:dyDescent="0.2">
      <c r="A2303" s="1">
        <f t="shared" si="71"/>
        <v>43135.812499992557</v>
      </c>
      <c r="B2303" s="2">
        <f t="shared" ca="1" si="70"/>
        <v>6.6135312127136698</v>
      </c>
    </row>
    <row r="2304" spans="1:2" x14ac:dyDescent="0.2">
      <c r="A2304" s="1">
        <f t="shared" si="71"/>
        <v>43135.815972214776</v>
      </c>
      <c r="B2304" s="2">
        <f t="shared" ca="1" si="70"/>
        <v>6.6575964658498847</v>
      </c>
    </row>
    <row r="2305" spans="1:2" x14ac:dyDescent="0.2">
      <c r="A2305" s="1">
        <f t="shared" si="71"/>
        <v>43135.819444436995</v>
      </c>
      <c r="B2305" s="2">
        <f t="shared" ca="1" si="70"/>
        <v>7.1789023090402875</v>
      </c>
    </row>
    <row r="2306" spans="1:2" x14ac:dyDescent="0.2">
      <c r="A2306" s="1">
        <f t="shared" si="71"/>
        <v>43135.822916659214</v>
      </c>
      <c r="B2306" s="2">
        <f t="shared" ca="1" si="70"/>
        <v>6.9823105211257968</v>
      </c>
    </row>
    <row r="2307" spans="1:2" x14ac:dyDescent="0.2">
      <c r="A2307" s="1">
        <f t="shared" si="71"/>
        <v>43135.826388881433</v>
      </c>
      <c r="B2307" s="2">
        <f t="shared" ref="B2307:B2370" ca="1" si="72">6 + 0.8*SIN(A2307*2*PI()+PI())+NORMINV(RAND(),0,0.2)</f>
        <v>6.8113041524866187</v>
      </c>
    </row>
    <row r="2308" spans="1:2" x14ac:dyDescent="0.2">
      <c r="A2308" s="1">
        <f t="shared" si="71"/>
        <v>43135.829861103652</v>
      </c>
      <c r="B2308" s="2">
        <f t="shared" ca="1" si="72"/>
        <v>6.5907490549555048</v>
      </c>
    </row>
    <row r="2309" spans="1:2" x14ac:dyDescent="0.2">
      <c r="A2309" s="1">
        <f t="shared" ref="A2309:A2372" si="73">A2308+1/(24*12)</f>
        <v>43135.833333325871</v>
      </c>
      <c r="B2309" s="2">
        <f t="shared" ca="1" si="72"/>
        <v>6.5640723796378087</v>
      </c>
    </row>
    <row r="2310" spans="1:2" x14ac:dyDescent="0.2">
      <c r="A2310" s="1">
        <f t="shared" si="73"/>
        <v>43135.83680554809</v>
      </c>
      <c r="B2310" s="2">
        <f t="shared" ca="1" si="72"/>
        <v>6.6647546799334805</v>
      </c>
    </row>
    <row r="2311" spans="1:2" x14ac:dyDescent="0.2">
      <c r="A2311" s="1">
        <f t="shared" si="73"/>
        <v>43135.840277770309</v>
      </c>
      <c r="B2311" s="2">
        <f t="shared" ca="1" si="72"/>
        <v>6.7565769962693558</v>
      </c>
    </row>
    <row r="2312" spans="1:2" x14ac:dyDescent="0.2">
      <c r="A2312" s="1">
        <f t="shared" si="73"/>
        <v>43135.843749992528</v>
      </c>
      <c r="B2312" s="2">
        <f t="shared" ca="1" si="72"/>
        <v>6.5106667838914065</v>
      </c>
    </row>
    <row r="2313" spans="1:2" x14ac:dyDescent="0.2">
      <c r="A2313" s="1">
        <f t="shared" si="73"/>
        <v>43135.847222214747</v>
      </c>
      <c r="B2313" s="2">
        <f t="shared" ca="1" si="72"/>
        <v>6.4817824399447073</v>
      </c>
    </row>
    <row r="2314" spans="1:2" x14ac:dyDescent="0.2">
      <c r="A2314" s="1">
        <f t="shared" si="73"/>
        <v>43135.850694436966</v>
      </c>
      <c r="B2314" s="2">
        <f t="shared" ca="1" si="72"/>
        <v>6.5026159448411196</v>
      </c>
    </row>
    <row r="2315" spans="1:2" x14ac:dyDescent="0.2">
      <c r="A2315" s="1">
        <f t="shared" si="73"/>
        <v>43135.854166659185</v>
      </c>
      <c r="B2315" s="2">
        <f t="shared" ca="1" si="72"/>
        <v>6.3462828828085804</v>
      </c>
    </row>
    <row r="2316" spans="1:2" x14ac:dyDescent="0.2">
      <c r="A2316" s="1">
        <f t="shared" si="73"/>
        <v>43135.857638881404</v>
      </c>
      <c r="B2316" s="2">
        <f t="shared" ca="1" si="72"/>
        <v>6.8705946069570176</v>
      </c>
    </row>
    <row r="2317" spans="1:2" x14ac:dyDescent="0.2">
      <c r="A2317" s="1">
        <f t="shared" si="73"/>
        <v>43135.861111103623</v>
      </c>
      <c r="B2317" s="2">
        <f t="shared" ca="1" si="72"/>
        <v>6.4961872535144316</v>
      </c>
    </row>
    <row r="2318" spans="1:2" x14ac:dyDescent="0.2">
      <c r="A2318" s="1">
        <f t="shared" si="73"/>
        <v>43135.864583325842</v>
      </c>
      <c r="B2318" s="2">
        <f t="shared" ca="1" si="72"/>
        <v>6.614930870868311</v>
      </c>
    </row>
    <row r="2319" spans="1:2" x14ac:dyDescent="0.2">
      <c r="A2319" s="1">
        <f t="shared" si="73"/>
        <v>43135.868055548061</v>
      </c>
      <c r="B2319" s="2">
        <f t="shared" ca="1" si="72"/>
        <v>6.131761964094073</v>
      </c>
    </row>
    <row r="2320" spans="1:2" x14ac:dyDescent="0.2">
      <c r="A2320" s="1">
        <f t="shared" si="73"/>
        <v>43135.871527770279</v>
      </c>
      <c r="B2320" s="2">
        <f t="shared" ca="1" si="72"/>
        <v>6.5155449687660711</v>
      </c>
    </row>
    <row r="2321" spans="1:2" x14ac:dyDescent="0.2">
      <c r="A2321" s="1">
        <f t="shared" si="73"/>
        <v>43135.874999992498</v>
      </c>
      <c r="B2321" s="2">
        <f t="shared" ca="1" si="72"/>
        <v>6.7496293218957035</v>
      </c>
    </row>
    <row r="2322" spans="1:2" x14ac:dyDescent="0.2">
      <c r="A2322" s="1">
        <f t="shared" si="73"/>
        <v>43135.878472214717</v>
      </c>
      <c r="B2322" s="2">
        <f t="shared" ca="1" si="72"/>
        <v>6.5012973140033079</v>
      </c>
    </row>
    <row r="2323" spans="1:2" x14ac:dyDescent="0.2">
      <c r="A2323" s="1">
        <f t="shared" si="73"/>
        <v>43135.881944436936</v>
      </c>
      <c r="B2323" s="2">
        <f t="shared" ca="1" si="72"/>
        <v>6.5936267383769307</v>
      </c>
    </row>
    <row r="2324" spans="1:2" x14ac:dyDescent="0.2">
      <c r="A2324" s="1">
        <f t="shared" si="73"/>
        <v>43135.885416659155</v>
      </c>
      <c r="B2324" s="2">
        <f t="shared" ca="1" si="72"/>
        <v>6.4337930488135386</v>
      </c>
    </row>
    <row r="2325" spans="1:2" x14ac:dyDescent="0.2">
      <c r="A2325" s="1">
        <f t="shared" si="73"/>
        <v>43135.888888881374</v>
      </c>
      <c r="B2325" s="2">
        <f t="shared" ca="1" si="72"/>
        <v>6.3633290487098666</v>
      </c>
    </row>
    <row r="2326" spans="1:2" x14ac:dyDescent="0.2">
      <c r="A2326" s="1">
        <f t="shared" si="73"/>
        <v>43135.892361103593</v>
      </c>
      <c r="B2326" s="2">
        <f t="shared" ca="1" si="72"/>
        <v>6.5472457094393697</v>
      </c>
    </row>
    <row r="2327" spans="1:2" x14ac:dyDescent="0.2">
      <c r="A2327" s="1">
        <f t="shared" si="73"/>
        <v>43135.895833325812</v>
      </c>
      <c r="B2327" s="2">
        <f t="shared" ca="1" si="72"/>
        <v>6.6405837622524677</v>
      </c>
    </row>
    <row r="2328" spans="1:2" x14ac:dyDescent="0.2">
      <c r="A2328" s="1">
        <f t="shared" si="73"/>
        <v>43135.899305548031</v>
      </c>
      <c r="B2328" s="2">
        <f t="shared" ca="1" si="72"/>
        <v>6.1400362210942419</v>
      </c>
    </row>
    <row r="2329" spans="1:2" x14ac:dyDescent="0.2">
      <c r="A2329" s="1">
        <f t="shared" si="73"/>
        <v>43135.90277777025</v>
      </c>
      <c r="B2329" s="2">
        <f t="shared" ca="1" si="72"/>
        <v>6.4795021014029857</v>
      </c>
    </row>
    <row r="2330" spans="1:2" x14ac:dyDescent="0.2">
      <c r="A2330" s="1">
        <f t="shared" si="73"/>
        <v>43135.906249992469</v>
      </c>
      <c r="B2330" s="2">
        <f t="shared" ca="1" si="72"/>
        <v>6.2818656387633931</v>
      </c>
    </row>
    <row r="2331" spans="1:2" x14ac:dyDescent="0.2">
      <c r="A2331" s="1">
        <f t="shared" si="73"/>
        <v>43135.909722214688</v>
      </c>
      <c r="B2331" s="2">
        <f t="shared" ca="1" si="72"/>
        <v>6.3961866363770117</v>
      </c>
    </row>
    <row r="2332" spans="1:2" x14ac:dyDescent="0.2">
      <c r="A2332" s="1">
        <f t="shared" si="73"/>
        <v>43135.913194436907</v>
      </c>
      <c r="B2332" s="2">
        <f t="shared" ca="1" si="72"/>
        <v>5.9957268313424867</v>
      </c>
    </row>
    <row r="2333" spans="1:2" x14ac:dyDescent="0.2">
      <c r="A2333" s="1">
        <f t="shared" si="73"/>
        <v>43135.916666659126</v>
      </c>
      <c r="B2333" s="2">
        <f t="shared" ca="1" si="72"/>
        <v>6.55136828321334</v>
      </c>
    </row>
    <row r="2334" spans="1:2" x14ac:dyDescent="0.2">
      <c r="A2334" s="1">
        <f t="shared" si="73"/>
        <v>43135.920138881345</v>
      </c>
      <c r="B2334" s="2">
        <f t="shared" ca="1" si="72"/>
        <v>6.3862854645874441</v>
      </c>
    </row>
    <row r="2335" spans="1:2" x14ac:dyDescent="0.2">
      <c r="A2335" s="1">
        <f t="shared" si="73"/>
        <v>43135.923611103564</v>
      </c>
      <c r="B2335" s="2">
        <f t="shared" ca="1" si="72"/>
        <v>6.3160418134333414</v>
      </c>
    </row>
    <row r="2336" spans="1:2" x14ac:dyDescent="0.2">
      <c r="A2336" s="1">
        <f t="shared" si="73"/>
        <v>43135.927083325783</v>
      </c>
      <c r="B2336" s="2">
        <f t="shared" ca="1" si="72"/>
        <v>6.8154666860186399</v>
      </c>
    </row>
    <row r="2337" spans="1:2" x14ac:dyDescent="0.2">
      <c r="A2337" s="1">
        <f t="shared" si="73"/>
        <v>43135.930555548002</v>
      </c>
      <c r="B2337" s="2">
        <f t="shared" ca="1" si="72"/>
        <v>6.45481897240108</v>
      </c>
    </row>
    <row r="2338" spans="1:2" x14ac:dyDescent="0.2">
      <c r="A2338" s="1">
        <f t="shared" si="73"/>
        <v>43135.934027770221</v>
      </c>
      <c r="B2338" s="2">
        <f t="shared" ca="1" si="72"/>
        <v>6.6197147090296529</v>
      </c>
    </row>
    <row r="2339" spans="1:2" x14ac:dyDescent="0.2">
      <c r="A2339" s="1">
        <f t="shared" si="73"/>
        <v>43135.93749999244</v>
      </c>
      <c r="B2339" s="2">
        <f t="shared" ca="1" si="72"/>
        <v>6.098848564265019</v>
      </c>
    </row>
    <row r="2340" spans="1:2" x14ac:dyDescent="0.2">
      <c r="A2340" s="1">
        <f t="shared" si="73"/>
        <v>43135.940972214659</v>
      </c>
      <c r="B2340" s="2">
        <f t="shared" ca="1" si="72"/>
        <v>6.5241658751309348</v>
      </c>
    </row>
    <row r="2341" spans="1:2" x14ac:dyDescent="0.2">
      <c r="A2341" s="1">
        <f t="shared" si="73"/>
        <v>43135.944444436878</v>
      </c>
      <c r="B2341" s="2">
        <f t="shared" ca="1" si="72"/>
        <v>6.5836553362020425</v>
      </c>
    </row>
    <row r="2342" spans="1:2" x14ac:dyDescent="0.2">
      <c r="A2342" s="1">
        <f t="shared" si="73"/>
        <v>43135.947916659097</v>
      </c>
      <c r="B2342" s="2">
        <f t="shared" ca="1" si="72"/>
        <v>6.832753005982136</v>
      </c>
    </row>
    <row r="2343" spans="1:2" x14ac:dyDescent="0.2">
      <c r="A2343" s="1">
        <f t="shared" si="73"/>
        <v>43135.951388881316</v>
      </c>
      <c r="B2343" s="2">
        <f t="shared" ca="1" si="72"/>
        <v>5.9311202683685327</v>
      </c>
    </row>
    <row r="2344" spans="1:2" x14ac:dyDescent="0.2">
      <c r="A2344" s="1">
        <f t="shared" si="73"/>
        <v>43135.954861103535</v>
      </c>
      <c r="B2344" s="2">
        <f t="shared" ca="1" si="72"/>
        <v>6.2093339831522814</v>
      </c>
    </row>
    <row r="2345" spans="1:2" x14ac:dyDescent="0.2">
      <c r="A2345" s="1">
        <f t="shared" si="73"/>
        <v>43135.958333325754</v>
      </c>
      <c r="B2345" s="2">
        <f t="shared" ca="1" si="72"/>
        <v>6.5236021124295709</v>
      </c>
    </row>
    <row r="2346" spans="1:2" x14ac:dyDescent="0.2">
      <c r="A2346" s="1">
        <f t="shared" si="73"/>
        <v>43135.961805547973</v>
      </c>
      <c r="B2346" s="2">
        <f t="shared" ca="1" si="72"/>
        <v>6.0625470793970173</v>
      </c>
    </row>
    <row r="2347" spans="1:2" x14ac:dyDescent="0.2">
      <c r="A2347" s="1">
        <f t="shared" si="73"/>
        <v>43135.965277770192</v>
      </c>
      <c r="B2347" s="2">
        <f t="shared" ca="1" si="72"/>
        <v>6.112688229416972</v>
      </c>
    </row>
    <row r="2348" spans="1:2" x14ac:dyDescent="0.2">
      <c r="A2348" s="1">
        <f t="shared" si="73"/>
        <v>43135.968749992411</v>
      </c>
      <c r="B2348" s="2">
        <f t="shared" ca="1" si="72"/>
        <v>5.9875637628091001</v>
      </c>
    </row>
    <row r="2349" spans="1:2" x14ac:dyDescent="0.2">
      <c r="A2349" s="1">
        <f t="shared" si="73"/>
        <v>43135.97222221463</v>
      </c>
      <c r="B2349" s="2">
        <f t="shared" ca="1" si="72"/>
        <v>6.1179267469229011</v>
      </c>
    </row>
    <row r="2350" spans="1:2" x14ac:dyDescent="0.2">
      <c r="A2350" s="1">
        <f t="shared" si="73"/>
        <v>43135.975694436849</v>
      </c>
      <c r="B2350" s="2">
        <f t="shared" ca="1" si="72"/>
        <v>6.2774711215453225</v>
      </c>
    </row>
    <row r="2351" spans="1:2" x14ac:dyDescent="0.2">
      <c r="A2351" s="1">
        <f t="shared" si="73"/>
        <v>43135.979166659068</v>
      </c>
      <c r="B2351" s="2">
        <f t="shared" ca="1" si="72"/>
        <v>6.1576356002361523</v>
      </c>
    </row>
    <row r="2352" spans="1:2" x14ac:dyDescent="0.2">
      <c r="A2352" s="1">
        <f t="shared" si="73"/>
        <v>43135.982638881287</v>
      </c>
      <c r="B2352" s="2">
        <f t="shared" ca="1" si="72"/>
        <v>6.0675303911643477</v>
      </c>
    </row>
    <row r="2353" spans="1:2" x14ac:dyDescent="0.2">
      <c r="A2353" s="1">
        <f t="shared" si="73"/>
        <v>43135.986111103506</v>
      </c>
      <c r="B2353" s="2">
        <f t="shared" ca="1" si="72"/>
        <v>5.8743885332766608</v>
      </c>
    </row>
    <row r="2354" spans="1:2" x14ac:dyDescent="0.2">
      <c r="A2354" s="1">
        <f t="shared" si="73"/>
        <v>43135.989583325725</v>
      </c>
      <c r="B2354" s="2">
        <f t="shared" ca="1" si="72"/>
        <v>5.8715076511518172</v>
      </c>
    </row>
    <row r="2355" spans="1:2" x14ac:dyDescent="0.2">
      <c r="A2355" s="1">
        <f t="shared" si="73"/>
        <v>43135.993055547944</v>
      </c>
      <c r="B2355" s="2">
        <f t="shared" ca="1" si="72"/>
        <v>5.8640747414905565</v>
      </c>
    </row>
    <row r="2356" spans="1:2" x14ac:dyDescent="0.2">
      <c r="A2356" s="1">
        <f t="shared" si="73"/>
        <v>43135.996527770163</v>
      </c>
      <c r="B2356" s="2">
        <f t="shared" ca="1" si="72"/>
        <v>6.2752835983597892</v>
      </c>
    </row>
    <row r="2357" spans="1:2" x14ac:dyDescent="0.2">
      <c r="A2357" s="1">
        <f t="shared" si="73"/>
        <v>43135.999999992382</v>
      </c>
      <c r="B2357" s="2">
        <f t="shared" ca="1" si="72"/>
        <v>5.8692688629369894</v>
      </c>
    </row>
    <row r="2358" spans="1:2" x14ac:dyDescent="0.2">
      <c r="A2358" s="1">
        <f t="shared" si="73"/>
        <v>43136.003472214601</v>
      </c>
      <c r="B2358" s="2">
        <f t="shared" ca="1" si="72"/>
        <v>5.8748576689770591</v>
      </c>
    </row>
    <row r="2359" spans="1:2" x14ac:dyDescent="0.2">
      <c r="A2359" s="1">
        <f t="shared" si="73"/>
        <v>43136.00694443682</v>
      </c>
      <c r="B2359" s="2">
        <f t="shared" ca="1" si="72"/>
        <v>5.7937862607678152</v>
      </c>
    </row>
    <row r="2360" spans="1:2" x14ac:dyDescent="0.2">
      <c r="A2360" s="1">
        <f t="shared" si="73"/>
        <v>43136.010416659039</v>
      </c>
      <c r="B2360" s="2">
        <f t="shared" ca="1" si="72"/>
        <v>6.022748425016144</v>
      </c>
    </row>
    <row r="2361" spans="1:2" x14ac:dyDescent="0.2">
      <c r="A2361" s="1">
        <f t="shared" si="73"/>
        <v>43136.013888881258</v>
      </c>
      <c r="B2361" s="2">
        <f t="shared" ca="1" si="72"/>
        <v>5.9056415684470069</v>
      </c>
    </row>
    <row r="2362" spans="1:2" x14ac:dyDescent="0.2">
      <c r="A2362" s="1">
        <f t="shared" si="73"/>
        <v>43136.017361103477</v>
      </c>
      <c r="B2362" s="2">
        <f t="shared" ca="1" si="72"/>
        <v>5.9687313689237405</v>
      </c>
    </row>
    <row r="2363" spans="1:2" x14ac:dyDescent="0.2">
      <c r="A2363" s="1">
        <f t="shared" si="73"/>
        <v>43136.020833325696</v>
      </c>
      <c r="B2363" s="2">
        <f t="shared" ca="1" si="72"/>
        <v>5.8245423237373872</v>
      </c>
    </row>
    <row r="2364" spans="1:2" x14ac:dyDescent="0.2">
      <c r="A2364" s="1">
        <f t="shared" si="73"/>
        <v>43136.024305547915</v>
      </c>
      <c r="B2364" s="2">
        <f t="shared" ca="1" si="72"/>
        <v>5.7721070294980672</v>
      </c>
    </row>
    <row r="2365" spans="1:2" x14ac:dyDescent="0.2">
      <c r="A2365" s="1">
        <f t="shared" si="73"/>
        <v>43136.027777770134</v>
      </c>
      <c r="B2365" s="2">
        <f t="shared" ca="1" si="72"/>
        <v>6.1566131761440488</v>
      </c>
    </row>
    <row r="2366" spans="1:2" x14ac:dyDescent="0.2">
      <c r="A2366" s="1">
        <f t="shared" si="73"/>
        <v>43136.031249992353</v>
      </c>
      <c r="B2366" s="2">
        <f t="shared" ca="1" si="72"/>
        <v>5.8291368260606582</v>
      </c>
    </row>
    <row r="2367" spans="1:2" x14ac:dyDescent="0.2">
      <c r="A2367" s="1">
        <f t="shared" si="73"/>
        <v>43136.034722214572</v>
      </c>
      <c r="B2367" s="2">
        <f t="shared" ca="1" si="72"/>
        <v>5.7445799851835364</v>
      </c>
    </row>
    <row r="2368" spans="1:2" x14ac:dyDescent="0.2">
      <c r="A2368" s="1">
        <f t="shared" si="73"/>
        <v>43136.038194436791</v>
      </c>
      <c r="B2368" s="2">
        <f t="shared" ca="1" si="72"/>
        <v>5.6010058927387414</v>
      </c>
    </row>
    <row r="2369" spans="1:2" x14ac:dyDescent="0.2">
      <c r="A2369" s="1">
        <f t="shared" si="73"/>
        <v>43136.04166665901</v>
      </c>
      <c r="B2369" s="2">
        <f t="shared" ca="1" si="72"/>
        <v>5.752428237295117</v>
      </c>
    </row>
    <row r="2370" spans="1:2" x14ac:dyDescent="0.2">
      <c r="A2370" s="1">
        <f t="shared" si="73"/>
        <v>43136.045138881229</v>
      </c>
      <c r="B2370" s="2">
        <f t="shared" ca="1" si="72"/>
        <v>5.8768029731637732</v>
      </c>
    </row>
    <row r="2371" spans="1:2" x14ac:dyDescent="0.2">
      <c r="A2371" s="1">
        <f t="shared" si="73"/>
        <v>43136.048611103448</v>
      </c>
      <c r="B2371" s="2">
        <f t="shared" ref="B2371:B2434" ca="1" si="74">6 + 0.8*SIN(A2371*2*PI()+PI())+NORMINV(RAND(),0,0.2)</f>
        <v>5.9445021478151894</v>
      </c>
    </row>
    <row r="2372" spans="1:2" x14ac:dyDescent="0.2">
      <c r="A2372" s="1">
        <f t="shared" si="73"/>
        <v>43136.052083325667</v>
      </c>
      <c r="B2372" s="2">
        <f t="shared" ca="1" si="74"/>
        <v>5.7743745842663596</v>
      </c>
    </row>
    <row r="2373" spans="1:2" x14ac:dyDescent="0.2">
      <c r="A2373" s="1">
        <f t="shared" ref="A2373:A2436" si="75">A2372+1/(24*12)</f>
        <v>43136.055555547886</v>
      </c>
      <c r="B2373" s="2">
        <f t="shared" ca="1" si="74"/>
        <v>5.4026306290921502</v>
      </c>
    </row>
    <row r="2374" spans="1:2" x14ac:dyDescent="0.2">
      <c r="A2374" s="1">
        <f t="shared" si="75"/>
        <v>43136.059027770105</v>
      </c>
      <c r="B2374" s="2">
        <f t="shared" ca="1" si="74"/>
        <v>5.3355625745276143</v>
      </c>
    </row>
    <row r="2375" spans="1:2" x14ac:dyDescent="0.2">
      <c r="A2375" s="1">
        <f t="shared" si="75"/>
        <v>43136.062499992324</v>
      </c>
      <c r="B2375" s="2">
        <f t="shared" ca="1" si="74"/>
        <v>5.5448675363306865</v>
      </c>
    </row>
    <row r="2376" spans="1:2" x14ac:dyDescent="0.2">
      <c r="A2376" s="1">
        <f t="shared" si="75"/>
        <v>43136.065972214543</v>
      </c>
      <c r="B2376" s="2">
        <f t="shared" ca="1" si="74"/>
        <v>5.7224961725156884</v>
      </c>
    </row>
    <row r="2377" spans="1:2" x14ac:dyDescent="0.2">
      <c r="A2377" s="1">
        <f t="shared" si="75"/>
        <v>43136.069444436762</v>
      </c>
      <c r="B2377" s="2">
        <f t="shared" ca="1" si="74"/>
        <v>5.6429507696967054</v>
      </c>
    </row>
    <row r="2378" spans="1:2" x14ac:dyDescent="0.2">
      <c r="A2378" s="1">
        <f t="shared" si="75"/>
        <v>43136.072916658981</v>
      </c>
      <c r="B2378" s="2">
        <f t="shared" ca="1" si="74"/>
        <v>5.7382943105359736</v>
      </c>
    </row>
    <row r="2379" spans="1:2" x14ac:dyDescent="0.2">
      <c r="A2379" s="1">
        <f t="shared" si="75"/>
        <v>43136.0763888812</v>
      </c>
      <c r="B2379" s="2">
        <f t="shared" ca="1" si="74"/>
        <v>5.6145416327928341</v>
      </c>
    </row>
    <row r="2380" spans="1:2" x14ac:dyDescent="0.2">
      <c r="A2380" s="1">
        <f t="shared" si="75"/>
        <v>43136.079861103419</v>
      </c>
      <c r="B2380" s="2">
        <f t="shared" ca="1" si="74"/>
        <v>5.7269953508449527</v>
      </c>
    </row>
    <row r="2381" spans="1:2" x14ac:dyDescent="0.2">
      <c r="A2381" s="1">
        <f t="shared" si="75"/>
        <v>43136.083333325638</v>
      </c>
      <c r="B2381" s="2">
        <f t="shared" ca="1" si="74"/>
        <v>5.8320104173982203</v>
      </c>
    </row>
    <row r="2382" spans="1:2" x14ac:dyDescent="0.2">
      <c r="A2382" s="1">
        <f t="shared" si="75"/>
        <v>43136.086805547857</v>
      </c>
      <c r="B2382" s="2">
        <f t="shared" ca="1" si="74"/>
        <v>5.4465120694137692</v>
      </c>
    </row>
    <row r="2383" spans="1:2" x14ac:dyDescent="0.2">
      <c r="A2383" s="1">
        <f t="shared" si="75"/>
        <v>43136.090277770076</v>
      </c>
      <c r="B2383" s="2">
        <f t="shared" ca="1" si="74"/>
        <v>5.6755250409156668</v>
      </c>
    </row>
    <row r="2384" spans="1:2" x14ac:dyDescent="0.2">
      <c r="A2384" s="1">
        <f t="shared" si="75"/>
        <v>43136.093749992295</v>
      </c>
      <c r="B2384" s="2">
        <f t="shared" ca="1" si="74"/>
        <v>5.8533471704309727</v>
      </c>
    </row>
    <row r="2385" spans="1:2" x14ac:dyDescent="0.2">
      <c r="A2385" s="1">
        <f t="shared" si="75"/>
        <v>43136.097222214514</v>
      </c>
      <c r="B2385" s="2">
        <f t="shared" ca="1" si="74"/>
        <v>5.9800152400142803</v>
      </c>
    </row>
    <row r="2386" spans="1:2" x14ac:dyDescent="0.2">
      <c r="A2386" s="1">
        <f t="shared" si="75"/>
        <v>43136.100694436733</v>
      </c>
      <c r="B2386" s="2">
        <f t="shared" ca="1" si="74"/>
        <v>5.5217761850529481</v>
      </c>
    </row>
    <row r="2387" spans="1:2" x14ac:dyDescent="0.2">
      <c r="A2387" s="1">
        <f t="shared" si="75"/>
        <v>43136.104166658952</v>
      </c>
      <c r="B2387" s="2">
        <f t="shared" ca="1" si="74"/>
        <v>5.7766239103771992</v>
      </c>
    </row>
    <row r="2388" spans="1:2" x14ac:dyDescent="0.2">
      <c r="A2388" s="1">
        <f t="shared" si="75"/>
        <v>43136.107638881171</v>
      </c>
      <c r="B2388" s="2">
        <f t="shared" ca="1" si="74"/>
        <v>5.6384996753426044</v>
      </c>
    </row>
    <row r="2389" spans="1:2" x14ac:dyDescent="0.2">
      <c r="A2389" s="1">
        <f t="shared" si="75"/>
        <v>43136.11111110339</v>
      </c>
      <c r="B2389" s="2">
        <f t="shared" ca="1" si="74"/>
        <v>5.444772603221244</v>
      </c>
    </row>
    <row r="2390" spans="1:2" x14ac:dyDescent="0.2">
      <c r="A2390" s="1">
        <f t="shared" si="75"/>
        <v>43136.114583325609</v>
      </c>
      <c r="B2390" s="2">
        <f t="shared" ca="1" si="74"/>
        <v>5.5659791478522775</v>
      </c>
    </row>
    <row r="2391" spans="1:2" x14ac:dyDescent="0.2">
      <c r="A2391" s="1">
        <f t="shared" si="75"/>
        <v>43136.118055547828</v>
      </c>
      <c r="B2391" s="2">
        <f t="shared" ca="1" si="74"/>
        <v>5.8727634943661187</v>
      </c>
    </row>
    <row r="2392" spans="1:2" x14ac:dyDescent="0.2">
      <c r="A2392" s="1">
        <f t="shared" si="75"/>
        <v>43136.121527770047</v>
      </c>
      <c r="B2392" s="2">
        <f t="shared" ca="1" si="74"/>
        <v>5.6835590700059679</v>
      </c>
    </row>
    <row r="2393" spans="1:2" x14ac:dyDescent="0.2">
      <c r="A2393" s="1">
        <f t="shared" si="75"/>
        <v>43136.124999992266</v>
      </c>
      <c r="B2393" s="2">
        <f t="shared" ca="1" si="74"/>
        <v>5.6571064591083529</v>
      </c>
    </row>
    <row r="2394" spans="1:2" x14ac:dyDescent="0.2">
      <c r="A2394" s="1">
        <f t="shared" si="75"/>
        <v>43136.128472214485</v>
      </c>
      <c r="B2394" s="2">
        <f t="shared" ca="1" si="74"/>
        <v>5.4247638965651728</v>
      </c>
    </row>
    <row r="2395" spans="1:2" x14ac:dyDescent="0.2">
      <c r="A2395" s="1">
        <f t="shared" si="75"/>
        <v>43136.131944436704</v>
      </c>
      <c r="B2395" s="2">
        <f t="shared" ca="1" si="74"/>
        <v>5.6521354467785958</v>
      </c>
    </row>
    <row r="2396" spans="1:2" x14ac:dyDescent="0.2">
      <c r="A2396" s="1">
        <f t="shared" si="75"/>
        <v>43136.135416658923</v>
      </c>
      <c r="B2396" s="2">
        <f t="shared" ca="1" si="74"/>
        <v>5.1372979144606257</v>
      </c>
    </row>
    <row r="2397" spans="1:2" x14ac:dyDescent="0.2">
      <c r="A2397" s="1">
        <f t="shared" si="75"/>
        <v>43136.138888881142</v>
      </c>
      <c r="B2397" s="2">
        <f t="shared" ca="1" si="74"/>
        <v>5.4664374564624012</v>
      </c>
    </row>
    <row r="2398" spans="1:2" x14ac:dyDescent="0.2">
      <c r="A2398" s="1">
        <f t="shared" si="75"/>
        <v>43136.142361103361</v>
      </c>
      <c r="B2398" s="2">
        <f t="shared" ca="1" si="74"/>
        <v>5.6009567535666545</v>
      </c>
    </row>
    <row r="2399" spans="1:2" x14ac:dyDescent="0.2">
      <c r="A2399" s="1">
        <f t="shared" si="75"/>
        <v>43136.14583332558</v>
      </c>
      <c r="B2399" s="2">
        <f t="shared" ca="1" si="74"/>
        <v>5.7212958177035187</v>
      </c>
    </row>
    <row r="2400" spans="1:2" x14ac:dyDescent="0.2">
      <c r="A2400" s="1">
        <f t="shared" si="75"/>
        <v>43136.149305547799</v>
      </c>
      <c r="B2400" s="2">
        <f t="shared" ca="1" si="74"/>
        <v>5.6540942513480301</v>
      </c>
    </row>
    <row r="2401" spans="1:2" x14ac:dyDescent="0.2">
      <c r="A2401" s="1">
        <f t="shared" si="75"/>
        <v>43136.152777770018</v>
      </c>
      <c r="B2401" s="2">
        <f t="shared" ca="1" si="74"/>
        <v>5.3339381844968194</v>
      </c>
    </row>
    <row r="2402" spans="1:2" x14ac:dyDescent="0.2">
      <c r="A2402" s="1">
        <f t="shared" si="75"/>
        <v>43136.156249992237</v>
      </c>
      <c r="B2402" s="2">
        <f t="shared" ca="1" si="74"/>
        <v>5.347313855308796</v>
      </c>
    </row>
    <row r="2403" spans="1:2" x14ac:dyDescent="0.2">
      <c r="A2403" s="1">
        <f t="shared" si="75"/>
        <v>43136.159722214456</v>
      </c>
      <c r="B2403" s="2">
        <f t="shared" ca="1" si="74"/>
        <v>5.4277336470722881</v>
      </c>
    </row>
    <row r="2404" spans="1:2" x14ac:dyDescent="0.2">
      <c r="A2404" s="1">
        <f t="shared" si="75"/>
        <v>43136.163194436675</v>
      </c>
      <c r="B2404" s="2">
        <f t="shared" ca="1" si="74"/>
        <v>4.9967153651482477</v>
      </c>
    </row>
    <row r="2405" spans="1:2" x14ac:dyDescent="0.2">
      <c r="A2405" s="1">
        <f t="shared" si="75"/>
        <v>43136.166666658894</v>
      </c>
      <c r="B2405" s="2">
        <f t="shared" ca="1" si="74"/>
        <v>5.2001163685387493</v>
      </c>
    </row>
    <row r="2406" spans="1:2" x14ac:dyDescent="0.2">
      <c r="A2406" s="1">
        <f t="shared" si="75"/>
        <v>43136.170138881113</v>
      </c>
      <c r="B2406" s="2">
        <f t="shared" ca="1" si="74"/>
        <v>5.206078458641711</v>
      </c>
    </row>
    <row r="2407" spans="1:2" x14ac:dyDescent="0.2">
      <c r="A2407" s="1">
        <f t="shared" si="75"/>
        <v>43136.173611103331</v>
      </c>
      <c r="B2407" s="2">
        <f t="shared" ca="1" si="74"/>
        <v>5.5838861841903178</v>
      </c>
    </row>
    <row r="2408" spans="1:2" x14ac:dyDescent="0.2">
      <c r="A2408" s="1">
        <f t="shared" si="75"/>
        <v>43136.17708332555</v>
      </c>
      <c r="B2408" s="2">
        <f t="shared" ca="1" si="74"/>
        <v>5.2756725273540912</v>
      </c>
    </row>
    <row r="2409" spans="1:2" x14ac:dyDescent="0.2">
      <c r="A2409" s="1">
        <f t="shared" si="75"/>
        <v>43136.180555547769</v>
      </c>
      <c r="B2409" s="2">
        <f t="shared" ca="1" si="74"/>
        <v>5.2801492925113225</v>
      </c>
    </row>
    <row r="2410" spans="1:2" x14ac:dyDescent="0.2">
      <c r="A2410" s="1">
        <f t="shared" si="75"/>
        <v>43136.184027769988</v>
      </c>
      <c r="B2410" s="2">
        <f t="shared" ca="1" si="74"/>
        <v>5.1222538099832509</v>
      </c>
    </row>
    <row r="2411" spans="1:2" x14ac:dyDescent="0.2">
      <c r="A2411" s="1">
        <f t="shared" si="75"/>
        <v>43136.187499992207</v>
      </c>
      <c r="B2411" s="2">
        <f t="shared" ca="1" si="74"/>
        <v>5.3112960207897046</v>
      </c>
    </row>
    <row r="2412" spans="1:2" x14ac:dyDescent="0.2">
      <c r="A2412" s="1">
        <f t="shared" si="75"/>
        <v>43136.190972214426</v>
      </c>
      <c r="B2412" s="2">
        <f t="shared" ca="1" si="74"/>
        <v>5.1065362119423758</v>
      </c>
    </row>
    <row r="2413" spans="1:2" x14ac:dyDescent="0.2">
      <c r="A2413" s="1">
        <f t="shared" si="75"/>
        <v>43136.194444436645</v>
      </c>
      <c r="B2413" s="2">
        <f t="shared" ca="1" si="74"/>
        <v>5.1122973707547175</v>
      </c>
    </row>
    <row r="2414" spans="1:2" x14ac:dyDescent="0.2">
      <c r="A2414" s="1">
        <f t="shared" si="75"/>
        <v>43136.197916658864</v>
      </c>
      <c r="B2414" s="2">
        <f t="shared" ca="1" si="74"/>
        <v>5.671772954541149</v>
      </c>
    </row>
    <row r="2415" spans="1:2" x14ac:dyDescent="0.2">
      <c r="A2415" s="1">
        <f t="shared" si="75"/>
        <v>43136.201388881083</v>
      </c>
      <c r="B2415" s="2">
        <f t="shared" ca="1" si="74"/>
        <v>5.3522322108515548</v>
      </c>
    </row>
    <row r="2416" spans="1:2" x14ac:dyDescent="0.2">
      <c r="A2416" s="1">
        <f t="shared" si="75"/>
        <v>43136.204861103302</v>
      </c>
      <c r="B2416" s="2">
        <f t="shared" ca="1" si="74"/>
        <v>5.1243720884967292</v>
      </c>
    </row>
    <row r="2417" spans="1:2" x14ac:dyDescent="0.2">
      <c r="A2417" s="1">
        <f t="shared" si="75"/>
        <v>43136.208333325521</v>
      </c>
      <c r="B2417" s="2">
        <f t="shared" ca="1" si="74"/>
        <v>5.3591488004376169</v>
      </c>
    </row>
    <row r="2418" spans="1:2" x14ac:dyDescent="0.2">
      <c r="A2418" s="1">
        <f t="shared" si="75"/>
        <v>43136.21180554774</v>
      </c>
      <c r="B2418" s="2">
        <f t="shared" ca="1" si="74"/>
        <v>5.1723642774287413</v>
      </c>
    </row>
    <row r="2419" spans="1:2" x14ac:dyDescent="0.2">
      <c r="A2419" s="1">
        <f t="shared" si="75"/>
        <v>43136.215277769959</v>
      </c>
      <c r="B2419" s="2">
        <f t="shared" ca="1" si="74"/>
        <v>5.5635132476262781</v>
      </c>
    </row>
    <row r="2420" spans="1:2" x14ac:dyDescent="0.2">
      <c r="A2420" s="1">
        <f t="shared" si="75"/>
        <v>43136.218749992178</v>
      </c>
      <c r="B2420" s="2">
        <f t="shared" ca="1" si="74"/>
        <v>5.4079889643683092</v>
      </c>
    </row>
    <row r="2421" spans="1:2" x14ac:dyDescent="0.2">
      <c r="A2421" s="1">
        <f t="shared" si="75"/>
        <v>43136.222222214397</v>
      </c>
      <c r="B2421" s="2">
        <f t="shared" ca="1" si="74"/>
        <v>4.9309906657754476</v>
      </c>
    </row>
    <row r="2422" spans="1:2" x14ac:dyDescent="0.2">
      <c r="A2422" s="1">
        <f t="shared" si="75"/>
        <v>43136.225694436616</v>
      </c>
      <c r="B2422" s="2">
        <f t="shared" ca="1" si="74"/>
        <v>5.1361672965320668</v>
      </c>
    </row>
    <row r="2423" spans="1:2" x14ac:dyDescent="0.2">
      <c r="A2423" s="1">
        <f t="shared" si="75"/>
        <v>43136.229166658835</v>
      </c>
      <c r="B2423" s="2">
        <f t="shared" ca="1" si="74"/>
        <v>5.0832393406537211</v>
      </c>
    </row>
    <row r="2424" spans="1:2" x14ac:dyDescent="0.2">
      <c r="A2424" s="1">
        <f t="shared" si="75"/>
        <v>43136.232638881054</v>
      </c>
      <c r="B2424" s="2">
        <f t="shared" ca="1" si="74"/>
        <v>5.4504983122127255</v>
      </c>
    </row>
    <row r="2425" spans="1:2" x14ac:dyDescent="0.2">
      <c r="A2425" s="1">
        <f t="shared" si="75"/>
        <v>43136.236111103273</v>
      </c>
      <c r="B2425" s="2">
        <f t="shared" ca="1" si="74"/>
        <v>5.3341680928277855</v>
      </c>
    </row>
    <row r="2426" spans="1:2" x14ac:dyDescent="0.2">
      <c r="A2426" s="1">
        <f t="shared" si="75"/>
        <v>43136.239583325492</v>
      </c>
      <c r="B2426" s="2">
        <f t="shared" ca="1" si="74"/>
        <v>4.9491297206291467</v>
      </c>
    </row>
    <row r="2427" spans="1:2" x14ac:dyDescent="0.2">
      <c r="A2427" s="1">
        <f t="shared" si="75"/>
        <v>43136.243055547711</v>
      </c>
      <c r="B2427" s="2">
        <f t="shared" ca="1" si="74"/>
        <v>5.2079450362724602</v>
      </c>
    </row>
    <row r="2428" spans="1:2" x14ac:dyDescent="0.2">
      <c r="A2428" s="1">
        <f t="shared" si="75"/>
        <v>43136.24652776993</v>
      </c>
      <c r="B2428" s="2">
        <f t="shared" ca="1" si="74"/>
        <v>4.9543379584762297</v>
      </c>
    </row>
    <row r="2429" spans="1:2" x14ac:dyDescent="0.2">
      <c r="A2429" s="1">
        <f t="shared" si="75"/>
        <v>43136.249999992149</v>
      </c>
      <c r="B2429" s="2">
        <f t="shared" ca="1" si="74"/>
        <v>5.2384526585212834</v>
      </c>
    </row>
    <row r="2430" spans="1:2" x14ac:dyDescent="0.2">
      <c r="A2430" s="1">
        <f t="shared" si="75"/>
        <v>43136.253472214368</v>
      </c>
      <c r="B2430" s="2">
        <f t="shared" ca="1" si="74"/>
        <v>5.1781419972091243</v>
      </c>
    </row>
    <row r="2431" spans="1:2" x14ac:dyDescent="0.2">
      <c r="A2431" s="1">
        <f t="shared" si="75"/>
        <v>43136.256944436587</v>
      </c>
      <c r="B2431" s="2">
        <f t="shared" ca="1" si="74"/>
        <v>5.1355002948724646</v>
      </c>
    </row>
    <row r="2432" spans="1:2" x14ac:dyDescent="0.2">
      <c r="A2432" s="1">
        <f t="shared" si="75"/>
        <v>43136.260416658806</v>
      </c>
      <c r="B2432" s="2">
        <f t="shared" ca="1" si="74"/>
        <v>5.2839719999764103</v>
      </c>
    </row>
    <row r="2433" spans="1:2" x14ac:dyDescent="0.2">
      <c r="A2433" s="1">
        <f t="shared" si="75"/>
        <v>43136.263888881025</v>
      </c>
      <c r="B2433" s="2">
        <f t="shared" ca="1" si="74"/>
        <v>5.0743217365748627</v>
      </c>
    </row>
    <row r="2434" spans="1:2" x14ac:dyDescent="0.2">
      <c r="A2434" s="1">
        <f t="shared" si="75"/>
        <v>43136.267361103244</v>
      </c>
      <c r="B2434" s="2">
        <f t="shared" ca="1" si="74"/>
        <v>5.4356292610201624</v>
      </c>
    </row>
    <row r="2435" spans="1:2" x14ac:dyDescent="0.2">
      <c r="A2435" s="1">
        <f t="shared" si="75"/>
        <v>43136.270833325463</v>
      </c>
      <c r="B2435" s="2">
        <f t="shared" ref="B2435:B2498" ca="1" si="76">6 + 0.8*SIN(A2435*2*PI()+PI())+NORMINV(RAND(),0,0.2)</f>
        <v>5.2693034656754421</v>
      </c>
    </row>
    <row r="2436" spans="1:2" x14ac:dyDescent="0.2">
      <c r="A2436" s="1">
        <f t="shared" si="75"/>
        <v>43136.274305547682</v>
      </c>
      <c r="B2436" s="2">
        <f t="shared" ca="1" si="76"/>
        <v>5.2891766751793323</v>
      </c>
    </row>
    <row r="2437" spans="1:2" x14ac:dyDescent="0.2">
      <c r="A2437" s="1">
        <f t="shared" ref="A2437:A2500" si="77">A2436+1/(24*12)</f>
        <v>43136.277777769901</v>
      </c>
      <c r="B2437" s="2">
        <f t="shared" ca="1" si="76"/>
        <v>5.2862203893316835</v>
      </c>
    </row>
    <row r="2438" spans="1:2" x14ac:dyDescent="0.2">
      <c r="A2438" s="1">
        <f t="shared" si="77"/>
        <v>43136.28124999212</v>
      </c>
      <c r="B2438" s="2">
        <f t="shared" ca="1" si="76"/>
        <v>5.0923685207952145</v>
      </c>
    </row>
    <row r="2439" spans="1:2" x14ac:dyDescent="0.2">
      <c r="A2439" s="1">
        <f t="shared" si="77"/>
        <v>43136.284722214339</v>
      </c>
      <c r="B2439" s="2">
        <f t="shared" ca="1" si="76"/>
        <v>5.7624374180914071</v>
      </c>
    </row>
    <row r="2440" spans="1:2" x14ac:dyDescent="0.2">
      <c r="A2440" s="1">
        <f t="shared" si="77"/>
        <v>43136.288194436558</v>
      </c>
      <c r="B2440" s="2">
        <f t="shared" ca="1" si="76"/>
        <v>5.5620219841721186</v>
      </c>
    </row>
    <row r="2441" spans="1:2" x14ac:dyDescent="0.2">
      <c r="A2441" s="1">
        <f t="shared" si="77"/>
        <v>43136.291666658777</v>
      </c>
      <c r="B2441" s="2">
        <f t="shared" ca="1" si="76"/>
        <v>5.1447705844216465</v>
      </c>
    </row>
    <row r="2442" spans="1:2" x14ac:dyDescent="0.2">
      <c r="A2442" s="1">
        <f t="shared" si="77"/>
        <v>43136.295138880996</v>
      </c>
      <c r="B2442" s="2">
        <f t="shared" ca="1" si="76"/>
        <v>4.9738386563987653</v>
      </c>
    </row>
    <row r="2443" spans="1:2" x14ac:dyDescent="0.2">
      <c r="A2443" s="1">
        <f t="shared" si="77"/>
        <v>43136.298611103215</v>
      </c>
      <c r="B2443" s="2">
        <f t="shared" ca="1" si="76"/>
        <v>5.1850354225970863</v>
      </c>
    </row>
    <row r="2444" spans="1:2" x14ac:dyDescent="0.2">
      <c r="A2444" s="1">
        <f t="shared" si="77"/>
        <v>43136.302083325434</v>
      </c>
      <c r="B2444" s="2">
        <f t="shared" ca="1" si="76"/>
        <v>5.5202637977680649</v>
      </c>
    </row>
    <row r="2445" spans="1:2" x14ac:dyDescent="0.2">
      <c r="A2445" s="1">
        <f t="shared" si="77"/>
        <v>43136.305555547653</v>
      </c>
      <c r="B2445" s="2">
        <f t="shared" ca="1" si="76"/>
        <v>5.2494949659914898</v>
      </c>
    </row>
    <row r="2446" spans="1:2" x14ac:dyDescent="0.2">
      <c r="A2446" s="1">
        <f t="shared" si="77"/>
        <v>43136.309027769872</v>
      </c>
      <c r="B2446" s="2">
        <f t="shared" ca="1" si="76"/>
        <v>5.4822266194204117</v>
      </c>
    </row>
    <row r="2447" spans="1:2" x14ac:dyDescent="0.2">
      <c r="A2447" s="1">
        <f t="shared" si="77"/>
        <v>43136.312499992091</v>
      </c>
      <c r="B2447" s="2">
        <f t="shared" ca="1" si="76"/>
        <v>5.2624676516507405</v>
      </c>
    </row>
    <row r="2448" spans="1:2" x14ac:dyDescent="0.2">
      <c r="A2448" s="1">
        <f t="shared" si="77"/>
        <v>43136.31597221431</v>
      </c>
      <c r="B2448" s="2">
        <f t="shared" ca="1" si="76"/>
        <v>5.4750571887786457</v>
      </c>
    </row>
    <row r="2449" spans="1:2" x14ac:dyDescent="0.2">
      <c r="A2449" s="1">
        <f t="shared" si="77"/>
        <v>43136.319444436529</v>
      </c>
      <c r="B2449" s="2">
        <f t="shared" ca="1" si="76"/>
        <v>5.3204093601734979</v>
      </c>
    </row>
    <row r="2450" spans="1:2" x14ac:dyDescent="0.2">
      <c r="A2450" s="1">
        <f t="shared" si="77"/>
        <v>43136.322916658748</v>
      </c>
      <c r="B2450" s="2">
        <f t="shared" ca="1" si="76"/>
        <v>5.69493945108551</v>
      </c>
    </row>
    <row r="2451" spans="1:2" x14ac:dyDescent="0.2">
      <c r="A2451" s="1">
        <f t="shared" si="77"/>
        <v>43136.326388880967</v>
      </c>
      <c r="B2451" s="2">
        <f t="shared" ca="1" si="76"/>
        <v>5.0635976007593042</v>
      </c>
    </row>
    <row r="2452" spans="1:2" x14ac:dyDescent="0.2">
      <c r="A2452" s="1">
        <f t="shared" si="77"/>
        <v>43136.329861103186</v>
      </c>
      <c r="B2452" s="2">
        <f t="shared" ca="1" si="76"/>
        <v>5.2853270997941353</v>
      </c>
    </row>
    <row r="2453" spans="1:2" x14ac:dyDescent="0.2">
      <c r="A2453" s="1">
        <f t="shared" si="77"/>
        <v>43136.333333325405</v>
      </c>
      <c r="B2453" s="2">
        <f t="shared" ca="1" si="76"/>
        <v>5.1878779123804248</v>
      </c>
    </row>
    <row r="2454" spans="1:2" x14ac:dyDescent="0.2">
      <c r="A2454" s="1">
        <f t="shared" si="77"/>
        <v>43136.336805547624</v>
      </c>
      <c r="B2454" s="2">
        <f t="shared" ca="1" si="76"/>
        <v>5.4736136889665543</v>
      </c>
    </row>
    <row r="2455" spans="1:2" x14ac:dyDescent="0.2">
      <c r="A2455" s="1">
        <f t="shared" si="77"/>
        <v>43136.340277769843</v>
      </c>
      <c r="B2455" s="2">
        <f t="shared" ca="1" si="76"/>
        <v>5.2960907790468736</v>
      </c>
    </row>
    <row r="2456" spans="1:2" x14ac:dyDescent="0.2">
      <c r="A2456" s="1">
        <f t="shared" si="77"/>
        <v>43136.343749992062</v>
      </c>
      <c r="B2456" s="2">
        <f t="shared" ca="1" si="76"/>
        <v>4.9536065607893285</v>
      </c>
    </row>
    <row r="2457" spans="1:2" x14ac:dyDescent="0.2">
      <c r="A2457" s="1">
        <f t="shared" si="77"/>
        <v>43136.347222214281</v>
      </c>
      <c r="B2457" s="2">
        <f t="shared" ca="1" si="76"/>
        <v>5.1085825265044145</v>
      </c>
    </row>
    <row r="2458" spans="1:2" x14ac:dyDescent="0.2">
      <c r="A2458" s="1">
        <f t="shared" si="77"/>
        <v>43136.3506944365</v>
      </c>
      <c r="B2458" s="2">
        <f t="shared" ca="1" si="76"/>
        <v>5.6382804219245841</v>
      </c>
    </row>
    <row r="2459" spans="1:2" x14ac:dyDescent="0.2">
      <c r="A2459" s="1">
        <f t="shared" si="77"/>
        <v>43136.354166658719</v>
      </c>
      <c r="B2459" s="2">
        <f t="shared" ca="1" si="76"/>
        <v>5.4100747064136643</v>
      </c>
    </row>
    <row r="2460" spans="1:2" x14ac:dyDescent="0.2">
      <c r="A2460" s="1">
        <f t="shared" si="77"/>
        <v>43136.357638880938</v>
      </c>
      <c r="B2460" s="2">
        <f t="shared" ca="1" si="76"/>
        <v>5.4374088597154531</v>
      </c>
    </row>
    <row r="2461" spans="1:2" x14ac:dyDescent="0.2">
      <c r="A2461" s="1">
        <f t="shared" si="77"/>
        <v>43136.361111103157</v>
      </c>
      <c r="B2461" s="2">
        <f t="shared" ca="1" si="76"/>
        <v>5.5771148187951303</v>
      </c>
    </row>
    <row r="2462" spans="1:2" x14ac:dyDescent="0.2">
      <c r="A2462" s="1">
        <f t="shared" si="77"/>
        <v>43136.364583325376</v>
      </c>
      <c r="B2462" s="2">
        <f t="shared" ca="1" si="76"/>
        <v>5.6651932746024158</v>
      </c>
    </row>
    <row r="2463" spans="1:2" x14ac:dyDescent="0.2">
      <c r="A2463" s="1">
        <f t="shared" si="77"/>
        <v>43136.368055547595</v>
      </c>
      <c r="B2463" s="2">
        <f t="shared" ca="1" si="76"/>
        <v>5.3873800020799871</v>
      </c>
    </row>
    <row r="2464" spans="1:2" x14ac:dyDescent="0.2">
      <c r="A2464" s="1">
        <f t="shared" si="77"/>
        <v>43136.371527769814</v>
      </c>
      <c r="B2464" s="2">
        <f t="shared" ca="1" si="76"/>
        <v>5.0719061379258683</v>
      </c>
    </row>
    <row r="2465" spans="1:2" x14ac:dyDescent="0.2">
      <c r="A2465" s="1">
        <f t="shared" si="77"/>
        <v>43136.374999992033</v>
      </c>
      <c r="B2465" s="2">
        <f t="shared" ca="1" si="76"/>
        <v>5.607888853472982</v>
      </c>
    </row>
    <row r="2466" spans="1:2" x14ac:dyDescent="0.2">
      <c r="A2466" s="1">
        <f t="shared" si="77"/>
        <v>43136.378472214252</v>
      </c>
      <c r="B2466" s="2">
        <f t="shared" ca="1" si="76"/>
        <v>5.5758165214040263</v>
      </c>
    </row>
    <row r="2467" spans="1:2" x14ac:dyDescent="0.2">
      <c r="A2467" s="1">
        <f t="shared" si="77"/>
        <v>43136.381944436471</v>
      </c>
      <c r="B2467" s="2">
        <f t="shared" ca="1" si="76"/>
        <v>5.1638445323517601</v>
      </c>
    </row>
    <row r="2468" spans="1:2" x14ac:dyDescent="0.2">
      <c r="A2468" s="1">
        <f t="shared" si="77"/>
        <v>43136.38541665869</v>
      </c>
      <c r="B2468" s="2">
        <f t="shared" ca="1" si="76"/>
        <v>5.3110800612938167</v>
      </c>
    </row>
    <row r="2469" spans="1:2" x14ac:dyDescent="0.2">
      <c r="A2469" s="1">
        <f t="shared" si="77"/>
        <v>43136.388888880909</v>
      </c>
      <c r="B2469" s="2">
        <f t="shared" ca="1" si="76"/>
        <v>5.8375323665779115</v>
      </c>
    </row>
    <row r="2470" spans="1:2" x14ac:dyDescent="0.2">
      <c r="A2470" s="1">
        <f t="shared" si="77"/>
        <v>43136.392361103128</v>
      </c>
      <c r="B2470" s="2">
        <f t="shared" ca="1" si="76"/>
        <v>5.570357609671623</v>
      </c>
    </row>
    <row r="2471" spans="1:2" x14ac:dyDescent="0.2">
      <c r="A2471" s="1">
        <f t="shared" si="77"/>
        <v>43136.395833325347</v>
      </c>
      <c r="B2471" s="2">
        <f t="shared" ca="1" si="76"/>
        <v>5.4019431535230433</v>
      </c>
    </row>
    <row r="2472" spans="1:2" x14ac:dyDescent="0.2">
      <c r="A2472" s="1">
        <f t="shared" si="77"/>
        <v>43136.399305547566</v>
      </c>
      <c r="B2472" s="2">
        <f t="shared" ca="1" si="76"/>
        <v>5.4242295069758173</v>
      </c>
    </row>
    <row r="2473" spans="1:2" x14ac:dyDescent="0.2">
      <c r="A2473" s="1">
        <f t="shared" si="77"/>
        <v>43136.402777769785</v>
      </c>
      <c r="B2473" s="2">
        <f t="shared" ca="1" si="76"/>
        <v>5.7504208593883739</v>
      </c>
    </row>
    <row r="2474" spans="1:2" x14ac:dyDescent="0.2">
      <c r="A2474" s="1">
        <f t="shared" si="77"/>
        <v>43136.406249992004</v>
      </c>
      <c r="B2474" s="2">
        <f t="shared" ca="1" si="76"/>
        <v>5.7783650823047052</v>
      </c>
    </row>
    <row r="2475" spans="1:2" x14ac:dyDescent="0.2">
      <c r="A2475" s="1">
        <f t="shared" si="77"/>
        <v>43136.409722214223</v>
      </c>
      <c r="B2475" s="2">
        <f t="shared" ca="1" si="76"/>
        <v>5.3420454585400146</v>
      </c>
    </row>
    <row r="2476" spans="1:2" x14ac:dyDescent="0.2">
      <c r="A2476" s="1">
        <f t="shared" si="77"/>
        <v>43136.413194436442</v>
      </c>
      <c r="B2476" s="2">
        <f t="shared" ca="1" si="76"/>
        <v>5.6726287524563022</v>
      </c>
    </row>
    <row r="2477" spans="1:2" x14ac:dyDescent="0.2">
      <c r="A2477" s="1">
        <f t="shared" si="77"/>
        <v>43136.416666658661</v>
      </c>
      <c r="B2477" s="2">
        <f t="shared" ca="1" si="76"/>
        <v>5.2221573869832589</v>
      </c>
    </row>
    <row r="2478" spans="1:2" x14ac:dyDescent="0.2">
      <c r="A2478" s="1">
        <f t="shared" si="77"/>
        <v>43136.42013888088</v>
      </c>
      <c r="B2478" s="2">
        <f t="shared" ca="1" si="76"/>
        <v>5.8718260426776059</v>
      </c>
    </row>
    <row r="2479" spans="1:2" x14ac:dyDescent="0.2">
      <c r="A2479" s="1">
        <f t="shared" si="77"/>
        <v>43136.423611103099</v>
      </c>
      <c r="B2479" s="2">
        <f t="shared" ca="1" si="76"/>
        <v>5.6693062530244882</v>
      </c>
    </row>
    <row r="2480" spans="1:2" x14ac:dyDescent="0.2">
      <c r="A2480" s="1">
        <f t="shared" si="77"/>
        <v>43136.427083325318</v>
      </c>
      <c r="B2480" s="2">
        <f t="shared" ca="1" si="76"/>
        <v>5.6296964465718897</v>
      </c>
    </row>
    <row r="2481" spans="1:2" x14ac:dyDescent="0.2">
      <c r="A2481" s="1">
        <f t="shared" si="77"/>
        <v>43136.430555547537</v>
      </c>
      <c r="B2481" s="2">
        <f t="shared" ca="1" si="76"/>
        <v>5.5679389508439803</v>
      </c>
    </row>
    <row r="2482" spans="1:2" x14ac:dyDescent="0.2">
      <c r="A2482" s="1">
        <f t="shared" si="77"/>
        <v>43136.434027769756</v>
      </c>
      <c r="B2482" s="2">
        <f t="shared" ca="1" si="76"/>
        <v>5.3666806009049912</v>
      </c>
    </row>
    <row r="2483" spans="1:2" x14ac:dyDescent="0.2">
      <c r="A2483" s="1">
        <f t="shared" si="77"/>
        <v>43136.437499991975</v>
      </c>
      <c r="B2483" s="2">
        <f t="shared" ca="1" si="76"/>
        <v>5.6593777985877125</v>
      </c>
    </row>
    <row r="2484" spans="1:2" x14ac:dyDescent="0.2">
      <c r="A2484" s="1">
        <f t="shared" si="77"/>
        <v>43136.440972214194</v>
      </c>
      <c r="B2484" s="2">
        <f t="shared" ca="1" si="76"/>
        <v>5.7837674678367685</v>
      </c>
    </row>
    <row r="2485" spans="1:2" x14ac:dyDescent="0.2">
      <c r="A2485" s="1">
        <f t="shared" si="77"/>
        <v>43136.444444436413</v>
      </c>
      <c r="B2485" s="2">
        <f t="shared" ca="1" si="76"/>
        <v>5.681828692486369</v>
      </c>
    </row>
    <row r="2486" spans="1:2" x14ac:dyDescent="0.2">
      <c r="A2486" s="1">
        <f t="shared" si="77"/>
        <v>43136.447916658632</v>
      </c>
      <c r="B2486" s="2">
        <f t="shared" ca="1" si="76"/>
        <v>5.5303720203454407</v>
      </c>
    </row>
    <row r="2487" spans="1:2" x14ac:dyDescent="0.2">
      <c r="A2487" s="1">
        <f t="shared" si="77"/>
        <v>43136.451388880851</v>
      </c>
      <c r="B2487" s="2">
        <f t="shared" ca="1" si="76"/>
        <v>5.5771507293528115</v>
      </c>
    </row>
    <row r="2488" spans="1:2" x14ac:dyDescent="0.2">
      <c r="A2488" s="1">
        <f t="shared" si="77"/>
        <v>43136.45486110307</v>
      </c>
      <c r="B2488" s="2">
        <f t="shared" ca="1" si="76"/>
        <v>5.9856968770967667</v>
      </c>
    </row>
    <row r="2489" spans="1:2" x14ac:dyDescent="0.2">
      <c r="A2489" s="1">
        <f t="shared" si="77"/>
        <v>43136.458333325289</v>
      </c>
      <c r="B2489" s="2">
        <f t="shared" ca="1" si="76"/>
        <v>5.7594530619419171</v>
      </c>
    </row>
    <row r="2490" spans="1:2" x14ac:dyDescent="0.2">
      <c r="A2490" s="1">
        <f t="shared" si="77"/>
        <v>43136.461805547508</v>
      </c>
      <c r="B2490" s="2">
        <f t="shared" ca="1" si="76"/>
        <v>5.8698625526573229</v>
      </c>
    </row>
    <row r="2491" spans="1:2" x14ac:dyDescent="0.2">
      <c r="A2491" s="1">
        <f t="shared" si="77"/>
        <v>43136.465277769727</v>
      </c>
      <c r="B2491" s="2">
        <f t="shared" ca="1" si="76"/>
        <v>6.0353843724591627</v>
      </c>
    </row>
    <row r="2492" spans="1:2" x14ac:dyDescent="0.2">
      <c r="A2492" s="1">
        <f t="shared" si="77"/>
        <v>43136.468749991946</v>
      </c>
      <c r="B2492" s="2">
        <f t="shared" ca="1" si="76"/>
        <v>5.8316917598313855</v>
      </c>
    </row>
    <row r="2493" spans="1:2" x14ac:dyDescent="0.2">
      <c r="A2493" s="1">
        <f t="shared" si="77"/>
        <v>43136.472222214165</v>
      </c>
      <c r="B2493" s="2">
        <f t="shared" ca="1" si="76"/>
        <v>5.632458192735367</v>
      </c>
    </row>
    <row r="2494" spans="1:2" x14ac:dyDescent="0.2">
      <c r="A2494" s="1">
        <f t="shared" si="77"/>
        <v>43136.475694436383</v>
      </c>
      <c r="B2494" s="2">
        <f t="shared" ca="1" si="76"/>
        <v>5.8123252668818139</v>
      </c>
    </row>
    <row r="2495" spans="1:2" x14ac:dyDescent="0.2">
      <c r="A2495" s="1">
        <f t="shared" si="77"/>
        <v>43136.479166658602</v>
      </c>
      <c r="B2495" s="2">
        <f t="shared" ca="1" si="76"/>
        <v>6.0962057270885692</v>
      </c>
    </row>
    <row r="2496" spans="1:2" x14ac:dyDescent="0.2">
      <c r="A2496" s="1">
        <f t="shared" si="77"/>
        <v>43136.482638880821</v>
      </c>
      <c r="B2496" s="2">
        <f t="shared" ca="1" si="76"/>
        <v>5.869212937539861</v>
      </c>
    </row>
    <row r="2497" spans="1:2" x14ac:dyDescent="0.2">
      <c r="A2497" s="1">
        <f t="shared" si="77"/>
        <v>43136.48611110304</v>
      </c>
      <c r="B2497" s="2">
        <f t="shared" ca="1" si="76"/>
        <v>6.1351879734136405</v>
      </c>
    </row>
    <row r="2498" spans="1:2" x14ac:dyDescent="0.2">
      <c r="A2498" s="1">
        <f t="shared" si="77"/>
        <v>43136.489583325259</v>
      </c>
      <c r="B2498" s="2">
        <f t="shared" ca="1" si="76"/>
        <v>5.7256511223715698</v>
      </c>
    </row>
    <row r="2499" spans="1:2" x14ac:dyDescent="0.2">
      <c r="A2499" s="1">
        <f t="shared" si="77"/>
        <v>43136.493055547478</v>
      </c>
      <c r="B2499" s="2">
        <f t="shared" ref="B2499:B2562" ca="1" si="78">6 + 0.8*SIN(A2499*2*PI()+PI())+NORMINV(RAND(),0,0.2)</f>
        <v>5.9841473720352329</v>
      </c>
    </row>
    <row r="2500" spans="1:2" x14ac:dyDescent="0.2">
      <c r="A2500" s="1">
        <f t="shared" si="77"/>
        <v>43136.496527769697</v>
      </c>
      <c r="B2500" s="2">
        <f t="shared" ca="1" si="78"/>
        <v>5.9006900770027597</v>
      </c>
    </row>
    <row r="2501" spans="1:2" x14ac:dyDescent="0.2">
      <c r="A2501" s="1">
        <f t="shared" ref="A2501:A2564" si="79">A2500+1/(24*12)</f>
        <v>43136.499999991916</v>
      </c>
      <c r="B2501" s="2">
        <f t="shared" ca="1" si="78"/>
        <v>6.4916758920796775</v>
      </c>
    </row>
    <row r="2502" spans="1:2" x14ac:dyDescent="0.2">
      <c r="A2502" s="1">
        <f t="shared" si="79"/>
        <v>43136.503472214135</v>
      </c>
      <c r="B2502" s="2">
        <f t="shared" ca="1" si="78"/>
        <v>6.0004731670457412</v>
      </c>
    </row>
    <row r="2503" spans="1:2" x14ac:dyDescent="0.2">
      <c r="A2503" s="1">
        <f t="shared" si="79"/>
        <v>43136.506944436354</v>
      </c>
      <c r="B2503" s="2">
        <f t="shared" ca="1" si="78"/>
        <v>6.1315118869406566</v>
      </c>
    </row>
    <row r="2504" spans="1:2" x14ac:dyDescent="0.2">
      <c r="A2504" s="1">
        <f t="shared" si="79"/>
        <v>43136.510416658573</v>
      </c>
      <c r="B2504" s="2">
        <f t="shared" ca="1" si="78"/>
        <v>5.8609227700210385</v>
      </c>
    </row>
    <row r="2505" spans="1:2" x14ac:dyDescent="0.2">
      <c r="A2505" s="1">
        <f t="shared" si="79"/>
        <v>43136.513888880792</v>
      </c>
      <c r="B2505" s="2">
        <f t="shared" ca="1" si="78"/>
        <v>6.117475791822935</v>
      </c>
    </row>
    <row r="2506" spans="1:2" x14ac:dyDescent="0.2">
      <c r="A2506" s="1">
        <f t="shared" si="79"/>
        <v>43136.517361103011</v>
      </c>
      <c r="B2506" s="2">
        <f t="shared" ca="1" si="78"/>
        <v>6.2606086275602264</v>
      </c>
    </row>
    <row r="2507" spans="1:2" x14ac:dyDescent="0.2">
      <c r="A2507" s="1">
        <f t="shared" si="79"/>
        <v>43136.52083332523</v>
      </c>
      <c r="B2507" s="2">
        <f t="shared" ca="1" si="78"/>
        <v>6.1973940056870607</v>
      </c>
    </row>
    <row r="2508" spans="1:2" x14ac:dyDescent="0.2">
      <c r="A2508" s="1">
        <f t="shared" si="79"/>
        <v>43136.524305547449</v>
      </c>
      <c r="B2508" s="2">
        <f t="shared" ca="1" si="78"/>
        <v>5.7041115646785352</v>
      </c>
    </row>
    <row r="2509" spans="1:2" x14ac:dyDescent="0.2">
      <c r="A2509" s="1">
        <f t="shared" si="79"/>
        <v>43136.527777769668</v>
      </c>
      <c r="B2509" s="2">
        <f t="shared" ca="1" si="78"/>
        <v>6.1712395844910439</v>
      </c>
    </row>
    <row r="2510" spans="1:2" x14ac:dyDescent="0.2">
      <c r="A2510" s="1">
        <f t="shared" si="79"/>
        <v>43136.531249991887</v>
      </c>
      <c r="B2510" s="2">
        <f t="shared" ca="1" si="78"/>
        <v>6.1174880140014887</v>
      </c>
    </row>
    <row r="2511" spans="1:2" x14ac:dyDescent="0.2">
      <c r="A2511" s="1">
        <f t="shared" si="79"/>
        <v>43136.534722214106</v>
      </c>
      <c r="B2511" s="2">
        <f t="shared" ca="1" si="78"/>
        <v>6.3457227266117915</v>
      </c>
    </row>
    <row r="2512" spans="1:2" x14ac:dyDescent="0.2">
      <c r="A2512" s="1">
        <f t="shared" si="79"/>
        <v>43136.538194436325</v>
      </c>
      <c r="B2512" s="2">
        <f t="shared" ca="1" si="78"/>
        <v>6.621568929171902</v>
      </c>
    </row>
    <row r="2513" spans="1:2" x14ac:dyDescent="0.2">
      <c r="A2513" s="1">
        <f t="shared" si="79"/>
        <v>43136.541666658544</v>
      </c>
      <c r="B2513" s="2">
        <f t="shared" ca="1" si="78"/>
        <v>6.1521562913190646</v>
      </c>
    </row>
    <row r="2514" spans="1:2" x14ac:dyDescent="0.2">
      <c r="A2514" s="1">
        <f t="shared" si="79"/>
        <v>43136.545138880763</v>
      </c>
      <c r="B2514" s="2">
        <f t="shared" ca="1" si="78"/>
        <v>6.0466004299142133</v>
      </c>
    </row>
    <row r="2515" spans="1:2" x14ac:dyDescent="0.2">
      <c r="A2515" s="1">
        <f t="shared" si="79"/>
        <v>43136.548611102982</v>
      </c>
      <c r="B2515" s="2">
        <f t="shared" ca="1" si="78"/>
        <v>6.13478752210853</v>
      </c>
    </row>
    <row r="2516" spans="1:2" x14ac:dyDescent="0.2">
      <c r="A2516" s="1">
        <f t="shared" si="79"/>
        <v>43136.552083325201</v>
      </c>
      <c r="B2516" s="2">
        <f t="shared" ca="1" si="78"/>
        <v>6.1190460531239346</v>
      </c>
    </row>
    <row r="2517" spans="1:2" x14ac:dyDescent="0.2">
      <c r="A2517" s="1">
        <f t="shared" si="79"/>
        <v>43136.55555554742</v>
      </c>
      <c r="B2517" s="2">
        <f t="shared" ca="1" si="78"/>
        <v>5.7768916506890946</v>
      </c>
    </row>
    <row r="2518" spans="1:2" x14ac:dyDescent="0.2">
      <c r="A2518" s="1">
        <f t="shared" si="79"/>
        <v>43136.559027769639</v>
      </c>
      <c r="B2518" s="2">
        <f t="shared" ca="1" si="78"/>
        <v>6.4964855550201843</v>
      </c>
    </row>
    <row r="2519" spans="1:2" x14ac:dyDescent="0.2">
      <c r="A2519" s="1">
        <f t="shared" si="79"/>
        <v>43136.562499991858</v>
      </c>
      <c r="B2519" s="2">
        <f t="shared" ca="1" si="78"/>
        <v>6.2687032439157333</v>
      </c>
    </row>
    <row r="2520" spans="1:2" x14ac:dyDescent="0.2">
      <c r="A2520" s="1">
        <f t="shared" si="79"/>
        <v>43136.565972214077</v>
      </c>
      <c r="B2520" s="2">
        <f t="shared" ca="1" si="78"/>
        <v>6.6370538949457432</v>
      </c>
    </row>
    <row r="2521" spans="1:2" x14ac:dyDescent="0.2">
      <c r="A2521" s="1">
        <f t="shared" si="79"/>
        <v>43136.569444436296</v>
      </c>
      <c r="B2521" s="2">
        <f t="shared" ca="1" si="78"/>
        <v>6.4205518603494491</v>
      </c>
    </row>
    <row r="2522" spans="1:2" x14ac:dyDescent="0.2">
      <c r="A2522" s="1">
        <f t="shared" si="79"/>
        <v>43136.572916658515</v>
      </c>
      <c r="B2522" s="2">
        <f t="shared" ca="1" si="78"/>
        <v>6.2413508225507295</v>
      </c>
    </row>
    <row r="2523" spans="1:2" x14ac:dyDescent="0.2">
      <c r="A2523" s="1">
        <f t="shared" si="79"/>
        <v>43136.576388880734</v>
      </c>
      <c r="B2523" s="2">
        <f t="shared" ca="1" si="78"/>
        <v>6.0803822220795238</v>
      </c>
    </row>
    <row r="2524" spans="1:2" x14ac:dyDescent="0.2">
      <c r="A2524" s="1">
        <f t="shared" si="79"/>
        <v>43136.579861102953</v>
      </c>
      <c r="B2524" s="2">
        <f t="shared" ca="1" si="78"/>
        <v>6.6159731369296866</v>
      </c>
    </row>
    <row r="2525" spans="1:2" x14ac:dyDescent="0.2">
      <c r="A2525" s="1">
        <f t="shared" si="79"/>
        <v>43136.583333325172</v>
      </c>
      <c r="B2525" s="2">
        <f t="shared" ca="1" si="78"/>
        <v>6.2308824244457384</v>
      </c>
    </row>
    <row r="2526" spans="1:2" x14ac:dyDescent="0.2">
      <c r="A2526" s="1">
        <f t="shared" si="79"/>
        <v>43136.586805547391</v>
      </c>
      <c r="B2526" s="2">
        <f t="shared" ca="1" si="78"/>
        <v>6.4129942851469943</v>
      </c>
    </row>
    <row r="2527" spans="1:2" x14ac:dyDescent="0.2">
      <c r="A2527" s="1">
        <f t="shared" si="79"/>
        <v>43136.59027776961</v>
      </c>
      <c r="B2527" s="2">
        <f t="shared" ca="1" si="78"/>
        <v>6.6489549055235688</v>
      </c>
    </row>
    <row r="2528" spans="1:2" x14ac:dyDescent="0.2">
      <c r="A2528" s="1">
        <f t="shared" si="79"/>
        <v>43136.593749991829</v>
      </c>
      <c r="B2528" s="2">
        <f t="shared" ca="1" si="78"/>
        <v>6.602014650129731</v>
      </c>
    </row>
    <row r="2529" spans="1:2" x14ac:dyDescent="0.2">
      <c r="A2529" s="1">
        <f t="shared" si="79"/>
        <v>43136.597222214048</v>
      </c>
      <c r="B2529" s="2">
        <f t="shared" ca="1" si="78"/>
        <v>6.633887686962157</v>
      </c>
    </row>
    <row r="2530" spans="1:2" x14ac:dyDescent="0.2">
      <c r="A2530" s="1">
        <f t="shared" si="79"/>
        <v>43136.600694436267</v>
      </c>
      <c r="B2530" s="2">
        <f t="shared" ca="1" si="78"/>
        <v>6.4252652644727801</v>
      </c>
    </row>
    <row r="2531" spans="1:2" x14ac:dyDescent="0.2">
      <c r="A2531" s="1">
        <f t="shared" si="79"/>
        <v>43136.604166658486</v>
      </c>
      <c r="B2531" s="2">
        <f t="shared" ca="1" si="78"/>
        <v>6.2636048735206575</v>
      </c>
    </row>
    <row r="2532" spans="1:2" x14ac:dyDescent="0.2">
      <c r="A2532" s="1">
        <f t="shared" si="79"/>
        <v>43136.607638880705</v>
      </c>
      <c r="B2532" s="2">
        <f t="shared" ca="1" si="78"/>
        <v>6.4180416390499015</v>
      </c>
    </row>
    <row r="2533" spans="1:2" x14ac:dyDescent="0.2">
      <c r="A2533" s="1">
        <f t="shared" si="79"/>
        <v>43136.611111102924</v>
      </c>
      <c r="B2533" s="2">
        <f t="shared" ca="1" si="78"/>
        <v>6.5097588187508482</v>
      </c>
    </row>
    <row r="2534" spans="1:2" x14ac:dyDescent="0.2">
      <c r="A2534" s="1">
        <f t="shared" si="79"/>
        <v>43136.614583325143</v>
      </c>
      <c r="B2534" s="2">
        <f t="shared" ca="1" si="78"/>
        <v>6.7131699851368696</v>
      </c>
    </row>
    <row r="2535" spans="1:2" x14ac:dyDescent="0.2">
      <c r="A2535" s="1">
        <f t="shared" si="79"/>
        <v>43136.618055547362</v>
      </c>
      <c r="B2535" s="2">
        <f t="shared" ca="1" si="78"/>
        <v>6.5103467791519085</v>
      </c>
    </row>
    <row r="2536" spans="1:2" x14ac:dyDescent="0.2">
      <c r="A2536" s="1">
        <f t="shared" si="79"/>
        <v>43136.621527769581</v>
      </c>
      <c r="B2536" s="2">
        <f t="shared" ca="1" si="78"/>
        <v>6.687374923042916</v>
      </c>
    </row>
    <row r="2537" spans="1:2" x14ac:dyDescent="0.2">
      <c r="A2537" s="1">
        <f t="shared" si="79"/>
        <v>43136.6249999918</v>
      </c>
      <c r="B2537" s="2">
        <f t="shared" ca="1" si="78"/>
        <v>6.7966445399374331</v>
      </c>
    </row>
    <row r="2538" spans="1:2" x14ac:dyDescent="0.2">
      <c r="A2538" s="1">
        <f t="shared" si="79"/>
        <v>43136.628472214019</v>
      </c>
      <c r="B2538" s="2">
        <f t="shared" ca="1" si="78"/>
        <v>6.8020603737468948</v>
      </c>
    </row>
    <row r="2539" spans="1:2" x14ac:dyDescent="0.2">
      <c r="A2539" s="1">
        <f t="shared" si="79"/>
        <v>43136.631944436238</v>
      </c>
      <c r="B2539" s="2">
        <f t="shared" ca="1" si="78"/>
        <v>6.7574578789104178</v>
      </c>
    </row>
    <row r="2540" spans="1:2" x14ac:dyDescent="0.2">
      <c r="A2540" s="1">
        <f t="shared" si="79"/>
        <v>43136.635416658457</v>
      </c>
      <c r="B2540" s="2">
        <f t="shared" ca="1" si="78"/>
        <v>6.4394402122822223</v>
      </c>
    </row>
    <row r="2541" spans="1:2" x14ac:dyDescent="0.2">
      <c r="A2541" s="1">
        <f t="shared" si="79"/>
        <v>43136.638888880676</v>
      </c>
      <c r="B2541" s="2">
        <f t="shared" ca="1" si="78"/>
        <v>6.751185023953183</v>
      </c>
    </row>
    <row r="2542" spans="1:2" x14ac:dyDescent="0.2">
      <c r="A2542" s="1">
        <f t="shared" si="79"/>
        <v>43136.642361102895</v>
      </c>
      <c r="B2542" s="2">
        <f t="shared" ca="1" si="78"/>
        <v>6.3528624237468323</v>
      </c>
    </row>
    <row r="2543" spans="1:2" x14ac:dyDescent="0.2">
      <c r="A2543" s="1">
        <f t="shared" si="79"/>
        <v>43136.645833325114</v>
      </c>
      <c r="B2543" s="2">
        <f t="shared" ca="1" si="78"/>
        <v>6.5873571268783895</v>
      </c>
    </row>
    <row r="2544" spans="1:2" x14ac:dyDescent="0.2">
      <c r="A2544" s="1">
        <f t="shared" si="79"/>
        <v>43136.649305547333</v>
      </c>
      <c r="B2544" s="2">
        <f t="shared" ca="1" si="78"/>
        <v>6.7640258650221732</v>
      </c>
    </row>
    <row r="2545" spans="1:2" x14ac:dyDescent="0.2">
      <c r="A2545" s="1">
        <f t="shared" si="79"/>
        <v>43136.652777769552</v>
      </c>
      <c r="B2545" s="2">
        <f t="shared" ca="1" si="78"/>
        <v>6.5693801061559052</v>
      </c>
    </row>
    <row r="2546" spans="1:2" x14ac:dyDescent="0.2">
      <c r="A2546" s="1">
        <f t="shared" si="79"/>
        <v>43136.656249991771</v>
      </c>
      <c r="B2546" s="2">
        <f t="shared" ca="1" si="78"/>
        <v>6.9781146141624131</v>
      </c>
    </row>
    <row r="2547" spans="1:2" x14ac:dyDescent="0.2">
      <c r="A2547" s="1">
        <f t="shared" si="79"/>
        <v>43136.65972221399</v>
      </c>
      <c r="B2547" s="2">
        <f t="shared" ca="1" si="78"/>
        <v>6.7925698966044052</v>
      </c>
    </row>
    <row r="2548" spans="1:2" x14ac:dyDescent="0.2">
      <c r="A2548" s="1">
        <f t="shared" si="79"/>
        <v>43136.663194436209</v>
      </c>
      <c r="B2548" s="2">
        <f t="shared" ca="1" si="78"/>
        <v>6.6223971463911075</v>
      </c>
    </row>
    <row r="2549" spans="1:2" x14ac:dyDescent="0.2">
      <c r="A2549" s="1">
        <f t="shared" si="79"/>
        <v>43136.666666658428</v>
      </c>
      <c r="B2549" s="2">
        <f t="shared" ca="1" si="78"/>
        <v>6.6241084702410227</v>
      </c>
    </row>
    <row r="2550" spans="1:2" x14ac:dyDescent="0.2">
      <c r="A2550" s="1">
        <f t="shared" si="79"/>
        <v>43136.670138880647</v>
      </c>
      <c r="B2550" s="2">
        <f t="shared" ca="1" si="78"/>
        <v>6.6488466259503403</v>
      </c>
    </row>
    <row r="2551" spans="1:2" x14ac:dyDescent="0.2">
      <c r="A2551" s="1">
        <f t="shared" si="79"/>
        <v>43136.673611102866</v>
      </c>
      <c r="B2551" s="2">
        <f t="shared" ca="1" si="78"/>
        <v>6.4007338341831037</v>
      </c>
    </row>
    <row r="2552" spans="1:2" x14ac:dyDescent="0.2">
      <c r="A2552" s="1">
        <f t="shared" si="79"/>
        <v>43136.677083325085</v>
      </c>
      <c r="B2552" s="2">
        <f t="shared" ca="1" si="78"/>
        <v>6.8133775306379931</v>
      </c>
    </row>
    <row r="2553" spans="1:2" x14ac:dyDescent="0.2">
      <c r="A2553" s="1">
        <f t="shared" si="79"/>
        <v>43136.680555547304</v>
      </c>
      <c r="B2553" s="2">
        <f t="shared" ca="1" si="78"/>
        <v>6.3778473158507554</v>
      </c>
    </row>
    <row r="2554" spans="1:2" x14ac:dyDescent="0.2">
      <c r="A2554" s="1">
        <f t="shared" si="79"/>
        <v>43136.684027769523</v>
      </c>
      <c r="B2554" s="2">
        <f t="shared" ca="1" si="78"/>
        <v>6.5543558929002588</v>
      </c>
    </row>
    <row r="2555" spans="1:2" x14ac:dyDescent="0.2">
      <c r="A2555" s="1">
        <f t="shared" si="79"/>
        <v>43136.687499991742</v>
      </c>
      <c r="B2555" s="2">
        <f t="shared" ca="1" si="78"/>
        <v>6.5715068233438174</v>
      </c>
    </row>
    <row r="2556" spans="1:2" x14ac:dyDescent="0.2">
      <c r="A2556" s="1">
        <f t="shared" si="79"/>
        <v>43136.690972213961</v>
      </c>
      <c r="B2556" s="2">
        <f t="shared" ca="1" si="78"/>
        <v>6.6370808572255484</v>
      </c>
    </row>
    <row r="2557" spans="1:2" x14ac:dyDescent="0.2">
      <c r="A2557" s="1">
        <f t="shared" si="79"/>
        <v>43136.69444443618</v>
      </c>
      <c r="B2557" s="2">
        <f t="shared" ca="1" si="78"/>
        <v>6.7114680618146467</v>
      </c>
    </row>
    <row r="2558" spans="1:2" x14ac:dyDescent="0.2">
      <c r="A2558" s="1">
        <f t="shared" si="79"/>
        <v>43136.697916658399</v>
      </c>
      <c r="B2558" s="2">
        <f t="shared" ca="1" si="78"/>
        <v>6.5621403080005356</v>
      </c>
    </row>
    <row r="2559" spans="1:2" x14ac:dyDescent="0.2">
      <c r="A2559" s="1">
        <f t="shared" si="79"/>
        <v>43136.701388880618</v>
      </c>
      <c r="B2559" s="2">
        <f t="shared" ca="1" si="78"/>
        <v>6.8650941664079399</v>
      </c>
    </row>
    <row r="2560" spans="1:2" x14ac:dyDescent="0.2">
      <c r="A2560" s="1">
        <f t="shared" si="79"/>
        <v>43136.704861102837</v>
      </c>
      <c r="B2560" s="2">
        <f t="shared" ca="1" si="78"/>
        <v>7.1011132875962231</v>
      </c>
    </row>
    <row r="2561" spans="1:2" x14ac:dyDescent="0.2">
      <c r="A2561" s="1">
        <f t="shared" si="79"/>
        <v>43136.708333325056</v>
      </c>
      <c r="B2561" s="2">
        <f t="shared" ca="1" si="78"/>
        <v>6.5410068590028683</v>
      </c>
    </row>
    <row r="2562" spans="1:2" x14ac:dyDescent="0.2">
      <c r="A2562" s="1">
        <f t="shared" si="79"/>
        <v>43136.711805547275</v>
      </c>
      <c r="B2562" s="2">
        <f t="shared" ca="1" si="78"/>
        <v>6.7375586820445177</v>
      </c>
    </row>
    <row r="2563" spans="1:2" x14ac:dyDescent="0.2">
      <c r="A2563" s="1">
        <f t="shared" si="79"/>
        <v>43136.715277769494</v>
      </c>
      <c r="B2563" s="2">
        <f t="shared" ref="B2563:B2626" ca="1" si="80">6 + 0.8*SIN(A2563*2*PI()+PI())+NORMINV(RAND(),0,0.2)</f>
        <v>6.8469472626179924</v>
      </c>
    </row>
    <row r="2564" spans="1:2" x14ac:dyDescent="0.2">
      <c r="A2564" s="1">
        <f t="shared" si="79"/>
        <v>43136.718749991713</v>
      </c>
      <c r="B2564" s="2">
        <f t="shared" ca="1" si="80"/>
        <v>6.5761808757048019</v>
      </c>
    </row>
    <row r="2565" spans="1:2" x14ac:dyDescent="0.2">
      <c r="A2565" s="1">
        <f t="shared" ref="A2565:A2628" si="81">A2564+1/(24*12)</f>
        <v>43136.722222213932</v>
      </c>
      <c r="B2565" s="2">
        <f t="shared" ca="1" si="80"/>
        <v>6.5276194895352084</v>
      </c>
    </row>
    <row r="2566" spans="1:2" x14ac:dyDescent="0.2">
      <c r="A2566" s="1">
        <f t="shared" si="81"/>
        <v>43136.725694436151</v>
      </c>
      <c r="B2566" s="2">
        <f t="shared" ca="1" si="80"/>
        <v>6.7446932921727587</v>
      </c>
    </row>
    <row r="2567" spans="1:2" x14ac:dyDescent="0.2">
      <c r="A2567" s="1">
        <f t="shared" si="81"/>
        <v>43136.72916665837</v>
      </c>
      <c r="B2567" s="2">
        <f t="shared" ca="1" si="80"/>
        <v>6.7111751351078972</v>
      </c>
    </row>
    <row r="2568" spans="1:2" x14ac:dyDescent="0.2">
      <c r="A2568" s="1">
        <f t="shared" si="81"/>
        <v>43136.732638880589</v>
      </c>
      <c r="B2568" s="2">
        <f t="shared" ca="1" si="80"/>
        <v>7.107283761604025</v>
      </c>
    </row>
    <row r="2569" spans="1:2" x14ac:dyDescent="0.2">
      <c r="A2569" s="1">
        <f t="shared" si="81"/>
        <v>43136.736111102808</v>
      </c>
      <c r="B2569" s="2">
        <f t="shared" ca="1" si="80"/>
        <v>6.7454898431242754</v>
      </c>
    </row>
    <row r="2570" spans="1:2" x14ac:dyDescent="0.2">
      <c r="A2570" s="1">
        <f t="shared" si="81"/>
        <v>43136.739583325027</v>
      </c>
      <c r="B2570" s="2">
        <f t="shared" ca="1" si="80"/>
        <v>6.827395749253971</v>
      </c>
    </row>
    <row r="2571" spans="1:2" x14ac:dyDescent="0.2">
      <c r="A2571" s="1">
        <f t="shared" si="81"/>
        <v>43136.743055547246</v>
      </c>
      <c r="B2571" s="2">
        <f t="shared" ca="1" si="80"/>
        <v>6.4267973652509163</v>
      </c>
    </row>
    <row r="2572" spans="1:2" x14ac:dyDescent="0.2">
      <c r="A2572" s="1">
        <f t="shared" si="81"/>
        <v>43136.746527769465</v>
      </c>
      <c r="B2572" s="2">
        <f t="shared" ca="1" si="80"/>
        <v>6.970830153429354</v>
      </c>
    </row>
    <row r="2573" spans="1:2" x14ac:dyDescent="0.2">
      <c r="A2573" s="1">
        <f t="shared" si="81"/>
        <v>43136.749999991684</v>
      </c>
      <c r="B2573" s="2">
        <f t="shared" ca="1" si="80"/>
        <v>7.3111615343729088</v>
      </c>
    </row>
    <row r="2574" spans="1:2" x14ac:dyDescent="0.2">
      <c r="A2574" s="1">
        <f t="shared" si="81"/>
        <v>43136.753472213903</v>
      </c>
      <c r="B2574" s="2">
        <f t="shared" ca="1" si="80"/>
        <v>6.7009915522687171</v>
      </c>
    </row>
    <row r="2575" spans="1:2" x14ac:dyDescent="0.2">
      <c r="A2575" s="1">
        <f t="shared" si="81"/>
        <v>43136.756944436122</v>
      </c>
      <c r="B2575" s="2">
        <f t="shared" ca="1" si="80"/>
        <v>6.9838993085732799</v>
      </c>
    </row>
    <row r="2576" spans="1:2" x14ac:dyDescent="0.2">
      <c r="A2576" s="1">
        <f t="shared" si="81"/>
        <v>43136.760416658341</v>
      </c>
      <c r="B2576" s="2">
        <f t="shared" ca="1" si="80"/>
        <v>6.8303573757260887</v>
      </c>
    </row>
    <row r="2577" spans="1:2" x14ac:dyDescent="0.2">
      <c r="A2577" s="1">
        <f t="shared" si="81"/>
        <v>43136.76388888056</v>
      </c>
      <c r="B2577" s="2">
        <f t="shared" ca="1" si="80"/>
        <v>6.5029353774681908</v>
      </c>
    </row>
    <row r="2578" spans="1:2" x14ac:dyDescent="0.2">
      <c r="A2578" s="1">
        <f t="shared" si="81"/>
        <v>43136.767361102779</v>
      </c>
      <c r="B2578" s="2">
        <f t="shared" ca="1" si="80"/>
        <v>6.5434316015794893</v>
      </c>
    </row>
    <row r="2579" spans="1:2" x14ac:dyDescent="0.2">
      <c r="A2579" s="1">
        <f t="shared" si="81"/>
        <v>43136.770833324998</v>
      </c>
      <c r="B2579" s="2">
        <f t="shared" ca="1" si="80"/>
        <v>6.9025061639702088</v>
      </c>
    </row>
    <row r="2580" spans="1:2" x14ac:dyDescent="0.2">
      <c r="A2580" s="1">
        <f t="shared" si="81"/>
        <v>43136.774305547216</v>
      </c>
      <c r="B2580" s="2">
        <f t="shared" ca="1" si="80"/>
        <v>6.602535346270006</v>
      </c>
    </row>
    <row r="2581" spans="1:2" x14ac:dyDescent="0.2">
      <c r="A2581" s="1">
        <f t="shared" si="81"/>
        <v>43136.777777769435</v>
      </c>
      <c r="B2581" s="2">
        <f t="shared" ca="1" si="80"/>
        <v>6.5237440614631712</v>
      </c>
    </row>
    <row r="2582" spans="1:2" x14ac:dyDescent="0.2">
      <c r="A2582" s="1">
        <f t="shared" si="81"/>
        <v>43136.781249991654</v>
      </c>
      <c r="B2582" s="2">
        <f t="shared" ca="1" si="80"/>
        <v>7.0368172065288928</v>
      </c>
    </row>
    <row r="2583" spans="1:2" x14ac:dyDescent="0.2">
      <c r="A2583" s="1">
        <f t="shared" si="81"/>
        <v>43136.784722213873</v>
      </c>
      <c r="B2583" s="2">
        <f t="shared" ca="1" si="80"/>
        <v>6.6483296080741621</v>
      </c>
    </row>
    <row r="2584" spans="1:2" x14ac:dyDescent="0.2">
      <c r="A2584" s="1">
        <f t="shared" si="81"/>
        <v>43136.788194436092</v>
      </c>
      <c r="B2584" s="2">
        <f t="shared" ca="1" si="80"/>
        <v>6.4185750774673984</v>
      </c>
    </row>
    <row r="2585" spans="1:2" x14ac:dyDescent="0.2">
      <c r="A2585" s="1">
        <f t="shared" si="81"/>
        <v>43136.791666658311</v>
      </c>
      <c r="B2585" s="2">
        <f t="shared" ca="1" si="80"/>
        <v>7.0524424049534602</v>
      </c>
    </row>
    <row r="2586" spans="1:2" x14ac:dyDescent="0.2">
      <c r="A2586" s="1">
        <f t="shared" si="81"/>
        <v>43136.79513888053</v>
      </c>
      <c r="B2586" s="2">
        <f t="shared" ca="1" si="80"/>
        <v>7.0325742732836733</v>
      </c>
    </row>
    <row r="2587" spans="1:2" x14ac:dyDescent="0.2">
      <c r="A2587" s="1">
        <f t="shared" si="81"/>
        <v>43136.798611102749</v>
      </c>
      <c r="B2587" s="2">
        <f t="shared" ca="1" si="80"/>
        <v>6.7248193988734917</v>
      </c>
    </row>
    <row r="2588" spans="1:2" x14ac:dyDescent="0.2">
      <c r="A2588" s="1">
        <f t="shared" si="81"/>
        <v>43136.802083324968</v>
      </c>
      <c r="B2588" s="2">
        <f t="shared" ca="1" si="80"/>
        <v>6.8830339566912624</v>
      </c>
    </row>
    <row r="2589" spans="1:2" x14ac:dyDescent="0.2">
      <c r="A2589" s="1">
        <f t="shared" si="81"/>
        <v>43136.805555547187</v>
      </c>
      <c r="B2589" s="2">
        <f t="shared" ca="1" si="80"/>
        <v>6.8894233797069697</v>
      </c>
    </row>
    <row r="2590" spans="1:2" x14ac:dyDescent="0.2">
      <c r="A2590" s="1">
        <f t="shared" si="81"/>
        <v>43136.809027769406</v>
      </c>
      <c r="B2590" s="2">
        <f t="shared" ca="1" si="80"/>
        <v>6.9950828809875398</v>
      </c>
    </row>
    <row r="2591" spans="1:2" x14ac:dyDescent="0.2">
      <c r="A2591" s="1">
        <f t="shared" si="81"/>
        <v>43136.812499991625</v>
      </c>
      <c r="B2591" s="2">
        <f t="shared" ca="1" si="80"/>
        <v>6.8841343860552149</v>
      </c>
    </row>
    <row r="2592" spans="1:2" x14ac:dyDescent="0.2">
      <c r="A2592" s="1">
        <f t="shared" si="81"/>
        <v>43136.815972213844</v>
      </c>
      <c r="B2592" s="2">
        <f t="shared" ca="1" si="80"/>
        <v>6.8631494752313209</v>
      </c>
    </row>
    <row r="2593" spans="1:2" x14ac:dyDescent="0.2">
      <c r="A2593" s="1">
        <f t="shared" si="81"/>
        <v>43136.819444436063</v>
      </c>
      <c r="B2593" s="2">
        <f t="shared" ca="1" si="80"/>
        <v>6.7031844397529445</v>
      </c>
    </row>
    <row r="2594" spans="1:2" x14ac:dyDescent="0.2">
      <c r="A2594" s="1">
        <f t="shared" si="81"/>
        <v>43136.822916658282</v>
      </c>
      <c r="B2594" s="2">
        <f t="shared" ca="1" si="80"/>
        <v>7.135246888327341</v>
      </c>
    </row>
    <row r="2595" spans="1:2" x14ac:dyDescent="0.2">
      <c r="A2595" s="1">
        <f t="shared" si="81"/>
        <v>43136.826388880501</v>
      </c>
      <c r="B2595" s="2">
        <f t="shared" ca="1" si="80"/>
        <v>6.887087911390358</v>
      </c>
    </row>
    <row r="2596" spans="1:2" x14ac:dyDescent="0.2">
      <c r="A2596" s="1">
        <f t="shared" si="81"/>
        <v>43136.82986110272</v>
      </c>
      <c r="B2596" s="2">
        <f t="shared" ca="1" si="80"/>
        <v>6.8769860868958128</v>
      </c>
    </row>
    <row r="2597" spans="1:2" x14ac:dyDescent="0.2">
      <c r="A2597" s="1">
        <f t="shared" si="81"/>
        <v>43136.833333324939</v>
      </c>
      <c r="B2597" s="2">
        <f t="shared" ca="1" si="80"/>
        <v>6.4949678332271104</v>
      </c>
    </row>
    <row r="2598" spans="1:2" x14ac:dyDescent="0.2">
      <c r="A2598" s="1">
        <f t="shared" si="81"/>
        <v>43136.836805547158</v>
      </c>
      <c r="B2598" s="2">
        <f t="shared" ca="1" si="80"/>
        <v>6.5417910790853311</v>
      </c>
    </row>
    <row r="2599" spans="1:2" x14ac:dyDescent="0.2">
      <c r="A2599" s="1">
        <f t="shared" si="81"/>
        <v>43136.840277769377</v>
      </c>
      <c r="B2599" s="2">
        <f t="shared" ca="1" si="80"/>
        <v>6.7645943871209653</v>
      </c>
    </row>
    <row r="2600" spans="1:2" x14ac:dyDescent="0.2">
      <c r="A2600" s="1">
        <f t="shared" si="81"/>
        <v>43136.843749991596</v>
      </c>
      <c r="B2600" s="2">
        <f t="shared" ca="1" si="80"/>
        <v>6.6857380128049559</v>
      </c>
    </row>
    <row r="2601" spans="1:2" x14ac:dyDescent="0.2">
      <c r="A2601" s="1">
        <f t="shared" si="81"/>
        <v>43136.847222213815</v>
      </c>
      <c r="B2601" s="2">
        <f t="shared" ca="1" si="80"/>
        <v>6.518209027728104</v>
      </c>
    </row>
    <row r="2602" spans="1:2" x14ac:dyDescent="0.2">
      <c r="A2602" s="1">
        <f t="shared" si="81"/>
        <v>43136.850694436034</v>
      </c>
      <c r="B2602" s="2">
        <f t="shared" ca="1" si="80"/>
        <v>6.7139870064282716</v>
      </c>
    </row>
    <row r="2603" spans="1:2" x14ac:dyDescent="0.2">
      <c r="A2603" s="1">
        <f t="shared" si="81"/>
        <v>43136.854166658253</v>
      </c>
      <c r="B2603" s="2">
        <f t="shared" ca="1" si="80"/>
        <v>6.7683299369838554</v>
      </c>
    </row>
    <row r="2604" spans="1:2" x14ac:dyDescent="0.2">
      <c r="A2604" s="1">
        <f t="shared" si="81"/>
        <v>43136.857638880472</v>
      </c>
      <c r="B2604" s="2">
        <f t="shared" ca="1" si="80"/>
        <v>6.8018694007946934</v>
      </c>
    </row>
    <row r="2605" spans="1:2" x14ac:dyDescent="0.2">
      <c r="A2605" s="1">
        <f t="shared" si="81"/>
        <v>43136.861111102691</v>
      </c>
      <c r="B2605" s="2">
        <f t="shared" ca="1" si="80"/>
        <v>6.6629100013216691</v>
      </c>
    </row>
    <row r="2606" spans="1:2" x14ac:dyDescent="0.2">
      <c r="A2606" s="1">
        <f t="shared" si="81"/>
        <v>43136.86458332491</v>
      </c>
      <c r="B2606" s="2">
        <f t="shared" ca="1" si="80"/>
        <v>6.6081701413323009</v>
      </c>
    </row>
    <row r="2607" spans="1:2" x14ac:dyDescent="0.2">
      <c r="A2607" s="1">
        <f t="shared" si="81"/>
        <v>43136.868055547129</v>
      </c>
      <c r="B2607" s="2">
        <f t="shared" ca="1" si="80"/>
        <v>6.4174190052846551</v>
      </c>
    </row>
    <row r="2608" spans="1:2" x14ac:dyDescent="0.2">
      <c r="A2608" s="1">
        <f t="shared" si="81"/>
        <v>43136.871527769348</v>
      </c>
      <c r="B2608" s="2">
        <f t="shared" ca="1" si="80"/>
        <v>6.4504371200659456</v>
      </c>
    </row>
    <row r="2609" spans="1:2" x14ac:dyDescent="0.2">
      <c r="A2609" s="1">
        <f t="shared" si="81"/>
        <v>43136.874999991567</v>
      </c>
      <c r="B2609" s="2">
        <f t="shared" ca="1" si="80"/>
        <v>6.6087002676070536</v>
      </c>
    </row>
    <row r="2610" spans="1:2" x14ac:dyDescent="0.2">
      <c r="A2610" s="1">
        <f t="shared" si="81"/>
        <v>43136.878472213786</v>
      </c>
      <c r="B2610" s="2">
        <f t="shared" ca="1" si="80"/>
        <v>6.440866248955718</v>
      </c>
    </row>
    <row r="2611" spans="1:2" x14ac:dyDescent="0.2">
      <c r="A2611" s="1">
        <f t="shared" si="81"/>
        <v>43136.881944436005</v>
      </c>
      <c r="B2611" s="2">
        <f t="shared" ca="1" si="80"/>
        <v>6.6968204858651079</v>
      </c>
    </row>
    <row r="2612" spans="1:2" x14ac:dyDescent="0.2">
      <c r="A2612" s="1">
        <f t="shared" si="81"/>
        <v>43136.885416658224</v>
      </c>
      <c r="B2612" s="2">
        <f t="shared" ca="1" si="80"/>
        <v>6.6508983593951667</v>
      </c>
    </row>
    <row r="2613" spans="1:2" x14ac:dyDescent="0.2">
      <c r="A2613" s="1">
        <f t="shared" si="81"/>
        <v>43136.888888880443</v>
      </c>
      <c r="B2613" s="2">
        <f t="shared" ca="1" si="80"/>
        <v>6.4144226586887916</v>
      </c>
    </row>
    <row r="2614" spans="1:2" x14ac:dyDescent="0.2">
      <c r="A2614" s="1">
        <f t="shared" si="81"/>
        <v>43136.892361102662</v>
      </c>
      <c r="B2614" s="2">
        <f t="shared" ca="1" si="80"/>
        <v>6.4758160482146101</v>
      </c>
    </row>
    <row r="2615" spans="1:2" x14ac:dyDescent="0.2">
      <c r="A2615" s="1">
        <f t="shared" si="81"/>
        <v>43136.895833324881</v>
      </c>
      <c r="B2615" s="2">
        <f t="shared" ca="1" si="80"/>
        <v>6.5348771283875449</v>
      </c>
    </row>
    <row r="2616" spans="1:2" x14ac:dyDescent="0.2">
      <c r="A2616" s="1">
        <f t="shared" si="81"/>
        <v>43136.8993055471</v>
      </c>
      <c r="B2616" s="2">
        <f t="shared" ca="1" si="80"/>
        <v>6.6922187368360131</v>
      </c>
    </row>
    <row r="2617" spans="1:2" x14ac:dyDescent="0.2">
      <c r="A2617" s="1">
        <f t="shared" si="81"/>
        <v>43136.902777769319</v>
      </c>
      <c r="B2617" s="2">
        <f t="shared" ca="1" si="80"/>
        <v>6.2013643205658218</v>
      </c>
    </row>
    <row r="2618" spans="1:2" x14ac:dyDescent="0.2">
      <c r="A2618" s="1">
        <f t="shared" si="81"/>
        <v>43136.906249991538</v>
      </c>
      <c r="B2618" s="2">
        <f t="shared" ca="1" si="80"/>
        <v>6.5717852088071798</v>
      </c>
    </row>
    <row r="2619" spans="1:2" x14ac:dyDescent="0.2">
      <c r="A2619" s="1">
        <f t="shared" si="81"/>
        <v>43136.909722213757</v>
      </c>
      <c r="B2619" s="2">
        <f t="shared" ca="1" si="80"/>
        <v>6.2873392091789189</v>
      </c>
    </row>
    <row r="2620" spans="1:2" x14ac:dyDescent="0.2">
      <c r="A2620" s="1">
        <f t="shared" si="81"/>
        <v>43136.913194435976</v>
      </c>
      <c r="B2620" s="2">
        <f t="shared" ca="1" si="80"/>
        <v>6.5365666972466681</v>
      </c>
    </row>
    <row r="2621" spans="1:2" x14ac:dyDescent="0.2">
      <c r="A2621" s="1">
        <f t="shared" si="81"/>
        <v>43136.916666658195</v>
      </c>
      <c r="B2621" s="2">
        <f t="shared" ca="1" si="80"/>
        <v>5.9892439697847877</v>
      </c>
    </row>
    <row r="2622" spans="1:2" x14ac:dyDescent="0.2">
      <c r="A2622" s="1">
        <f t="shared" si="81"/>
        <v>43136.920138880414</v>
      </c>
      <c r="B2622" s="2">
        <f t="shared" ca="1" si="80"/>
        <v>6.5353264743027148</v>
      </c>
    </row>
    <row r="2623" spans="1:2" x14ac:dyDescent="0.2">
      <c r="A2623" s="1">
        <f t="shared" si="81"/>
        <v>43136.923611102633</v>
      </c>
      <c r="B2623" s="2">
        <f t="shared" ca="1" si="80"/>
        <v>6.3445295213364687</v>
      </c>
    </row>
    <row r="2624" spans="1:2" x14ac:dyDescent="0.2">
      <c r="A2624" s="1">
        <f t="shared" si="81"/>
        <v>43136.927083324852</v>
      </c>
      <c r="B2624" s="2">
        <f t="shared" ca="1" si="80"/>
        <v>6.3988375690468313</v>
      </c>
    </row>
    <row r="2625" spans="1:2" x14ac:dyDescent="0.2">
      <c r="A2625" s="1">
        <f t="shared" si="81"/>
        <v>43136.930555547071</v>
      </c>
      <c r="B2625" s="2">
        <f t="shared" ca="1" si="80"/>
        <v>6.321910349200305</v>
      </c>
    </row>
    <row r="2626" spans="1:2" x14ac:dyDescent="0.2">
      <c r="A2626" s="1">
        <f t="shared" si="81"/>
        <v>43136.93402776929</v>
      </c>
      <c r="B2626" s="2">
        <f t="shared" ca="1" si="80"/>
        <v>6.3134188321371285</v>
      </c>
    </row>
    <row r="2627" spans="1:2" x14ac:dyDescent="0.2">
      <c r="A2627" s="1">
        <f t="shared" si="81"/>
        <v>43136.937499991509</v>
      </c>
      <c r="B2627" s="2">
        <f t="shared" ref="B2627:B2690" ca="1" si="82">6 + 0.8*SIN(A2627*2*PI()+PI())+NORMINV(RAND(),0,0.2)</f>
        <v>6.8285980961054316</v>
      </c>
    </row>
    <row r="2628" spans="1:2" x14ac:dyDescent="0.2">
      <c r="A2628" s="1">
        <f t="shared" si="81"/>
        <v>43136.940972213728</v>
      </c>
      <c r="B2628" s="2">
        <f t="shared" ca="1" si="82"/>
        <v>6.1988033578324746</v>
      </c>
    </row>
    <row r="2629" spans="1:2" x14ac:dyDescent="0.2">
      <c r="A2629" s="1">
        <f t="shared" ref="A2629:A2692" si="83">A2628+1/(24*12)</f>
        <v>43136.944444435947</v>
      </c>
      <c r="B2629" s="2">
        <f t="shared" ca="1" si="82"/>
        <v>6.2211943140174979</v>
      </c>
    </row>
    <row r="2630" spans="1:2" x14ac:dyDescent="0.2">
      <c r="A2630" s="1">
        <f t="shared" si="83"/>
        <v>43136.947916658166</v>
      </c>
      <c r="B2630" s="2">
        <f t="shared" ca="1" si="82"/>
        <v>6.1684847717246241</v>
      </c>
    </row>
    <row r="2631" spans="1:2" x14ac:dyDescent="0.2">
      <c r="A2631" s="1">
        <f t="shared" si="83"/>
        <v>43136.951388880385</v>
      </c>
      <c r="B2631" s="2">
        <f t="shared" ca="1" si="82"/>
        <v>6.2485593741330039</v>
      </c>
    </row>
    <row r="2632" spans="1:2" x14ac:dyDescent="0.2">
      <c r="A2632" s="1">
        <f t="shared" si="83"/>
        <v>43136.954861102604</v>
      </c>
      <c r="B2632" s="2">
        <f t="shared" ca="1" si="82"/>
        <v>6.2972044315041735</v>
      </c>
    </row>
    <row r="2633" spans="1:2" x14ac:dyDescent="0.2">
      <c r="A2633" s="1">
        <f t="shared" si="83"/>
        <v>43136.958333324823</v>
      </c>
      <c r="B2633" s="2">
        <f t="shared" ca="1" si="82"/>
        <v>6.0538322411639545</v>
      </c>
    </row>
    <row r="2634" spans="1:2" x14ac:dyDescent="0.2">
      <c r="A2634" s="1">
        <f t="shared" si="83"/>
        <v>43136.961805547042</v>
      </c>
      <c r="B2634" s="2">
        <f t="shared" ca="1" si="82"/>
        <v>6.2311735463883631</v>
      </c>
    </row>
    <row r="2635" spans="1:2" x14ac:dyDescent="0.2">
      <c r="A2635" s="1">
        <f t="shared" si="83"/>
        <v>43136.965277769261</v>
      </c>
      <c r="B2635" s="2">
        <f t="shared" ca="1" si="82"/>
        <v>6.0883107198370139</v>
      </c>
    </row>
    <row r="2636" spans="1:2" x14ac:dyDescent="0.2">
      <c r="A2636" s="1">
        <f t="shared" si="83"/>
        <v>43136.96874999148</v>
      </c>
      <c r="B2636" s="2">
        <f t="shared" ca="1" si="82"/>
        <v>6.1358661211434091</v>
      </c>
    </row>
    <row r="2637" spans="1:2" x14ac:dyDescent="0.2">
      <c r="A2637" s="1">
        <f t="shared" si="83"/>
        <v>43136.972222213699</v>
      </c>
      <c r="B2637" s="2">
        <f t="shared" ca="1" si="82"/>
        <v>5.9791752771271822</v>
      </c>
    </row>
    <row r="2638" spans="1:2" x14ac:dyDescent="0.2">
      <c r="A2638" s="1">
        <f t="shared" si="83"/>
        <v>43136.975694435918</v>
      </c>
      <c r="B2638" s="2">
        <f t="shared" ca="1" si="82"/>
        <v>6.0540548481669347</v>
      </c>
    </row>
    <row r="2639" spans="1:2" x14ac:dyDescent="0.2">
      <c r="A2639" s="1">
        <f t="shared" si="83"/>
        <v>43136.979166658137</v>
      </c>
      <c r="B2639" s="2">
        <f t="shared" ca="1" si="82"/>
        <v>6.2985714206473773</v>
      </c>
    </row>
    <row r="2640" spans="1:2" x14ac:dyDescent="0.2">
      <c r="A2640" s="1">
        <f t="shared" si="83"/>
        <v>43136.982638880356</v>
      </c>
      <c r="B2640" s="2">
        <f t="shared" ca="1" si="82"/>
        <v>6.1614677423566659</v>
      </c>
    </row>
    <row r="2641" spans="1:2" x14ac:dyDescent="0.2">
      <c r="A2641" s="1">
        <f t="shared" si="83"/>
        <v>43136.986111102575</v>
      </c>
      <c r="B2641" s="2">
        <f t="shared" ca="1" si="82"/>
        <v>6.140452713898382</v>
      </c>
    </row>
    <row r="2642" spans="1:2" x14ac:dyDescent="0.2">
      <c r="A2642" s="1">
        <f t="shared" si="83"/>
        <v>43136.989583324794</v>
      </c>
      <c r="B2642" s="2">
        <f t="shared" ca="1" si="82"/>
        <v>5.9896474564231266</v>
      </c>
    </row>
    <row r="2643" spans="1:2" x14ac:dyDescent="0.2">
      <c r="A2643" s="1">
        <f t="shared" si="83"/>
        <v>43136.993055547013</v>
      </c>
      <c r="B2643" s="2">
        <f t="shared" ca="1" si="82"/>
        <v>6.0446198993429592</v>
      </c>
    </row>
    <row r="2644" spans="1:2" x14ac:dyDescent="0.2">
      <c r="A2644" s="1">
        <f t="shared" si="83"/>
        <v>43136.996527769232</v>
      </c>
      <c r="B2644" s="2">
        <f t="shared" ca="1" si="82"/>
        <v>6.3243336140006301</v>
      </c>
    </row>
    <row r="2645" spans="1:2" x14ac:dyDescent="0.2">
      <c r="A2645" s="1">
        <f t="shared" si="83"/>
        <v>43136.999999991451</v>
      </c>
      <c r="B2645" s="2">
        <f t="shared" ca="1" si="82"/>
        <v>5.8893780759410186</v>
      </c>
    </row>
    <row r="2646" spans="1:2" x14ac:dyDescent="0.2">
      <c r="A2646" s="1">
        <f t="shared" si="83"/>
        <v>43137.00347221367</v>
      </c>
      <c r="B2646" s="2">
        <f t="shared" ca="1" si="82"/>
        <v>5.8950195476039902</v>
      </c>
    </row>
    <row r="2647" spans="1:2" x14ac:dyDescent="0.2">
      <c r="A2647" s="1">
        <f t="shared" si="83"/>
        <v>43137.006944435889</v>
      </c>
      <c r="B2647" s="2">
        <f t="shared" ca="1" si="82"/>
        <v>6.0270765647762294</v>
      </c>
    </row>
    <row r="2648" spans="1:2" x14ac:dyDescent="0.2">
      <c r="A2648" s="1">
        <f t="shared" si="83"/>
        <v>43137.010416658108</v>
      </c>
      <c r="B2648" s="2">
        <f t="shared" ca="1" si="82"/>
        <v>6.0170675425202491</v>
      </c>
    </row>
    <row r="2649" spans="1:2" x14ac:dyDescent="0.2">
      <c r="A2649" s="1">
        <f t="shared" si="83"/>
        <v>43137.013888880327</v>
      </c>
      <c r="B2649" s="2">
        <f t="shared" ca="1" si="82"/>
        <v>5.74176588207244</v>
      </c>
    </row>
    <row r="2650" spans="1:2" x14ac:dyDescent="0.2">
      <c r="A2650" s="1">
        <f t="shared" si="83"/>
        <v>43137.017361102546</v>
      </c>
      <c r="B2650" s="2">
        <f t="shared" ca="1" si="82"/>
        <v>5.8936846867778723</v>
      </c>
    </row>
    <row r="2651" spans="1:2" x14ac:dyDescent="0.2">
      <c r="A2651" s="1">
        <f t="shared" si="83"/>
        <v>43137.020833324765</v>
      </c>
      <c r="B2651" s="2">
        <f t="shared" ca="1" si="82"/>
        <v>6.2579347502518816</v>
      </c>
    </row>
    <row r="2652" spans="1:2" x14ac:dyDescent="0.2">
      <c r="A2652" s="1">
        <f t="shared" si="83"/>
        <v>43137.024305546984</v>
      </c>
      <c r="B2652" s="2">
        <f t="shared" ca="1" si="82"/>
        <v>5.9317257013401035</v>
      </c>
    </row>
    <row r="2653" spans="1:2" x14ac:dyDescent="0.2">
      <c r="A2653" s="1">
        <f t="shared" si="83"/>
        <v>43137.027777769203</v>
      </c>
      <c r="B2653" s="2">
        <f t="shared" ca="1" si="82"/>
        <v>5.445876768439434</v>
      </c>
    </row>
    <row r="2654" spans="1:2" x14ac:dyDescent="0.2">
      <c r="A2654" s="1">
        <f t="shared" si="83"/>
        <v>43137.031249991422</v>
      </c>
      <c r="B2654" s="2">
        <f t="shared" ca="1" si="82"/>
        <v>5.5920643701333814</v>
      </c>
    </row>
    <row r="2655" spans="1:2" x14ac:dyDescent="0.2">
      <c r="A2655" s="1">
        <f t="shared" si="83"/>
        <v>43137.034722213641</v>
      </c>
      <c r="B2655" s="2">
        <f t="shared" ca="1" si="82"/>
        <v>5.4355787044168862</v>
      </c>
    </row>
    <row r="2656" spans="1:2" x14ac:dyDescent="0.2">
      <c r="A2656" s="1">
        <f t="shared" si="83"/>
        <v>43137.03819443586</v>
      </c>
      <c r="B2656" s="2">
        <f t="shared" ca="1" si="82"/>
        <v>5.3153123318870117</v>
      </c>
    </row>
    <row r="2657" spans="1:2" x14ac:dyDescent="0.2">
      <c r="A2657" s="1">
        <f t="shared" si="83"/>
        <v>43137.041666658079</v>
      </c>
      <c r="B2657" s="2">
        <f t="shared" ca="1" si="82"/>
        <v>6.0029077285638772</v>
      </c>
    </row>
    <row r="2658" spans="1:2" x14ac:dyDescent="0.2">
      <c r="A2658" s="1">
        <f t="shared" si="83"/>
        <v>43137.045138880298</v>
      </c>
      <c r="B2658" s="2">
        <f t="shared" ca="1" si="82"/>
        <v>5.6080551345765768</v>
      </c>
    </row>
    <row r="2659" spans="1:2" x14ac:dyDescent="0.2">
      <c r="A2659" s="1">
        <f t="shared" si="83"/>
        <v>43137.048611102517</v>
      </c>
      <c r="B2659" s="2">
        <f t="shared" ca="1" si="82"/>
        <v>5.45994285619199</v>
      </c>
    </row>
    <row r="2660" spans="1:2" x14ac:dyDescent="0.2">
      <c r="A2660" s="1">
        <f t="shared" si="83"/>
        <v>43137.052083324736</v>
      </c>
      <c r="B2660" s="2">
        <f t="shared" ca="1" si="82"/>
        <v>5.5039968800440482</v>
      </c>
    </row>
    <row r="2661" spans="1:2" x14ac:dyDescent="0.2">
      <c r="A2661" s="1">
        <f t="shared" si="83"/>
        <v>43137.055555546955</v>
      </c>
      <c r="B2661" s="2">
        <f t="shared" ca="1" si="82"/>
        <v>5.4935817758687335</v>
      </c>
    </row>
    <row r="2662" spans="1:2" x14ac:dyDescent="0.2">
      <c r="A2662" s="1">
        <f t="shared" si="83"/>
        <v>43137.059027769174</v>
      </c>
      <c r="B2662" s="2">
        <f t="shared" ca="1" si="82"/>
        <v>5.8006318203793477</v>
      </c>
    </row>
    <row r="2663" spans="1:2" x14ac:dyDescent="0.2">
      <c r="A2663" s="1">
        <f t="shared" si="83"/>
        <v>43137.062499991393</v>
      </c>
      <c r="B2663" s="2">
        <f t="shared" ca="1" si="82"/>
        <v>5.5613757928175351</v>
      </c>
    </row>
    <row r="2664" spans="1:2" x14ac:dyDescent="0.2">
      <c r="A2664" s="1">
        <f t="shared" si="83"/>
        <v>43137.065972213612</v>
      </c>
      <c r="B2664" s="2">
        <f t="shared" ca="1" si="82"/>
        <v>5.8453164326813658</v>
      </c>
    </row>
    <row r="2665" spans="1:2" x14ac:dyDescent="0.2">
      <c r="A2665" s="1">
        <f t="shared" si="83"/>
        <v>43137.069444435831</v>
      </c>
      <c r="B2665" s="2">
        <f t="shared" ca="1" si="82"/>
        <v>5.7592608771746727</v>
      </c>
    </row>
    <row r="2666" spans="1:2" x14ac:dyDescent="0.2">
      <c r="A2666" s="1">
        <f t="shared" si="83"/>
        <v>43137.07291665805</v>
      </c>
      <c r="B2666" s="2">
        <f t="shared" ca="1" si="82"/>
        <v>5.7191522729552853</v>
      </c>
    </row>
    <row r="2667" spans="1:2" x14ac:dyDescent="0.2">
      <c r="A2667" s="1">
        <f t="shared" si="83"/>
        <v>43137.076388880268</v>
      </c>
      <c r="B2667" s="2">
        <f t="shared" ca="1" si="82"/>
        <v>5.7953452380152282</v>
      </c>
    </row>
    <row r="2668" spans="1:2" x14ac:dyDescent="0.2">
      <c r="A2668" s="1">
        <f t="shared" si="83"/>
        <v>43137.079861102487</v>
      </c>
      <c r="B2668" s="2">
        <f t="shared" ca="1" si="82"/>
        <v>5.5600514543955777</v>
      </c>
    </row>
    <row r="2669" spans="1:2" x14ac:dyDescent="0.2">
      <c r="A2669" s="1">
        <f t="shared" si="83"/>
        <v>43137.083333324706</v>
      </c>
      <c r="B2669" s="2">
        <f t="shared" ca="1" si="82"/>
        <v>5.5553794482516903</v>
      </c>
    </row>
    <row r="2670" spans="1:2" x14ac:dyDescent="0.2">
      <c r="A2670" s="1">
        <f t="shared" si="83"/>
        <v>43137.086805546925</v>
      </c>
      <c r="B2670" s="2">
        <f t="shared" ca="1" si="82"/>
        <v>5.3683596542578469</v>
      </c>
    </row>
    <row r="2671" spans="1:2" x14ac:dyDescent="0.2">
      <c r="A2671" s="1">
        <f t="shared" si="83"/>
        <v>43137.090277769144</v>
      </c>
      <c r="B2671" s="2">
        <f t="shared" ca="1" si="82"/>
        <v>5.7733302760522918</v>
      </c>
    </row>
    <row r="2672" spans="1:2" x14ac:dyDescent="0.2">
      <c r="A2672" s="1">
        <f t="shared" si="83"/>
        <v>43137.093749991363</v>
      </c>
      <c r="B2672" s="2">
        <f t="shared" ca="1" si="82"/>
        <v>5.77116493757039</v>
      </c>
    </row>
    <row r="2673" spans="1:2" x14ac:dyDescent="0.2">
      <c r="A2673" s="1">
        <f t="shared" si="83"/>
        <v>43137.097222213582</v>
      </c>
      <c r="B2673" s="2">
        <f t="shared" ca="1" si="82"/>
        <v>5.7830448973267972</v>
      </c>
    </row>
    <row r="2674" spans="1:2" x14ac:dyDescent="0.2">
      <c r="A2674" s="1">
        <f t="shared" si="83"/>
        <v>43137.100694435801</v>
      </c>
      <c r="B2674" s="2">
        <f t="shared" ca="1" si="82"/>
        <v>5.3920579515397016</v>
      </c>
    </row>
    <row r="2675" spans="1:2" x14ac:dyDescent="0.2">
      <c r="A2675" s="1">
        <f t="shared" si="83"/>
        <v>43137.10416665802</v>
      </c>
      <c r="B2675" s="2">
        <f t="shared" ca="1" si="82"/>
        <v>5.4460967892871324</v>
      </c>
    </row>
    <row r="2676" spans="1:2" x14ac:dyDescent="0.2">
      <c r="A2676" s="1">
        <f t="shared" si="83"/>
        <v>43137.107638880239</v>
      </c>
      <c r="B2676" s="2">
        <f t="shared" ca="1" si="82"/>
        <v>5.4441566932419274</v>
      </c>
    </row>
    <row r="2677" spans="1:2" x14ac:dyDescent="0.2">
      <c r="A2677" s="1">
        <f t="shared" si="83"/>
        <v>43137.111111102458</v>
      </c>
      <c r="B2677" s="2">
        <f t="shared" ca="1" si="82"/>
        <v>5.4463726010145441</v>
      </c>
    </row>
    <row r="2678" spans="1:2" x14ac:dyDescent="0.2">
      <c r="A2678" s="1">
        <f t="shared" si="83"/>
        <v>43137.114583324677</v>
      </c>
      <c r="B2678" s="2">
        <f t="shared" ca="1" si="82"/>
        <v>5.4408546433547098</v>
      </c>
    </row>
    <row r="2679" spans="1:2" x14ac:dyDescent="0.2">
      <c r="A2679" s="1">
        <f t="shared" si="83"/>
        <v>43137.118055546896</v>
      </c>
      <c r="B2679" s="2">
        <f t="shared" ca="1" si="82"/>
        <v>5.2753898180429681</v>
      </c>
    </row>
    <row r="2680" spans="1:2" x14ac:dyDescent="0.2">
      <c r="A2680" s="1">
        <f t="shared" si="83"/>
        <v>43137.121527769115</v>
      </c>
      <c r="B2680" s="2">
        <f t="shared" ca="1" si="82"/>
        <v>5.5134352093918073</v>
      </c>
    </row>
    <row r="2681" spans="1:2" x14ac:dyDescent="0.2">
      <c r="A2681" s="1">
        <f t="shared" si="83"/>
        <v>43137.124999991334</v>
      </c>
      <c r="B2681" s="2">
        <f t="shared" ca="1" si="82"/>
        <v>5.3720723258067409</v>
      </c>
    </row>
    <row r="2682" spans="1:2" x14ac:dyDescent="0.2">
      <c r="A2682" s="1">
        <f t="shared" si="83"/>
        <v>43137.128472213553</v>
      </c>
      <c r="B2682" s="2">
        <f t="shared" ca="1" si="82"/>
        <v>5.5900942146007493</v>
      </c>
    </row>
    <row r="2683" spans="1:2" x14ac:dyDescent="0.2">
      <c r="A2683" s="1">
        <f t="shared" si="83"/>
        <v>43137.131944435772</v>
      </c>
      <c r="B2683" s="2">
        <f t="shared" ca="1" si="82"/>
        <v>5.4586443440196435</v>
      </c>
    </row>
    <row r="2684" spans="1:2" x14ac:dyDescent="0.2">
      <c r="A2684" s="1">
        <f t="shared" si="83"/>
        <v>43137.135416657991</v>
      </c>
      <c r="B2684" s="2">
        <f t="shared" ca="1" si="82"/>
        <v>5.4139106102865719</v>
      </c>
    </row>
    <row r="2685" spans="1:2" x14ac:dyDescent="0.2">
      <c r="A2685" s="1">
        <f t="shared" si="83"/>
        <v>43137.13888888021</v>
      </c>
      <c r="B2685" s="2">
        <f t="shared" ca="1" si="82"/>
        <v>5.4366323144269924</v>
      </c>
    </row>
    <row r="2686" spans="1:2" x14ac:dyDescent="0.2">
      <c r="A2686" s="1">
        <f t="shared" si="83"/>
        <v>43137.142361102429</v>
      </c>
      <c r="B2686" s="2">
        <f t="shared" ca="1" si="82"/>
        <v>5.2160185913229276</v>
      </c>
    </row>
    <row r="2687" spans="1:2" x14ac:dyDescent="0.2">
      <c r="A2687" s="1">
        <f t="shared" si="83"/>
        <v>43137.145833324648</v>
      </c>
      <c r="B2687" s="2">
        <f t="shared" ca="1" si="82"/>
        <v>5.4049348719141639</v>
      </c>
    </row>
    <row r="2688" spans="1:2" x14ac:dyDescent="0.2">
      <c r="A2688" s="1">
        <f t="shared" si="83"/>
        <v>43137.149305546867</v>
      </c>
      <c r="B2688" s="2">
        <f t="shared" ca="1" si="82"/>
        <v>5.3387473225646103</v>
      </c>
    </row>
    <row r="2689" spans="1:2" x14ac:dyDescent="0.2">
      <c r="A2689" s="1">
        <f t="shared" si="83"/>
        <v>43137.152777769086</v>
      </c>
      <c r="B2689" s="2">
        <f t="shared" ca="1" si="82"/>
        <v>5.6065947748277321</v>
      </c>
    </row>
    <row r="2690" spans="1:2" x14ac:dyDescent="0.2">
      <c r="A2690" s="1">
        <f t="shared" si="83"/>
        <v>43137.156249991305</v>
      </c>
      <c r="B2690" s="2">
        <f t="shared" ca="1" si="82"/>
        <v>5.2058411587384166</v>
      </c>
    </row>
    <row r="2691" spans="1:2" x14ac:dyDescent="0.2">
      <c r="A2691" s="1">
        <f t="shared" si="83"/>
        <v>43137.159722213524</v>
      </c>
      <c r="B2691" s="2">
        <f t="shared" ref="B2691:B2754" ca="1" si="84">6 + 0.8*SIN(A2691*2*PI()+PI())+NORMINV(RAND(),0,0.2)</f>
        <v>5.7968917822944466</v>
      </c>
    </row>
    <row r="2692" spans="1:2" x14ac:dyDescent="0.2">
      <c r="A2692" s="1">
        <f t="shared" si="83"/>
        <v>43137.163194435743</v>
      </c>
      <c r="B2692" s="2">
        <f t="shared" ca="1" si="84"/>
        <v>5.45667017818172</v>
      </c>
    </row>
    <row r="2693" spans="1:2" x14ac:dyDescent="0.2">
      <c r="A2693" s="1">
        <f t="shared" ref="A2693:A2756" si="85">A2692+1/(24*12)</f>
        <v>43137.166666657962</v>
      </c>
      <c r="B2693" s="2">
        <f t="shared" ca="1" si="84"/>
        <v>5.3787271436235891</v>
      </c>
    </row>
    <row r="2694" spans="1:2" x14ac:dyDescent="0.2">
      <c r="A2694" s="1">
        <f t="shared" si="85"/>
        <v>43137.170138880181</v>
      </c>
      <c r="B2694" s="2">
        <f t="shared" ca="1" si="84"/>
        <v>5.5546982386676875</v>
      </c>
    </row>
    <row r="2695" spans="1:2" x14ac:dyDescent="0.2">
      <c r="A2695" s="1">
        <f t="shared" si="85"/>
        <v>43137.1736111024</v>
      </c>
      <c r="B2695" s="2">
        <f t="shared" ca="1" si="84"/>
        <v>5.1213371513055597</v>
      </c>
    </row>
    <row r="2696" spans="1:2" x14ac:dyDescent="0.2">
      <c r="A2696" s="1">
        <f t="shared" si="85"/>
        <v>43137.177083324619</v>
      </c>
      <c r="B2696" s="2">
        <f t="shared" ca="1" si="84"/>
        <v>5.2941784207354328</v>
      </c>
    </row>
    <row r="2697" spans="1:2" x14ac:dyDescent="0.2">
      <c r="A2697" s="1">
        <f t="shared" si="85"/>
        <v>43137.180555546838</v>
      </c>
      <c r="B2697" s="2">
        <f t="shared" ca="1" si="84"/>
        <v>5.4998413885242634</v>
      </c>
    </row>
    <row r="2698" spans="1:2" x14ac:dyDescent="0.2">
      <c r="A2698" s="1">
        <f t="shared" si="85"/>
        <v>43137.184027769057</v>
      </c>
      <c r="B2698" s="2">
        <f t="shared" ca="1" si="84"/>
        <v>4.7847800608846427</v>
      </c>
    </row>
    <row r="2699" spans="1:2" x14ac:dyDescent="0.2">
      <c r="A2699" s="1">
        <f t="shared" si="85"/>
        <v>43137.187499991276</v>
      </c>
      <c r="B2699" s="2">
        <f t="shared" ca="1" si="84"/>
        <v>5.144487864215967</v>
      </c>
    </row>
    <row r="2700" spans="1:2" x14ac:dyDescent="0.2">
      <c r="A2700" s="1">
        <f t="shared" si="85"/>
        <v>43137.190972213495</v>
      </c>
      <c r="B2700" s="2">
        <f t="shared" ca="1" si="84"/>
        <v>4.8873371208010097</v>
      </c>
    </row>
    <row r="2701" spans="1:2" x14ac:dyDescent="0.2">
      <c r="A2701" s="1">
        <f t="shared" si="85"/>
        <v>43137.194444435714</v>
      </c>
      <c r="B2701" s="2">
        <f t="shared" ca="1" si="84"/>
        <v>5.3081633106554174</v>
      </c>
    </row>
    <row r="2702" spans="1:2" x14ac:dyDescent="0.2">
      <c r="A2702" s="1">
        <f t="shared" si="85"/>
        <v>43137.197916657933</v>
      </c>
      <c r="B2702" s="2">
        <f t="shared" ca="1" si="84"/>
        <v>5.1739899456765208</v>
      </c>
    </row>
    <row r="2703" spans="1:2" x14ac:dyDescent="0.2">
      <c r="A2703" s="1">
        <f t="shared" si="85"/>
        <v>43137.201388880152</v>
      </c>
      <c r="B2703" s="2">
        <f t="shared" ca="1" si="84"/>
        <v>5.102434394381417</v>
      </c>
    </row>
    <row r="2704" spans="1:2" x14ac:dyDescent="0.2">
      <c r="A2704" s="1">
        <f t="shared" si="85"/>
        <v>43137.204861102371</v>
      </c>
      <c r="B2704" s="2">
        <f t="shared" ca="1" si="84"/>
        <v>5.1647154059411058</v>
      </c>
    </row>
    <row r="2705" spans="1:2" x14ac:dyDescent="0.2">
      <c r="A2705" s="1">
        <f t="shared" si="85"/>
        <v>43137.20833332459</v>
      </c>
      <c r="B2705" s="2">
        <f t="shared" ca="1" si="84"/>
        <v>5.0107803967537281</v>
      </c>
    </row>
    <row r="2706" spans="1:2" x14ac:dyDescent="0.2">
      <c r="A2706" s="1">
        <f t="shared" si="85"/>
        <v>43137.211805546809</v>
      </c>
      <c r="B2706" s="2">
        <f t="shared" ca="1" si="84"/>
        <v>5.6335100017942654</v>
      </c>
    </row>
    <row r="2707" spans="1:2" x14ac:dyDescent="0.2">
      <c r="A2707" s="1">
        <f t="shared" si="85"/>
        <v>43137.215277769028</v>
      </c>
      <c r="B2707" s="2">
        <f t="shared" ca="1" si="84"/>
        <v>5.1859825291591441</v>
      </c>
    </row>
    <row r="2708" spans="1:2" x14ac:dyDescent="0.2">
      <c r="A2708" s="1">
        <f t="shared" si="85"/>
        <v>43137.218749991247</v>
      </c>
      <c r="B2708" s="2">
        <f t="shared" ca="1" si="84"/>
        <v>5.1470983556516874</v>
      </c>
    </row>
    <row r="2709" spans="1:2" x14ac:dyDescent="0.2">
      <c r="A2709" s="1">
        <f t="shared" si="85"/>
        <v>43137.222222213466</v>
      </c>
      <c r="B2709" s="2">
        <f t="shared" ca="1" si="84"/>
        <v>5.3340192721451158</v>
      </c>
    </row>
    <row r="2710" spans="1:2" x14ac:dyDescent="0.2">
      <c r="A2710" s="1">
        <f t="shared" si="85"/>
        <v>43137.225694435685</v>
      </c>
      <c r="B2710" s="2">
        <f t="shared" ca="1" si="84"/>
        <v>5.6700541127173141</v>
      </c>
    </row>
    <row r="2711" spans="1:2" x14ac:dyDescent="0.2">
      <c r="A2711" s="1">
        <f t="shared" si="85"/>
        <v>43137.229166657904</v>
      </c>
      <c r="B2711" s="2">
        <f t="shared" ca="1" si="84"/>
        <v>5.553020297197353</v>
      </c>
    </row>
    <row r="2712" spans="1:2" x14ac:dyDescent="0.2">
      <c r="A2712" s="1">
        <f t="shared" si="85"/>
        <v>43137.232638880123</v>
      </c>
      <c r="B2712" s="2">
        <f t="shared" ca="1" si="84"/>
        <v>5.1199585299434798</v>
      </c>
    </row>
    <row r="2713" spans="1:2" x14ac:dyDescent="0.2">
      <c r="A2713" s="1">
        <f t="shared" si="85"/>
        <v>43137.236111102342</v>
      </c>
      <c r="B2713" s="2">
        <f t="shared" ca="1" si="84"/>
        <v>5.1345342252575925</v>
      </c>
    </row>
    <row r="2714" spans="1:2" x14ac:dyDescent="0.2">
      <c r="A2714" s="1">
        <f t="shared" si="85"/>
        <v>43137.239583324561</v>
      </c>
      <c r="B2714" s="2">
        <f t="shared" ca="1" si="84"/>
        <v>5.2163147584024703</v>
      </c>
    </row>
    <row r="2715" spans="1:2" x14ac:dyDescent="0.2">
      <c r="A2715" s="1">
        <f t="shared" si="85"/>
        <v>43137.24305554678</v>
      </c>
      <c r="B2715" s="2">
        <f t="shared" ca="1" si="84"/>
        <v>5.2138350565321625</v>
      </c>
    </row>
    <row r="2716" spans="1:2" x14ac:dyDescent="0.2">
      <c r="A2716" s="1">
        <f t="shared" si="85"/>
        <v>43137.246527768999</v>
      </c>
      <c r="B2716" s="2">
        <f t="shared" ca="1" si="84"/>
        <v>5.4812938245848457</v>
      </c>
    </row>
    <row r="2717" spans="1:2" x14ac:dyDescent="0.2">
      <c r="A2717" s="1">
        <f t="shared" si="85"/>
        <v>43137.249999991218</v>
      </c>
      <c r="B2717" s="2">
        <f t="shared" ca="1" si="84"/>
        <v>4.7579668118133185</v>
      </c>
    </row>
    <row r="2718" spans="1:2" x14ac:dyDescent="0.2">
      <c r="A2718" s="1">
        <f t="shared" si="85"/>
        <v>43137.253472213437</v>
      </c>
      <c r="B2718" s="2">
        <f t="shared" ca="1" si="84"/>
        <v>5.4019572041556634</v>
      </c>
    </row>
    <row r="2719" spans="1:2" x14ac:dyDescent="0.2">
      <c r="A2719" s="1">
        <f t="shared" si="85"/>
        <v>43137.256944435656</v>
      </c>
      <c r="B2719" s="2">
        <f t="shared" ca="1" si="84"/>
        <v>5.030164424165906</v>
      </c>
    </row>
    <row r="2720" spans="1:2" x14ac:dyDescent="0.2">
      <c r="A2720" s="1">
        <f t="shared" si="85"/>
        <v>43137.260416657875</v>
      </c>
      <c r="B2720" s="2">
        <f t="shared" ca="1" si="84"/>
        <v>5.1274077612574258</v>
      </c>
    </row>
    <row r="2721" spans="1:2" x14ac:dyDescent="0.2">
      <c r="A2721" s="1">
        <f t="shared" si="85"/>
        <v>43137.263888880094</v>
      </c>
      <c r="B2721" s="2">
        <f t="shared" ca="1" si="84"/>
        <v>5.1512793723273296</v>
      </c>
    </row>
    <row r="2722" spans="1:2" x14ac:dyDescent="0.2">
      <c r="A2722" s="1">
        <f t="shared" si="85"/>
        <v>43137.267361102313</v>
      </c>
      <c r="B2722" s="2">
        <f t="shared" ca="1" si="84"/>
        <v>5.0110084030284829</v>
      </c>
    </row>
    <row r="2723" spans="1:2" x14ac:dyDescent="0.2">
      <c r="A2723" s="1">
        <f t="shared" si="85"/>
        <v>43137.270833324532</v>
      </c>
      <c r="B2723" s="2">
        <f t="shared" ca="1" si="84"/>
        <v>5.3389299229111735</v>
      </c>
    </row>
    <row r="2724" spans="1:2" x14ac:dyDescent="0.2">
      <c r="A2724" s="1">
        <f t="shared" si="85"/>
        <v>43137.274305546751</v>
      </c>
      <c r="B2724" s="2">
        <f t="shared" ca="1" si="84"/>
        <v>5.207602875225767</v>
      </c>
    </row>
    <row r="2725" spans="1:2" x14ac:dyDescent="0.2">
      <c r="A2725" s="1">
        <f t="shared" si="85"/>
        <v>43137.27777776897</v>
      </c>
      <c r="B2725" s="2">
        <f t="shared" ca="1" si="84"/>
        <v>5.3879570701320869</v>
      </c>
    </row>
    <row r="2726" spans="1:2" x14ac:dyDescent="0.2">
      <c r="A2726" s="1">
        <f t="shared" si="85"/>
        <v>43137.281249991189</v>
      </c>
      <c r="B2726" s="2">
        <f t="shared" ca="1" si="84"/>
        <v>5.1258936016265038</v>
      </c>
    </row>
    <row r="2727" spans="1:2" x14ac:dyDescent="0.2">
      <c r="A2727" s="1">
        <f t="shared" si="85"/>
        <v>43137.284722213408</v>
      </c>
      <c r="B2727" s="2">
        <f t="shared" ca="1" si="84"/>
        <v>5.138186500652818</v>
      </c>
    </row>
    <row r="2728" spans="1:2" x14ac:dyDescent="0.2">
      <c r="A2728" s="1">
        <f t="shared" si="85"/>
        <v>43137.288194435627</v>
      </c>
      <c r="B2728" s="2">
        <f t="shared" ca="1" si="84"/>
        <v>5.1604513538863941</v>
      </c>
    </row>
    <row r="2729" spans="1:2" x14ac:dyDescent="0.2">
      <c r="A2729" s="1">
        <f t="shared" si="85"/>
        <v>43137.291666657846</v>
      </c>
      <c r="B2729" s="2">
        <f t="shared" ca="1" si="84"/>
        <v>4.8542382446708245</v>
      </c>
    </row>
    <row r="2730" spans="1:2" x14ac:dyDescent="0.2">
      <c r="A2730" s="1">
        <f t="shared" si="85"/>
        <v>43137.295138880065</v>
      </c>
      <c r="B2730" s="2">
        <f t="shared" ca="1" si="84"/>
        <v>4.9439870212802841</v>
      </c>
    </row>
    <row r="2731" spans="1:2" x14ac:dyDescent="0.2">
      <c r="A2731" s="1">
        <f t="shared" si="85"/>
        <v>43137.298611102284</v>
      </c>
      <c r="B2731" s="2">
        <f t="shared" ca="1" si="84"/>
        <v>5.2858749253889057</v>
      </c>
    </row>
    <row r="2732" spans="1:2" x14ac:dyDescent="0.2">
      <c r="A2732" s="1">
        <f t="shared" si="85"/>
        <v>43137.302083324503</v>
      </c>
      <c r="B2732" s="2">
        <f t="shared" ca="1" si="84"/>
        <v>5.136741757303172</v>
      </c>
    </row>
    <row r="2733" spans="1:2" x14ac:dyDescent="0.2">
      <c r="A2733" s="1">
        <f t="shared" si="85"/>
        <v>43137.305555546722</v>
      </c>
      <c r="B2733" s="2">
        <f t="shared" ca="1" si="84"/>
        <v>5.3490327922608323</v>
      </c>
    </row>
    <row r="2734" spans="1:2" x14ac:dyDescent="0.2">
      <c r="A2734" s="1">
        <f t="shared" si="85"/>
        <v>43137.309027768941</v>
      </c>
      <c r="B2734" s="2">
        <f t="shared" ca="1" si="84"/>
        <v>5.1151606627070674</v>
      </c>
    </row>
    <row r="2735" spans="1:2" x14ac:dyDescent="0.2">
      <c r="A2735" s="1">
        <f t="shared" si="85"/>
        <v>43137.31249999116</v>
      </c>
      <c r="B2735" s="2">
        <f t="shared" ca="1" si="84"/>
        <v>5.5925586017330682</v>
      </c>
    </row>
    <row r="2736" spans="1:2" x14ac:dyDescent="0.2">
      <c r="A2736" s="1">
        <f t="shared" si="85"/>
        <v>43137.315972213379</v>
      </c>
      <c r="B2736" s="2">
        <f t="shared" ca="1" si="84"/>
        <v>5.2396048034643732</v>
      </c>
    </row>
    <row r="2737" spans="1:2" x14ac:dyDescent="0.2">
      <c r="A2737" s="1">
        <f t="shared" si="85"/>
        <v>43137.319444435598</v>
      </c>
      <c r="B2737" s="2">
        <f t="shared" ca="1" si="84"/>
        <v>5.5813140501591461</v>
      </c>
    </row>
    <row r="2738" spans="1:2" x14ac:dyDescent="0.2">
      <c r="A2738" s="1">
        <f t="shared" si="85"/>
        <v>43137.322916657817</v>
      </c>
      <c r="B2738" s="2">
        <f t="shared" ca="1" si="84"/>
        <v>5.3727780107273642</v>
      </c>
    </row>
    <row r="2739" spans="1:2" x14ac:dyDescent="0.2">
      <c r="A2739" s="1">
        <f t="shared" si="85"/>
        <v>43137.326388880036</v>
      </c>
      <c r="B2739" s="2">
        <f t="shared" ca="1" si="84"/>
        <v>5.0042978568626051</v>
      </c>
    </row>
    <row r="2740" spans="1:2" x14ac:dyDescent="0.2">
      <c r="A2740" s="1">
        <f t="shared" si="85"/>
        <v>43137.329861102255</v>
      </c>
      <c r="B2740" s="2">
        <f t="shared" ca="1" si="84"/>
        <v>5.4177449425423347</v>
      </c>
    </row>
    <row r="2741" spans="1:2" x14ac:dyDescent="0.2">
      <c r="A2741" s="1">
        <f t="shared" si="85"/>
        <v>43137.333333324474</v>
      </c>
      <c r="B2741" s="2">
        <f t="shared" ca="1" si="84"/>
        <v>5.3643237875059029</v>
      </c>
    </row>
    <row r="2742" spans="1:2" x14ac:dyDescent="0.2">
      <c r="A2742" s="1">
        <f t="shared" si="85"/>
        <v>43137.336805546693</v>
      </c>
      <c r="B2742" s="2">
        <f t="shared" ca="1" si="84"/>
        <v>5.6589793783870554</v>
      </c>
    </row>
    <row r="2743" spans="1:2" x14ac:dyDescent="0.2">
      <c r="A2743" s="1">
        <f t="shared" si="85"/>
        <v>43137.340277768912</v>
      </c>
      <c r="B2743" s="2">
        <f t="shared" ca="1" si="84"/>
        <v>5.4141855872442175</v>
      </c>
    </row>
    <row r="2744" spans="1:2" x14ac:dyDescent="0.2">
      <c r="A2744" s="1">
        <f t="shared" si="85"/>
        <v>43137.343749991131</v>
      </c>
      <c r="B2744" s="2">
        <f t="shared" ca="1" si="84"/>
        <v>5.4507239968984464</v>
      </c>
    </row>
    <row r="2745" spans="1:2" x14ac:dyDescent="0.2">
      <c r="A2745" s="1">
        <f t="shared" si="85"/>
        <v>43137.34722221335</v>
      </c>
      <c r="B2745" s="2">
        <f t="shared" ca="1" si="84"/>
        <v>5.3511094080038868</v>
      </c>
    </row>
    <row r="2746" spans="1:2" x14ac:dyDescent="0.2">
      <c r="A2746" s="1">
        <f t="shared" si="85"/>
        <v>43137.350694435569</v>
      </c>
      <c r="B2746" s="2">
        <f t="shared" ca="1" si="84"/>
        <v>5.3580736658667405</v>
      </c>
    </row>
    <row r="2747" spans="1:2" x14ac:dyDescent="0.2">
      <c r="A2747" s="1">
        <f t="shared" si="85"/>
        <v>43137.354166657788</v>
      </c>
      <c r="B2747" s="2">
        <f t="shared" ca="1" si="84"/>
        <v>5.2745501856856212</v>
      </c>
    </row>
    <row r="2748" spans="1:2" x14ac:dyDescent="0.2">
      <c r="A2748" s="1">
        <f t="shared" si="85"/>
        <v>43137.357638880007</v>
      </c>
      <c r="B2748" s="2">
        <f t="shared" ca="1" si="84"/>
        <v>4.9095061149032464</v>
      </c>
    </row>
    <row r="2749" spans="1:2" x14ac:dyDescent="0.2">
      <c r="A2749" s="1">
        <f t="shared" si="85"/>
        <v>43137.361111102226</v>
      </c>
      <c r="B2749" s="2">
        <f t="shared" ca="1" si="84"/>
        <v>5.6110176801219378</v>
      </c>
    </row>
    <row r="2750" spans="1:2" x14ac:dyDescent="0.2">
      <c r="A2750" s="1">
        <f t="shared" si="85"/>
        <v>43137.364583324445</v>
      </c>
      <c r="B2750" s="2">
        <f t="shared" ca="1" si="84"/>
        <v>5.4007835555133497</v>
      </c>
    </row>
    <row r="2751" spans="1:2" x14ac:dyDescent="0.2">
      <c r="A2751" s="1">
        <f t="shared" si="85"/>
        <v>43137.368055546664</v>
      </c>
      <c r="B2751" s="2">
        <f t="shared" ca="1" si="84"/>
        <v>5.3409854615960377</v>
      </c>
    </row>
    <row r="2752" spans="1:2" x14ac:dyDescent="0.2">
      <c r="A2752" s="1">
        <f t="shared" si="85"/>
        <v>43137.371527768883</v>
      </c>
      <c r="B2752" s="2">
        <f t="shared" ca="1" si="84"/>
        <v>5.4094882894390182</v>
      </c>
    </row>
    <row r="2753" spans="1:2" x14ac:dyDescent="0.2">
      <c r="A2753" s="1">
        <f t="shared" si="85"/>
        <v>43137.374999991102</v>
      </c>
      <c r="B2753" s="2">
        <f t="shared" ca="1" si="84"/>
        <v>5.6295189656915827</v>
      </c>
    </row>
    <row r="2754" spans="1:2" x14ac:dyDescent="0.2">
      <c r="A2754" s="1">
        <f t="shared" si="85"/>
        <v>43137.37847221332</v>
      </c>
      <c r="B2754" s="2">
        <f t="shared" ca="1" si="84"/>
        <v>5.3351791309320342</v>
      </c>
    </row>
    <row r="2755" spans="1:2" x14ac:dyDescent="0.2">
      <c r="A2755" s="1">
        <f t="shared" si="85"/>
        <v>43137.381944435539</v>
      </c>
      <c r="B2755" s="2">
        <f t="shared" ref="B2755:B2818" ca="1" si="86">6 + 0.8*SIN(A2755*2*PI()+PI())+NORMINV(RAND(),0,0.2)</f>
        <v>5.552172616078014</v>
      </c>
    </row>
    <row r="2756" spans="1:2" x14ac:dyDescent="0.2">
      <c r="A2756" s="1">
        <f t="shared" si="85"/>
        <v>43137.385416657758</v>
      </c>
      <c r="B2756" s="2">
        <f t="shared" ca="1" si="86"/>
        <v>5.723279090433774</v>
      </c>
    </row>
    <row r="2757" spans="1:2" x14ac:dyDescent="0.2">
      <c r="A2757" s="1">
        <f t="shared" ref="A2757:A2820" si="87">A2756+1/(24*12)</f>
        <v>43137.388888879977</v>
      </c>
      <c r="B2757" s="2">
        <f t="shared" ca="1" si="86"/>
        <v>5.6641914413952321</v>
      </c>
    </row>
    <row r="2758" spans="1:2" x14ac:dyDescent="0.2">
      <c r="A2758" s="1">
        <f t="shared" si="87"/>
        <v>43137.392361102196</v>
      </c>
      <c r="B2758" s="2">
        <f t="shared" ca="1" si="86"/>
        <v>5.6698838536368434</v>
      </c>
    </row>
    <row r="2759" spans="1:2" x14ac:dyDescent="0.2">
      <c r="A2759" s="1">
        <f t="shared" si="87"/>
        <v>43137.395833324415</v>
      </c>
      <c r="B2759" s="2">
        <f t="shared" ca="1" si="86"/>
        <v>5.7489330154035017</v>
      </c>
    </row>
    <row r="2760" spans="1:2" x14ac:dyDescent="0.2">
      <c r="A2760" s="1">
        <f t="shared" si="87"/>
        <v>43137.399305546634</v>
      </c>
      <c r="B2760" s="2">
        <f t="shared" ca="1" si="86"/>
        <v>5.3129667493161925</v>
      </c>
    </row>
    <row r="2761" spans="1:2" x14ac:dyDescent="0.2">
      <c r="A2761" s="1">
        <f t="shared" si="87"/>
        <v>43137.402777768853</v>
      </c>
      <c r="B2761" s="2">
        <f t="shared" ca="1" si="86"/>
        <v>5.5296180435812712</v>
      </c>
    </row>
    <row r="2762" spans="1:2" x14ac:dyDescent="0.2">
      <c r="A2762" s="1">
        <f t="shared" si="87"/>
        <v>43137.406249991072</v>
      </c>
      <c r="B2762" s="2">
        <f t="shared" ca="1" si="86"/>
        <v>5.7303559582760881</v>
      </c>
    </row>
    <row r="2763" spans="1:2" x14ac:dyDescent="0.2">
      <c r="A2763" s="1">
        <f t="shared" si="87"/>
        <v>43137.409722213291</v>
      </c>
      <c r="B2763" s="2">
        <f t="shared" ca="1" si="86"/>
        <v>5.5085823244321883</v>
      </c>
    </row>
    <row r="2764" spans="1:2" x14ac:dyDescent="0.2">
      <c r="A2764" s="1">
        <f t="shared" si="87"/>
        <v>43137.41319443551</v>
      </c>
      <c r="B2764" s="2">
        <f t="shared" ca="1" si="86"/>
        <v>5.4885876212215603</v>
      </c>
    </row>
    <row r="2765" spans="1:2" x14ac:dyDescent="0.2">
      <c r="A2765" s="1">
        <f t="shared" si="87"/>
        <v>43137.416666657729</v>
      </c>
      <c r="B2765" s="2">
        <f t="shared" ca="1" si="86"/>
        <v>5.2660268982391818</v>
      </c>
    </row>
    <row r="2766" spans="1:2" x14ac:dyDescent="0.2">
      <c r="A2766" s="1">
        <f t="shared" si="87"/>
        <v>43137.420138879948</v>
      </c>
      <c r="B2766" s="2">
        <f t="shared" ca="1" si="86"/>
        <v>5.8078920165607784</v>
      </c>
    </row>
    <row r="2767" spans="1:2" x14ac:dyDescent="0.2">
      <c r="A2767" s="1">
        <f t="shared" si="87"/>
        <v>43137.423611102167</v>
      </c>
      <c r="B2767" s="2">
        <f t="shared" ca="1" si="86"/>
        <v>5.8953269702351641</v>
      </c>
    </row>
    <row r="2768" spans="1:2" x14ac:dyDescent="0.2">
      <c r="A2768" s="1">
        <f t="shared" si="87"/>
        <v>43137.427083324386</v>
      </c>
      <c r="B2768" s="2">
        <f t="shared" ca="1" si="86"/>
        <v>5.8102546075240928</v>
      </c>
    </row>
    <row r="2769" spans="1:2" x14ac:dyDescent="0.2">
      <c r="A2769" s="1">
        <f t="shared" si="87"/>
        <v>43137.430555546605</v>
      </c>
      <c r="B2769" s="2">
        <f t="shared" ca="1" si="86"/>
        <v>5.3897998902763051</v>
      </c>
    </row>
    <row r="2770" spans="1:2" x14ac:dyDescent="0.2">
      <c r="A2770" s="1">
        <f t="shared" si="87"/>
        <v>43137.434027768824</v>
      </c>
      <c r="B2770" s="2">
        <f t="shared" ca="1" si="86"/>
        <v>5.8079505872666157</v>
      </c>
    </row>
    <row r="2771" spans="1:2" x14ac:dyDescent="0.2">
      <c r="A2771" s="1">
        <f t="shared" si="87"/>
        <v>43137.437499991043</v>
      </c>
      <c r="B2771" s="2">
        <f t="shared" ca="1" si="86"/>
        <v>5.9448939183377298</v>
      </c>
    </row>
    <row r="2772" spans="1:2" x14ac:dyDescent="0.2">
      <c r="A2772" s="1">
        <f t="shared" si="87"/>
        <v>43137.440972213262</v>
      </c>
      <c r="B2772" s="2">
        <f t="shared" ca="1" si="86"/>
        <v>5.5886556818159017</v>
      </c>
    </row>
    <row r="2773" spans="1:2" x14ac:dyDescent="0.2">
      <c r="A2773" s="1">
        <f t="shared" si="87"/>
        <v>43137.444444435481</v>
      </c>
      <c r="B2773" s="2">
        <f t="shared" ca="1" si="86"/>
        <v>5.9243724472481496</v>
      </c>
    </row>
    <row r="2774" spans="1:2" x14ac:dyDescent="0.2">
      <c r="A2774" s="1">
        <f t="shared" si="87"/>
        <v>43137.4479166577</v>
      </c>
      <c r="B2774" s="2">
        <f t="shared" ca="1" si="86"/>
        <v>5.7360560249135446</v>
      </c>
    </row>
    <row r="2775" spans="1:2" x14ac:dyDescent="0.2">
      <c r="A2775" s="1">
        <f t="shared" si="87"/>
        <v>43137.451388879919</v>
      </c>
      <c r="B2775" s="2">
        <f t="shared" ca="1" si="86"/>
        <v>5.6976561827024348</v>
      </c>
    </row>
    <row r="2776" spans="1:2" x14ac:dyDescent="0.2">
      <c r="A2776" s="1">
        <f t="shared" si="87"/>
        <v>43137.454861102138</v>
      </c>
      <c r="B2776" s="2">
        <f t="shared" ca="1" si="86"/>
        <v>5.9258561041341746</v>
      </c>
    </row>
    <row r="2777" spans="1:2" x14ac:dyDescent="0.2">
      <c r="A2777" s="1">
        <f t="shared" si="87"/>
        <v>43137.458333324357</v>
      </c>
      <c r="B2777" s="2">
        <f t="shared" ca="1" si="86"/>
        <v>6.0936084065881895</v>
      </c>
    </row>
    <row r="2778" spans="1:2" x14ac:dyDescent="0.2">
      <c r="A2778" s="1">
        <f t="shared" si="87"/>
        <v>43137.461805546576</v>
      </c>
      <c r="B2778" s="2">
        <f t="shared" ca="1" si="86"/>
        <v>5.7564811023642202</v>
      </c>
    </row>
    <row r="2779" spans="1:2" x14ac:dyDescent="0.2">
      <c r="A2779" s="1">
        <f t="shared" si="87"/>
        <v>43137.465277768795</v>
      </c>
      <c r="B2779" s="2">
        <f t="shared" ca="1" si="86"/>
        <v>6.1096251426180199</v>
      </c>
    </row>
    <row r="2780" spans="1:2" x14ac:dyDescent="0.2">
      <c r="A2780" s="1">
        <f t="shared" si="87"/>
        <v>43137.468749991014</v>
      </c>
      <c r="B2780" s="2">
        <f t="shared" ca="1" si="86"/>
        <v>5.6683067230633561</v>
      </c>
    </row>
    <row r="2781" spans="1:2" x14ac:dyDescent="0.2">
      <c r="A2781" s="1">
        <f t="shared" si="87"/>
        <v>43137.472222213233</v>
      </c>
      <c r="B2781" s="2">
        <f t="shared" ca="1" si="86"/>
        <v>5.6391604886734745</v>
      </c>
    </row>
    <row r="2782" spans="1:2" x14ac:dyDescent="0.2">
      <c r="A2782" s="1">
        <f t="shared" si="87"/>
        <v>43137.475694435452</v>
      </c>
      <c r="B2782" s="2">
        <f t="shared" ca="1" si="86"/>
        <v>6.0210642045358442</v>
      </c>
    </row>
    <row r="2783" spans="1:2" x14ac:dyDescent="0.2">
      <c r="A2783" s="1">
        <f t="shared" si="87"/>
        <v>43137.479166657671</v>
      </c>
      <c r="B2783" s="2">
        <f t="shared" ca="1" si="86"/>
        <v>6.273232777662618</v>
      </c>
    </row>
    <row r="2784" spans="1:2" x14ac:dyDescent="0.2">
      <c r="A2784" s="1">
        <f t="shared" si="87"/>
        <v>43137.48263887989</v>
      </c>
      <c r="B2784" s="2">
        <f t="shared" ca="1" si="86"/>
        <v>5.9286065059642903</v>
      </c>
    </row>
    <row r="2785" spans="1:2" x14ac:dyDescent="0.2">
      <c r="A2785" s="1">
        <f t="shared" si="87"/>
        <v>43137.486111102109</v>
      </c>
      <c r="B2785" s="2">
        <f t="shared" ca="1" si="86"/>
        <v>6.1359218523243477</v>
      </c>
    </row>
    <row r="2786" spans="1:2" x14ac:dyDescent="0.2">
      <c r="A2786" s="1">
        <f t="shared" si="87"/>
        <v>43137.489583324328</v>
      </c>
      <c r="B2786" s="2">
        <f t="shared" ca="1" si="86"/>
        <v>5.9716014007894298</v>
      </c>
    </row>
    <row r="2787" spans="1:2" x14ac:dyDescent="0.2">
      <c r="A2787" s="1">
        <f t="shared" si="87"/>
        <v>43137.493055546547</v>
      </c>
      <c r="B2787" s="2">
        <f t="shared" ca="1" si="86"/>
        <v>6.1257381887454203</v>
      </c>
    </row>
    <row r="2788" spans="1:2" x14ac:dyDescent="0.2">
      <c r="A2788" s="1">
        <f t="shared" si="87"/>
        <v>43137.496527768766</v>
      </c>
      <c r="B2788" s="2">
        <f t="shared" ca="1" si="86"/>
        <v>6.2654545856409856</v>
      </c>
    </row>
    <row r="2789" spans="1:2" x14ac:dyDescent="0.2">
      <c r="A2789" s="1">
        <f t="shared" si="87"/>
        <v>43137.499999990985</v>
      </c>
      <c r="B2789" s="2">
        <f t="shared" ca="1" si="86"/>
        <v>6.1671777553006786</v>
      </c>
    </row>
    <row r="2790" spans="1:2" x14ac:dyDescent="0.2">
      <c r="A2790" s="1">
        <f t="shared" si="87"/>
        <v>43137.503472213204</v>
      </c>
      <c r="B2790" s="2">
        <f t="shared" ca="1" si="86"/>
        <v>5.8595713915156633</v>
      </c>
    </row>
    <row r="2791" spans="1:2" x14ac:dyDescent="0.2">
      <c r="A2791" s="1">
        <f t="shared" si="87"/>
        <v>43137.506944435423</v>
      </c>
      <c r="B2791" s="2">
        <f t="shared" ca="1" si="86"/>
        <v>6.3712299842436915</v>
      </c>
    </row>
    <row r="2792" spans="1:2" x14ac:dyDescent="0.2">
      <c r="A2792" s="1">
        <f t="shared" si="87"/>
        <v>43137.510416657642</v>
      </c>
      <c r="B2792" s="2">
        <f t="shared" ca="1" si="86"/>
        <v>6.1984556491250231</v>
      </c>
    </row>
    <row r="2793" spans="1:2" x14ac:dyDescent="0.2">
      <c r="A2793" s="1">
        <f t="shared" si="87"/>
        <v>43137.513888879861</v>
      </c>
      <c r="B2793" s="2">
        <f t="shared" ca="1" si="86"/>
        <v>5.7856029006792227</v>
      </c>
    </row>
    <row r="2794" spans="1:2" x14ac:dyDescent="0.2">
      <c r="A2794" s="1">
        <f t="shared" si="87"/>
        <v>43137.51736110208</v>
      </c>
      <c r="B2794" s="2">
        <f t="shared" ca="1" si="86"/>
        <v>6.1386941807558353</v>
      </c>
    </row>
    <row r="2795" spans="1:2" x14ac:dyDescent="0.2">
      <c r="A2795" s="1">
        <f t="shared" si="87"/>
        <v>43137.520833324299</v>
      </c>
      <c r="B2795" s="2">
        <f t="shared" ca="1" si="86"/>
        <v>6.1645660830701212</v>
      </c>
    </row>
    <row r="2796" spans="1:2" x14ac:dyDescent="0.2">
      <c r="A2796" s="1">
        <f t="shared" si="87"/>
        <v>43137.524305546518</v>
      </c>
      <c r="B2796" s="2">
        <f t="shared" ca="1" si="86"/>
        <v>6.3103588923312817</v>
      </c>
    </row>
    <row r="2797" spans="1:2" x14ac:dyDescent="0.2">
      <c r="A2797" s="1">
        <f t="shared" si="87"/>
        <v>43137.527777768737</v>
      </c>
      <c r="B2797" s="2">
        <f t="shared" ca="1" si="86"/>
        <v>6.2785057312550894</v>
      </c>
    </row>
    <row r="2798" spans="1:2" x14ac:dyDescent="0.2">
      <c r="A2798" s="1">
        <f t="shared" si="87"/>
        <v>43137.531249990956</v>
      </c>
      <c r="B2798" s="2">
        <f t="shared" ca="1" si="86"/>
        <v>6.03208768915154</v>
      </c>
    </row>
    <row r="2799" spans="1:2" x14ac:dyDescent="0.2">
      <c r="A2799" s="1">
        <f t="shared" si="87"/>
        <v>43137.534722213175</v>
      </c>
      <c r="B2799" s="2">
        <f t="shared" ca="1" si="86"/>
        <v>6.185616482275484</v>
      </c>
    </row>
    <row r="2800" spans="1:2" x14ac:dyDescent="0.2">
      <c r="A2800" s="1">
        <f t="shared" si="87"/>
        <v>43137.538194435394</v>
      </c>
      <c r="B2800" s="2">
        <f t="shared" ca="1" si="86"/>
        <v>5.8680633326471332</v>
      </c>
    </row>
    <row r="2801" spans="1:2" x14ac:dyDescent="0.2">
      <c r="A2801" s="1">
        <f t="shared" si="87"/>
        <v>43137.541666657613</v>
      </c>
      <c r="B2801" s="2">
        <f t="shared" ca="1" si="86"/>
        <v>6.2591662797094827</v>
      </c>
    </row>
    <row r="2802" spans="1:2" x14ac:dyDescent="0.2">
      <c r="A2802" s="1">
        <f t="shared" si="87"/>
        <v>43137.545138879832</v>
      </c>
      <c r="B2802" s="2">
        <f t="shared" ca="1" si="86"/>
        <v>6.2368766342968227</v>
      </c>
    </row>
    <row r="2803" spans="1:2" x14ac:dyDescent="0.2">
      <c r="A2803" s="1">
        <f t="shared" si="87"/>
        <v>43137.548611102051</v>
      </c>
      <c r="B2803" s="2">
        <f t="shared" ca="1" si="86"/>
        <v>6.1439401947773007</v>
      </c>
    </row>
    <row r="2804" spans="1:2" x14ac:dyDescent="0.2">
      <c r="A2804" s="1">
        <f t="shared" si="87"/>
        <v>43137.55208332427</v>
      </c>
      <c r="B2804" s="2">
        <f t="shared" ca="1" si="86"/>
        <v>6.4939088120414263</v>
      </c>
    </row>
    <row r="2805" spans="1:2" x14ac:dyDescent="0.2">
      <c r="A2805" s="1">
        <f t="shared" si="87"/>
        <v>43137.555555546489</v>
      </c>
      <c r="B2805" s="2">
        <f t="shared" ca="1" si="86"/>
        <v>6.3335723092791278</v>
      </c>
    </row>
    <row r="2806" spans="1:2" x14ac:dyDescent="0.2">
      <c r="A2806" s="1">
        <f t="shared" si="87"/>
        <v>43137.559027768708</v>
      </c>
      <c r="B2806" s="2">
        <f t="shared" ca="1" si="86"/>
        <v>6.4797214734418977</v>
      </c>
    </row>
    <row r="2807" spans="1:2" x14ac:dyDescent="0.2">
      <c r="A2807" s="1">
        <f t="shared" si="87"/>
        <v>43137.562499990927</v>
      </c>
      <c r="B2807" s="2">
        <f t="shared" ca="1" si="86"/>
        <v>6.572404501415118</v>
      </c>
    </row>
    <row r="2808" spans="1:2" x14ac:dyDescent="0.2">
      <c r="A2808" s="1">
        <f t="shared" si="87"/>
        <v>43137.565972213146</v>
      </c>
      <c r="B2808" s="2">
        <f t="shared" ca="1" si="86"/>
        <v>6.4044206026668391</v>
      </c>
    </row>
    <row r="2809" spans="1:2" x14ac:dyDescent="0.2">
      <c r="A2809" s="1">
        <f t="shared" si="87"/>
        <v>43137.569444435365</v>
      </c>
      <c r="B2809" s="2">
        <f t="shared" ca="1" si="86"/>
        <v>6.5000413668669736</v>
      </c>
    </row>
    <row r="2810" spans="1:2" x14ac:dyDescent="0.2">
      <c r="A2810" s="1">
        <f t="shared" si="87"/>
        <v>43137.572916657584</v>
      </c>
      <c r="B2810" s="2">
        <f t="shared" ca="1" si="86"/>
        <v>6.5383613495482988</v>
      </c>
    </row>
    <row r="2811" spans="1:2" x14ac:dyDescent="0.2">
      <c r="A2811" s="1">
        <f t="shared" si="87"/>
        <v>43137.576388879803</v>
      </c>
      <c r="B2811" s="2">
        <f t="shared" ca="1" si="86"/>
        <v>6.4463574322376793</v>
      </c>
    </row>
    <row r="2812" spans="1:2" x14ac:dyDescent="0.2">
      <c r="A2812" s="1">
        <f t="shared" si="87"/>
        <v>43137.579861102022</v>
      </c>
      <c r="B2812" s="2">
        <f t="shared" ca="1" si="86"/>
        <v>6.3767463792446488</v>
      </c>
    </row>
    <row r="2813" spans="1:2" x14ac:dyDescent="0.2">
      <c r="A2813" s="1">
        <f t="shared" si="87"/>
        <v>43137.583333324241</v>
      </c>
      <c r="B2813" s="2">
        <f t="shared" ca="1" si="86"/>
        <v>6.4037116337934981</v>
      </c>
    </row>
    <row r="2814" spans="1:2" x14ac:dyDescent="0.2">
      <c r="A2814" s="1">
        <f t="shared" si="87"/>
        <v>43137.58680554646</v>
      </c>
      <c r="B2814" s="2">
        <f t="shared" ca="1" si="86"/>
        <v>6.2357217017373401</v>
      </c>
    </row>
    <row r="2815" spans="1:2" x14ac:dyDescent="0.2">
      <c r="A2815" s="1">
        <f t="shared" si="87"/>
        <v>43137.590277768679</v>
      </c>
      <c r="B2815" s="2">
        <f t="shared" ca="1" si="86"/>
        <v>6.174456524782749</v>
      </c>
    </row>
    <row r="2816" spans="1:2" x14ac:dyDescent="0.2">
      <c r="A2816" s="1">
        <f t="shared" si="87"/>
        <v>43137.593749990898</v>
      </c>
      <c r="B2816" s="2">
        <f t="shared" ca="1" si="86"/>
        <v>6.3888331106613521</v>
      </c>
    </row>
    <row r="2817" spans="1:2" x14ac:dyDescent="0.2">
      <c r="A2817" s="1">
        <f t="shared" si="87"/>
        <v>43137.597222213117</v>
      </c>
      <c r="B2817" s="2">
        <f t="shared" ca="1" si="86"/>
        <v>6.8296275060191025</v>
      </c>
    </row>
    <row r="2818" spans="1:2" x14ac:dyDescent="0.2">
      <c r="A2818" s="1">
        <f t="shared" si="87"/>
        <v>43137.600694435336</v>
      </c>
      <c r="B2818" s="2">
        <f t="shared" ca="1" si="86"/>
        <v>6.3824604870323043</v>
      </c>
    </row>
    <row r="2819" spans="1:2" x14ac:dyDescent="0.2">
      <c r="A2819" s="1">
        <f t="shared" si="87"/>
        <v>43137.604166657555</v>
      </c>
      <c r="B2819" s="2">
        <f t="shared" ref="B2819:B2882" ca="1" si="88">6 + 0.8*SIN(A2819*2*PI()+PI())+NORMINV(RAND(),0,0.2)</f>
        <v>6.8189561768213824</v>
      </c>
    </row>
    <row r="2820" spans="1:2" x14ac:dyDescent="0.2">
      <c r="A2820" s="1">
        <f t="shared" si="87"/>
        <v>43137.607638879774</v>
      </c>
      <c r="B2820" s="2">
        <f t="shared" ca="1" si="88"/>
        <v>6.7672598386278171</v>
      </c>
    </row>
    <row r="2821" spans="1:2" x14ac:dyDescent="0.2">
      <c r="A2821" s="1">
        <f t="shared" ref="A2821:A2884" si="89">A2820+1/(24*12)</f>
        <v>43137.611111101993</v>
      </c>
      <c r="B2821" s="2">
        <f t="shared" ca="1" si="88"/>
        <v>6.5055736327016334</v>
      </c>
    </row>
    <row r="2822" spans="1:2" x14ac:dyDescent="0.2">
      <c r="A2822" s="1">
        <f t="shared" si="89"/>
        <v>43137.614583324212</v>
      </c>
      <c r="B2822" s="2">
        <f t="shared" ca="1" si="88"/>
        <v>6.5275862063704047</v>
      </c>
    </row>
    <row r="2823" spans="1:2" x14ac:dyDescent="0.2">
      <c r="A2823" s="1">
        <f t="shared" si="89"/>
        <v>43137.618055546431</v>
      </c>
      <c r="B2823" s="2">
        <f t="shared" ca="1" si="88"/>
        <v>6.4171419470138185</v>
      </c>
    </row>
    <row r="2824" spans="1:2" x14ac:dyDescent="0.2">
      <c r="A2824" s="1">
        <f t="shared" si="89"/>
        <v>43137.62152776865</v>
      </c>
      <c r="B2824" s="2">
        <f t="shared" ca="1" si="88"/>
        <v>6.5556937574140042</v>
      </c>
    </row>
    <row r="2825" spans="1:2" x14ac:dyDescent="0.2">
      <c r="A2825" s="1">
        <f t="shared" si="89"/>
        <v>43137.624999990869</v>
      </c>
      <c r="B2825" s="2">
        <f t="shared" ca="1" si="88"/>
        <v>6.8349704939643816</v>
      </c>
    </row>
    <row r="2826" spans="1:2" x14ac:dyDescent="0.2">
      <c r="A2826" s="1">
        <f t="shared" si="89"/>
        <v>43137.628472213088</v>
      </c>
      <c r="B2826" s="2">
        <f t="shared" ca="1" si="88"/>
        <v>6.5826065053939251</v>
      </c>
    </row>
    <row r="2827" spans="1:2" x14ac:dyDescent="0.2">
      <c r="A2827" s="1">
        <f t="shared" si="89"/>
        <v>43137.631944435307</v>
      </c>
      <c r="B2827" s="2">
        <f t="shared" ca="1" si="88"/>
        <v>6.5860838442027845</v>
      </c>
    </row>
    <row r="2828" spans="1:2" x14ac:dyDescent="0.2">
      <c r="A2828" s="1">
        <f t="shared" si="89"/>
        <v>43137.635416657526</v>
      </c>
      <c r="B2828" s="2">
        <f t="shared" ca="1" si="88"/>
        <v>6.4695443028588455</v>
      </c>
    </row>
    <row r="2829" spans="1:2" x14ac:dyDescent="0.2">
      <c r="A2829" s="1">
        <f t="shared" si="89"/>
        <v>43137.638888879745</v>
      </c>
      <c r="B2829" s="2">
        <f t="shared" ca="1" si="88"/>
        <v>6.6610706610935857</v>
      </c>
    </row>
    <row r="2830" spans="1:2" x14ac:dyDescent="0.2">
      <c r="A2830" s="1">
        <f t="shared" si="89"/>
        <v>43137.642361101964</v>
      </c>
      <c r="B2830" s="2">
        <f t="shared" ca="1" si="88"/>
        <v>6.8778850803358162</v>
      </c>
    </row>
    <row r="2831" spans="1:2" x14ac:dyDescent="0.2">
      <c r="A2831" s="1">
        <f t="shared" si="89"/>
        <v>43137.645833324183</v>
      </c>
      <c r="B2831" s="2">
        <f t="shared" ca="1" si="88"/>
        <v>6.3985920675880603</v>
      </c>
    </row>
    <row r="2832" spans="1:2" x14ac:dyDescent="0.2">
      <c r="A2832" s="1">
        <f t="shared" si="89"/>
        <v>43137.649305546402</v>
      </c>
      <c r="B2832" s="2">
        <f t="shared" ca="1" si="88"/>
        <v>6.9485194562915691</v>
      </c>
    </row>
    <row r="2833" spans="1:2" x14ac:dyDescent="0.2">
      <c r="A2833" s="1">
        <f t="shared" si="89"/>
        <v>43137.652777768621</v>
      </c>
      <c r="B2833" s="2">
        <f t="shared" ca="1" si="88"/>
        <v>6.7055000885243361</v>
      </c>
    </row>
    <row r="2834" spans="1:2" x14ac:dyDescent="0.2">
      <c r="A2834" s="1">
        <f t="shared" si="89"/>
        <v>43137.65624999084</v>
      </c>
      <c r="B2834" s="2">
        <f t="shared" ca="1" si="88"/>
        <v>6.8220423885471684</v>
      </c>
    </row>
    <row r="2835" spans="1:2" x14ac:dyDescent="0.2">
      <c r="A2835" s="1">
        <f t="shared" si="89"/>
        <v>43137.659722213059</v>
      </c>
      <c r="B2835" s="2">
        <f t="shared" ca="1" si="88"/>
        <v>6.5714644083387839</v>
      </c>
    </row>
    <row r="2836" spans="1:2" x14ac:dyDescent="0.2">
      <c r="A2836" s="1">
        <f t="shared" si="89"/>
        <v>43137.663194435278</v>
      </c>
      <c r="B2836" s="2">
        <f t="shared" ca="1" si="88"/>
        <v>6.8591749802926021</v>
      </c>
    </row>
    <row r="2837" spans="1:2" x14ac:dyDescent="0.2">
      <c r="A2837" s="1">
        <f t="shared" si="89"/>
        <v>43137.666666657497</v>
      </c>
      <c r="B2837" s="2">
        <f t="shared" ca="1" si="88"/>
        <v>6.5123317857546503</v>
      </c>
    </row>
    <row r="2838" spans="1:2" x14ac:dyDescent="0.2">
      <c r="A2838" s="1">
        <f t="shared" si="89"/>
        <v>43137.670138879716</v>
      </c>
      <c r="B2838" s="2">
        <f t="shared" ca="1" si="88"/>
        <v>6.9089281854370723</v>
      </c>
    </row>
    <row r="2839" spans="1:2" x14ac:dyDescent="0.2">
      <c r="A2839" s="1">
        <f t="shared" si="89"/>
        <v>43137.673611101935</v>
      </c>
      <c r="B2839" s="2">
        <f t="shared" ca="1" si="88"/>
        <v>6.7390832531519651</v>
      </c>
    </row>
    <row r="2840" spans="1:2" x14ac:dyDescent="0.2">
      <c r="A2840" s="1">
        <f t="shared" si="89"/>
        <v>43137.677083324154</v>
      </c>
      <c r="B2840" s="2">
        <f t="shared" ca="1" si="88"/>
        <v>6.8575498049648056</v>
      </c>
    </row>
    <row r="2841" spans="1:2" x14ac:dyDescent="0.2">
      <c r="A2841" s="1">
        <f t="shared" si="89"/>
        <v>43137.680555546372</v>
      </c>
      <c r="B2841" s="2">
        <f t="shared" ca="1" si="88"/>
        <v>7.2082532241379607</v>
      </c>
    </row>
    <row r="2842" spans="1:2" x14ac:dyDescent="0.2">
      <c r="A2842" s="1">
        <f t="shared" si="89"/>
        <v>43137.684027768591</v>
      </c>
      <c r="B2842" s="2">
        <f t="shared" ca="1" si="88"/>
        <v>6.4749591888187634</v>
      </c>
    </row>
    <row r="2843" spans="1:2" x14ac:dyDescent="0.2">
      <c r="A2843" s="1">
        <f t="shared" si="89"/>
        <v>43137.68749999081</v>
      </c>
      <c r="B2843" s="2">
        <f t="shared" ca="1" si="88"/>
        <v>6.6757567584365027</v>
      </c>
    </row>
    <row r="2844" spans="1:2" x14ac:dyDescent="0.2">
      <c r="A2844" s="1">
        <f t="shared" si="89"/>
        <v>43137.690972213029</v>
      </c>
      <c r="B2844" s="2">
        <f t="shared" ca="1" si="88"/>
        <v>6.8313832029497616</v>
      </c>
    </row>
    <row r="2845" spans="1:2" x14ac:dyDescent="0.2">
      <c r="A2845" s="1">
        <f t="shared" si="89"/>
        <v>43137.694444435248</v>
      </c>
      <c r="B2845" s="2">
        <f t="shared" ca="1" si="88"/>
        <v>6.7327095018041563</v>
      </c>
    </row>
    <row r="2846" spans="1:2" x14ac:dyDescent="0.2">
      <c r="A2846" s="1">
        <f t="shared" si="89"/>
        <v>43137.697916657467</v>
      </c>
      <c r="B2846" s="2">
        <f t="shared" ca="1" si="88"/>
        <v>7.0078653709514569</v>
      </c>
    </row>
    <row r="2847" spans="1:2" x14ac:dyDescent="0.2">
      <c r="A2847" s="1">
        <f t="shared" si="89"/>
        <v>43137.701388879686</v>
      </c>
      <c r="B2847" s="2">
        <f t="shared" ca="1" si="88"/>
        <v>6.7713005557862047</v>
      </c>
    </row>
    <row r="2848" spans="1:2" x14ac:dyDescent="0.2">
      <c r="A2848" s="1">
        <f t="shared" si="89"/>
        <v>43137.704861101905</v>
      </c>
      <c r="B2848" s="2">
        <f t="shared" ca="1" si="88"/>
        <v>6.3000795706390686</v>
      </c>
    </row>
    <row r="2849" spans="1:2" x14ac:dyDescent="0.2">
      <c r="A2849" s="1">
        <f t="shared" si="89"/>
        <v>43137.708333324124</v>
      </c>
      <c r="B2849" s="2">
        <f t="shared" ca="1" si="88"/>
        <v>6.8455414497858724</v>
      </c>
    </row>
    <row r="2850" spans="1:2" x14ac:dyDescent="0.2">
      <c r="A2850" s="1">
        <f t="shared" si="89"/>
        <v>43137.711805546343</v>
      </c>
      <c r="B2850" s="2">
        <f t="shared" ca="1" si="88"/>
        <v>6.4529470424863211</v>
      </c>
    </row>
    <row r="2851" spans="1:2" x14ac:dyDescent="0.2">
      <c r="A2851" s="1">
        <f t="shared" si="89"/>
        <v>43137.715277768562</v>
      </c>
      <c r="B2851" s="2">
        <f t="shared" ca="1" si="88"/>
        <v>6.7422515914954975</v>
      </c>
    </row>
    <row r="2852" spans="1:2" x14ac:dyDescent="0.2">
      <c r="A2852" s="1">
        <f t="shared" si="89"/>
        <v>43137.718749990781</v>
      </c>
      <c r="B2852" s="2">
        <f t="shared" ca="1" si="88"/>
        <v>6.8070586497538832</v>
      </c>
    </row>
    <row r="2853" spans="1:2" x14ac:dyDescent="0.2">
      <c r="A2853" s="1">
        <f t="shared" si="89"/>
        <v>43137.722222213</v>
      </c>
      <c r="B2853" s="2">
        <f t="shared" ca="1" si="88"/>
        <v>6.7375572388341025</v>
      </c>
    </row>
    <row r="2854" spans="1:2" x14ac:dyDescent="0.2">
      <c r="A2854" s="1">
        <f t="shared" si="89"/>
        <v>43137.725694435219</v>
      </c>
      <c r="B2854" s="2">
        <f t="shared" ca="1" si="88"/>
        <v>6.6105790429394462</v>
      </c>
    </row>
    <row r="2855" spans="1:2" x14ac:dyDescent="0.2">
      <c r="A2855" s="1">
        <f t="shared" si="89"/>
        <v>43137.729166657438</v>
      </c>
      <c r="B2855" s="2">
        <f t="shared" ca="1" si="88"/>
        <v>6.7418967329249435</v>
      </c>
    </row>
    <row r="2856" spans="1:2" x14ac:dyDescent="0.2">
      <c r="A2856" s="1">
        <f t="shared" si="89"/>
        <v>43137.732638879657</v>
      </c>
      <c r="B2856" s="2">
        <f t="shared" ca="1" si="88"/>
        <v>6.95694920835445</v>
      </c>
    </row>
    <row r="2857" spans="1:2" x14ac:dyDescent="0.2">
      <c r="A2857" s="1">
        <f t="shared" si="89"/>
        <v>43137.736111101876</v>
      </c>
      <c r="B2857" s="2">
        <f t="shared" ca="1" si="88"/>
        <v>7.0691627733216915</v>
      </c>
    </row>
    <row r="2858" spans="1:2" x14ac:dyDescent="0.2">
      <c r="A2858" s="1">
        <f t="shared" si="89"/>
        <v>43137.739583324095</v>
      </c>
      <c r="B2858" s="2">
        <f t="shared" ca="1" si="88"/>
        <v>7.1476424827400749</v>
      </c>
    </row>
    <row r="2859" spans="1:2" x14ac:dyDescent="0.2">
      <c r="A2859" s="1">
        <f t="shared" si="89"/>
        <v>43137.743055546314</v>
      </c>
      <c r="B2859" s="2">
        <f t="shared" ca="1" si="88"/>
        <v>6.3573881237603285</v>
      </c>
    </row>
    <row r="2860" spans="1:2" x14ac:dyDescent="0.2">
      <c r="A2860" s="1">
        <f t="shared" si="89"/>
        <v>43137.746527768533</v>
      </c>
      <c r="B2860" s="2">
        <f t="shared" ca="1" si="88"/>
        <v>6.8530198270503808</v>
      </c>
    </row>
    <row r="2861" spans="1:2" x14ac:dyDescent="0.2">
      <c r="A2861" s="1">
        <f t="shared" si="89"/>
        <v>43137.749999990752</v>
      </c>
      <c r="B2861" s="2">
        <f t="shared" ca="1" si="88"/>
        <v>6.8850404063666826</v>
      </c>
    </row>
    <row r="2862" spans="1:2" x14ac:dyDescent="0.2">
      <c r="A2862" s="1">
        <f t="shared" si="89"/>
        <v>43137.753472212971</v>
      </c>
      <c r="B2862" s="2">
        <f t="shared" ca="1" si="88"/>
        <v>6.7337212589595774</v>
      </c>
    </row>
    <row r="2863" spans="1:2" x14ac:dyDescent="0.2">
      <c r="A2863" s="1">
        <f t="shared" si="89"/>
        <v>43137.75694443519</v>
      </c>
      <c r="B2863" s="2">
        <f t="shared" ca="1" si="88"/>
        <v>7.0400283569962854</v>
      </c>
    </row>
    <row r="2864" spans="1:2" x14ac:dyDescent="0.2">
      <c r="A2864" s="1">
        <f t="shared" si="89"/>
        <v>43137.760416657409</v>
      </c>
      <c r="B2864" s="2">
        <f t="shared" ca="1" si="88"/>
        <v>6.7823003925236254</v>
      </c>
    </row>
    <row r="2865" spans="1:2" x14ac:dyDescent="0.2">
      <c r="A2865" s="1">
        <f t="shared" si="89"/>
        <v>43137.763888879628</v>
      </c>
      <c r="B2865" s="2">
        <f t="shared" ca="1" si="88"/>
        <v>6.9326043823830448</v>
      </c>
    </row>
    <row r="2866" spans="1:2" x14ac:dyDescent="0.2">
      <c r="A2866" s="1">
        <f t="shared" si="89"/>
        <v>43137.767361101847</v>
      </c>
      <c r="B2866" s="2">
        <f t="shared" ca="1" si="88"/>
        <v>6.6354160496032248</v>
      </c>
    </row>
    <row r="2867" spans="1:2" x14ac:dyDescent="0.2">
      <c r="A2867" s="1">
        <f t="shared" si="89"/>
        <v>43137.770833324066</v>
      </c>
      <c r="B2867" s="2">
        <f t="shared" ca="1" si="88"/>
        <v>7.0403767375761301</v>
      </c>
    </row>
    <row r="2868" spans="1:2" x14ac:dyDescent="0.2">
      <c r="A2868" s="1">
        <f t="shared" si="89"/>
        <v>43137.774305546285</v>
      </c>
      <c r="B2868" s="2">
        <f t="shared" ca="1" si="88"/>
        <v>6.9295924164447573</v>
      </c>
    </row>
    <row r="2869" spans="1:2" x14ac:dyDescent="0.2">
      <c r="A2869" s="1">
        <f t="shared" si="89"/>
        <v>43137.777777768504</v>
      </c>
      <c r="B2869" s="2">
        <f t="shared" ca="1" si="88"/>
        <v>7.0274781486891733</v>
      </c>
    </row>
    <row r="2870" spans="1:2" x14ac:dyDescent="0.2">
      <c r="A2870" s="1">
        <f t="shared" si="89"/>
        <v>43137.781249990723</v>
      </c>
      <c r="B2870" s="2">
        <f t="shared" ca="1" si="88"/>
        <v>6.8207281817058751</v>
      </c>
    </row>
    <row r="2871" spans="1:2" x14ac:dyDescent="0.2">
      <c r="A2871" s="1">
        <f t="shared" si="89"/>
        <v>43137.784722212942</v>
      </c>
      <c r="B2871" s="2">
        <f t="shared" ca="1" si="88"/>
        <v>6.9123957182378977</v>
      </c>
    </row>
    <row r="2872" spans="1:2" x14ac:dyDescent="0.2">
      <c r="A2872" s="1">
        <f t="shared" si="89"/>
        <v>43137.788194435161</v>
      </c>
      <c r="B2872" s="2">
        <f t="shared" ca="1" si="88"/>
        <v>6.5763402736793894</v>
      </c>
    </row>
    <row r="2873" spans="1:2" x14ac:dyDescent="0.2">
      <c r="A2873" s="1">
        <f t="shared" si="89"/>
        <v>43137.79166665738</v>
      </c>
      <c r="B2873" s="2">
        <f t="shared" ca="1" si="88"/>
        <v>6.4658092357832686</v>
      </c>
    </row>
    <row r="2874" spans="1:2" x14ac:dyDescent="0.2">
      <c r="A2874" s="1">
        <f t="shared" si="89"/>
        <v>43137.795138879599</v>
      </c>
      <c r="B2874" s="2">
        <f t="shared" ca="1" si="88"/>
        <v>6.8517331828259156</v>
      </c>
    </row>
    <row r="2875" spans="1:2" x14ac:dyDescent="0.2">
      <c r="A2875" s="1">
        <f t="shared" si="89"/>
        <v>43137.798611101818</v>
      </c>
      <c r="B2875" s="2">
        <f t="shared" ca="1" si="88"/>
        <v>6.7189709562269533</v>
      </c>
    </row>
    <row r="2876" spans="1:2" x14ac:dyDescent="0.2">
      <c r="A2876" s="1">
        <f t="shared" si="89"/>
        <v>43137.802083324037</v>
      </c>
      <c r="B2876" s="2">
        <f t="shared" ca="1" si="88"/>
        <v>6.4919103206394047</v>
      </c>
    </row>
    <row r="2877" spans="1:2" x14ac:dyDescent="0.2">
      <c r="A2877" s="1">
        <f t="shared" si="89"/>
        <v>43137.805555546256</v>
      </c>
      <c r="B2877" s="2">
        <f t="shared" ca="1" si="88"/>
        <v>6.2299353646901219</v>
      </c>
    </row>
    <row r="2878" spans="1:2" x14ac:dyDescent="0.2">
      <c r="A2878" s="1">
        <f t="shared" si="89"/>
        <v>43137.809027768475</v>
      </c>
      <c r="B2878" s="2">
        <f t="shared" ca="1" si="88"/>
        <v>6.459255437593356</v>
      </c>
    </row>
    <row r="2879" spans="1:2" x14ac:dyDescent="0.2">
      <c r="A2879" s="1">
        <f t="shared" si="89"/>
        <v>43137.812499990694</v>
      </c>
      <c r="B2879" s="2">
        <f t="shared" ca="1" si="88"/>
        <v>6.691050595197308</v>
      </c>
    </row>
    <row r="2880" spans="1:2" x14ac:dyDescent="0.2">
      <c r="A2880" s="1">
        <f t="shared" si="89"/>
        <v>43137.815972212913</v>
      </c>
      <c r="B2880" s="2">
        <f t="shared" ca="1" si="88"/>
        <v>6.387166522252345</v>
      </c>
    </row>
    <row r="2881" spans="1:2" x14ac:dyDescent="0.2">
      <c r="A2881" s="1">
        <f t="shared" si="89"/>
        <v>43137.819444435132</v>
      </c>
      <c r="B2881" s="2">
        <f t="shared" ca="1" si="88"/>
        <v>7.1676257726137784</v>
      </c>
    </row>
    <row r="2882" spans="1:2" x14ac:dyDescent="0.2">
      <c r="A2882" s="1">
        <f t="shared" si="89"/>
        <v>43137.822916657351</v>
      </c>
      <c r="B2882" s="2">
        <f t="shared" ca="1" si="88"/>
        <v>6.7610411884296493</v>
      </c>
    </row>
    <row r="2883" spans="1:2" x14ac:dyDescent="0.2">
      <c r="A2883" s="1">
        <f t="shared" si="89"/>
        <v>43137.82638887957</v>
      </c>
      <c r="B2883" s="2">
        <f t="shared" ref="B2883:B2946" ca="1" si="90">6 + 0.8*SIN(A2883*2*PI()+PI())+NORMINV(RAND(),0,0.2)</f>
        <v>6.6613972066757343</v>
      </c>
    </row>
    <row r="2884" spans="1:2" x14ac:dyDescent="0.2">
      <c r="A2884" s="1">
        <f t="shared" si="89"/>
        <v>43137.829861101789</v>
      </c>
      <c r="B2884" s="2">
        <f t="shared" ca="1" si="90"/>
        <v>7.0305979003768755</v>
      </c>
    </row>
    <row r="2885" spans="1:2" x14ac:dyDescent="0.2">
      <c r="A2885" s="1">
        <f t="shared" ref="A2885:A2948" si="91">A2884+1/(24*12)</f>
        <v>43137.833333324008</v>
      </c>
      <c r="B2885" s="2">
        <f t="shared" ca="1" si="90"/>
        <v>7.0380842578637983</v>
      </c>
    </row>
    <row r="2886" spans="1:2" x14ac:dyDescent="0.2">
      <c r="A2886" s="1">
        <f t="shared" si="91"/>
        <v>43137.836805546227</v>
      </c>
      <c r="B2886" s="2">
        <f t="shared" ca="1" si="90"/>
        <v>6.5747157586817666</v>
      </c>
    </row>
    <row r="2887" spans="1:2" x14ac:dyDescent="0.2">
      <c r="A2887" s="1">
        <f t="shared" si="91"/>
        <v>43137.840277768446</v>
      </c>
      <c r="B2887" s="2">
        <f t="shared" ca="1" si="90"/>
        <v>6.8152359000352636</v>
      </c>
    </row>
    <row r="2888" spans="1:2" x14ac:dyDescent="0.2">
      <c r="A2888" s="1">
        <f t="shared" si="91"/>
        <v>43137.843749990665</v>
      </c>
      <c r="B2888" s="2">
        <f t="shared" ca="1" si="90"/>
        <v>6.9912004571003061</v>
      </c>
    </row>
    <row r="2889" spans="1:2" x14ac:dyDescent="0.2">
      <c r="A2889" s="1">
        <f t="shared" si="91"/>
        <v>43137.847222212884</v>
      </c>
      <c r="B2889" s="2">
        <f t="shared" ca="1" si="90"/>
        <v>6.5628161219109353</v>
      </c>
    </row>
    <row r="2890" spans="1:2" x14ac:dyDescent="0.2">
      <c r="A2890" s="1">
        <f t="shared" si="91"/>
        <v>43137.850694435103</v>
      </c>
      <c r="B2890" s="2">
        <f t="shared" ca="1" si="90"/>
        <v>6.7609349871515816</v>
      </c>
    </row>
    <row r="2891" spans="1:2" x14ac:dyDescent="0.2">
      <c r="A2891" s="1">
        <f t="shared" si="91"/>
        <v>43137.854166657322</v>
      </c>
      <c r="B2891" s="2">
        <f t="shared" ca="1" si="90"/>
        <v>6.5352143907281199</v>
      </c>
    </row>
    <row r="2892" spans="1:2" x14ac:dyDescent="0.2">
      <c r="A2892" s="1">
        <f t="shared" si="91"/>
        <v>43137.857638879541</v>
      </c>
      <c r="B2892" s="2">
        <f t="shared" ca="1" si="90"/>
        <v>6.5081911785831741</v>
      </c>
    </row>
    <row r="2893" spans="1:2" x14ac:dyDescent="0.2">
      <c r="A2893" s="1">
        <f t="shared" si="91"/>
        <v>43137.86111110176</v>
      </c>
      <c r="B2893" s="2">
        <f t="shared" ca="1" si="90"/>
        <v>7.0013329062227108</v>
      </c>
    </row>
    <row r="2894" spans="1:2" x14ac:dyDescent="0.2">
      <c r="A2894" s="1">
        <f t="shared" si="91"/>
        <v>43137.864583323979</v>
      </c>
      <c r="B2894" s="2">
        <f t="shared" ca="1" si="90"/>
        <v>6.5681040429348396</v>
      </c>
    </row>
    <row r="2895" spans="1:2" x14ac:dyDescent="0.2">
      <c r="A2895" s="1">
        <f t="shared" si="91"/>
        <v>43137.868055546198</v>
      </c>
      <c r="B2895" s="2">
        <f t="shared" ca="1" si="90"/>
        <v>6.5342042377150351</v>
      </c>
    </row>
    <row r="2896" spans="1:2" x14ac:dyDescent="0.2">
      <c r="A2896" s="1">
        <f t="shared" si="91"/>
        <v>43137.871527768417</v>
      </c>
      <c r="B2896" s="2">
        <f t="shared" ca="1" si="90"/>
        <v>6.8592931886596844</v>
      </c>
    </row>
    <row r="2897" spans="1:2" x14ac:dyDescent="0.2">
      <c r="A2897" s="1">
        <f t="shared" si="91"/>
        <v>43137.874999990636</v>
      </c>
      <c r="B2897" s="2">
        <f t="shared" ca="1" si="90"/>
        <v>6.8032815742422637</v>
      </c>
    </row>
    <row r="2898" spans="1:2" x14ac:dyDescent="0.2">
      <c r="A2898" s="1">
        <f t="shared" si="91"/>
        <v>43137.878472212855</v>
      </c>
      <c r="B2898" s="2">
        <f t="shared" ca="1" si="90"/>
        <v>6.5440604002561171</v>
      </c>
    </row>
    <row r="2899" spans="1:2" x14ac:dyDescent="0.2">
      <c r="A2899" s="1">
        <f t="shared" si="91"/>
        <v>43137.881944435074</v>
      </c>
      <c r="B2899" s="2">
        <f t="shared" ca="1" si="90"/>
        <v>6.477783920933911</v>
      </c>
    </row>
    <row r="2900" spans="1:2" x14ac:dyDescent="0.2">
      <c r="A2900" s="1">
        <f t="shared" si="91"/>
        <v>43137.885416657293</v>
      </c>
      <c r="B2900" s="2">
        <f t="shared" ca="1" si="90"/>
        <v>6.302347573469171</v>
      </c>
    </row>
    <row r="2901" spans="1:2" x14ac:dyDescent="0.2">
      <c r="A2901" s="1">
        <f t="shared" si="91"/>
        <v>43137.888888879512</v>
      </c>
      <c r="B2901" s="2">
        <f t="shared" ca="1" si="90"/>
        <v>6.2413961149469479</v>
      </c>
    </row>
    <row r="2902" spans="1:2" x14ac:dyDescent="0.2">
      <c r="A2902" s="1">
        <f t="shared" si="91"/>
        <v>43137.892361101731</v>
      </c>
      <c r="B2902" s="2">
        <f t="shared" ca="1" si="90"/>
        <v>6.99866755734954</v>
      </c>
    </row>
    <row r="2903" spans="1:2" x14ac:dyDescent="0.2">
      <c r="A2903" s="1">
        <f t="shared" si="91"/>
        <v>43137.89583332395</v>
      </c>
      <c r="B2903" s="2">
        <f t="shared" ca="1" si="90"/>
        <v>6.3925052771609119</v>
      </c>
    </row>
    <row r="2904" spans="1:2" x14ac:dyDescent="0.2">
      <c r="A2904" s="1">
        <f t="shared" si="91"/>
        <v>43137.899305546169</v>
      </c>
      <c r="B2904" s="2">
        <f t="shared" ca="1" si="90"/>
        <v>6.165968255670891</v>
      </c>
    </row>
    <row r="2905" spans="1:2" x14ac:dyDescent="0.2">
      <c r="A2905" s="1">
        <f t="shared" si="91"/>
        <v>43137.902777768388</v>
      </c>
      <c r="B2905" s="2">
        <f t="shared" ca="1" si="90"/>
        <v>6.5643296701705527</v>
      </c>
    </row>
    <row r="2906" spans="1:2" x14ac:dyDescent="0.2">
      <c r="A2906" s="1">
        <f t="shared" si="91"/>
        <v>43137.906249990607</v>
      </c>
      <c r="B2906" s="2">
        <f t="shared" ca="1" si="90"/>
        <v>6.6277828084293384</v>
      </c>
    </row>
    <row r="2907" spans="1:2" x14ac:dyDescent="0.2">
      <c r="A2907" s="1">
        <f t="shared" si="91"/>
        <v>43137.909722212826</v>
      </c>
      <c r="B2907" s="2">
        <f t="shared" ca="1" si="90"/>
        <v>6.382661505972373</v>
      </c>
    </row>
    <row r="2908" spans="1:2" x14ac:dyDescent="0.2">
      <c r="A2908" s="1">
        <f t="shared" si="91"/>
        <v>43137.913194435045</v>
      </c>
      <c r="B2908" s="2">
        <f t="shared" ca="1" si="90"/>
        <v>6.6701709730797383</v>
      </c>
    </row>
    <row r="2909" spans="1:2" x14ac:dyDescent="0.2">
      <c r="A2909" s="1">
        <f t="shared" si="91"/>
        <v>43137.916666657264</v>
      </c>
      <c r="B2909" s="2">
        <f t="shared" ca="1" si="90"/>
        <v>6.6414175277753937</v>
      </c>
    </row>
    <row r="2910" spans="1:2" x14ac:dyDescent="0.2">
      <c r="A2910" s="1">
        <f t="shared" si="91"/>
        <v>43137.920138879483</v>
      </c>
      <c r="B2910" s="2">
        <f t="shared" ca="1" si="90"/>
        <v>6.3642765261086005</v>
      </c>
    </row>
    <row r="2911" spans="1:2" x14ac:dyDescent="0.2">
      <c r="A2911" s="1">
        <f t="shared" si="91"/>
        <v>43137.923611101702</v>
      </c>
      <c r="B2911" s="2">
        <f t="shared" ca="1" si="90"/>
        <v>6.3071097491959369</v>
      </c>
    </row>
    <row r="2912" spans="1:2" x14ac:dyDescent="0.2">
      <c r="A2912" s="1">
        <f t="shared" si="91"/>
        <v>43137.927083323921</v>
      </c>
      <c r="B2912" s="2">
        <f t="shared" ca="1" si="90"/>
        <v>6.4759212891765223</v>
      </c>
    </row>
    <row r="2913" spans="1:2" x14ac:dyDescent="0.2">
      <c r="A2913" s="1">
        <f t="shared" si="91"/>
        <v>43137.93055554614</v>
      </c>
      <c r="B2913" s="2">
        <f t="shared" ca="1" si="90"/>
        <v>6.6370066182854623</v>
      </c>
    </row>
    <row r="2914" spans="1:2" x14ac:dyDescent="0.2">
      <c r="A2914" s="1">
        <f t="shared" si="91"/>
        <v>43137.934027768359</v>
      </c>
      <c r="B2914" s="2">
        <f t="shared" ca="1" si="90"/>
        <v>6.4652467767203987</v>
      </c>
    </row>
    <row r="2915" spans="1:2" x14ac:dyDescent="0.2">
      <c r="A2915" s="1">
        <f t="shared" si="91"/>
        <v>43137.937499990578</v>
      </c>
      <c r="B2915" s="2">
        <f t="shared" ca="1" si="90"/>
        <v>6.4633000643576253</v>
      </c>
    </row>
    <row r="2916" spans="1:2" x14ac:dyDescent="0.2">
      <c r="A2916" s="1">
        <f t="shared" si="91"/>
        <v>43137.940972212797</v>
      </c>
      <c r="B2916" s="2">
        <f t="shared" ca="1" si="90"/>
        <v>6.1712459334153253</v>
      </c>
    </row>
    <row r="2917" spans="1:2" x14ac:dyDescent="0.2">
      <c r="A2917" s="1">
        <f t="shared" si="91"/>
        <v>43137.944444435016</v>
      </c>
      <c r="B2917" s="2">
        <f t="shared" ca="1" si="90"/>
        <v>5.9701354989227724</v>
      </c>
    </row>
    <row r="2918" spans="1:2" x14ac:dyDescent="0.2">
      <c r="A2918" s="1">
        <f t="shared" si="91"/>
        <v>43137.947916657235</v>
      </c>
      <c r="B2918" s="2">
        <f t="shared" ca="1" si="90"/>
        <v>6.3750601185693254</v>
      </c>
    </row>
    <row r="2919" spans="1:2" x14ac:dyDescent="0.2">
      <c r="A2919" s="1">
        <f t="shared" si="91"/>
        <v>43137.951388879454</v>
      </c>
      <c r="B2919" s="2">
        <f t="shared" ca="1" si="90"/>
        <v>5.893232364087333</v>
      </c>
    </row>
    <row r="2920" spans="1:2" x14ac:dyDescent="0.2">
      <c r="A2920" s="1">
        <f t="shared" si="91"/>
        <v>43137.954861101673</v>
      </c>
      <c r="B2920" s="2">
        <f t="shared" ca="1" si="90"/>
        <v>6.3600803573581306</v>
      </c>
    </row>
    <row r="2921" spans="1:2" x14ac:dyDescent="0.2">
      <c r="A2921" s="1">
        <f t="shared" si="91"/>
        <v>43137.958333323892</v>
      </c>
      <c r="B2921" s="2">
        <f t="shared" ca="1" si="90"/>
        <v>6.2307248377878315</v>
      </c>
    </row>
    <row r="2922" spans="1:2" x14ac:dyDescent="0.2">
      <c r="A2922" s="1">
        <f t="shared" si="91"/>
        <v>43137.961805546111</v>
      </c>
      <c r="B2922" s="2">
        <f t="shared" ca="1" si="90"/>
        <v>6.0430396620947198</v>
      </c>
    </row>
    <row r="2923" spans="1:2" x14ac:dyDescent="0.2">
      <c r="A2923" s="1">
        <f t="shared" si="91"/>
        <v>43137.96527776833</v>
      </c>
      <c r="B2923" s="2">
        <f t="shared" ca="1" si="90"/>
        <v>6.0791626759776056</v>
      </c>
    </row>
    <row r="2924" spans="1:2" x14ac:dyDescent="0.2">
      <c r="A2924" s="1">
        <f t="shared" si="91"/>
        <v>43137.968749990549</v>
      </c>
      <c r="B2924" s="2">
        <f t="shared" ca="1" si="90"/>
        <v>6.1413641331533251</v>
      </c>
    </row>
    <row r="2925" spans="1:2" x14ac:dyDescent="0.2">
      <c r="A2925" s="1">
        <f t="shared" si="91"/>
        <v>43137.972222212768</v>
      </c>
      <c r="B2925" s="2">
        <f t="shared" ca="1" si="90"/>
        <v>6.5966085319227306</v>
      </c>
    </row>
    <row r="2926" spans="1:2" x14ac:dyDescent="0.2">
      <c r="A2926" s="1">
        <f t="shared" si="91"/>
        <v>43137.975694434987</v>
      </c>
      <c r="B2926" s="2">
        <f t="shared" ca="1" si="90"/>
        <v>6.0386068282330703</v>
      </c>
    </row>
    <row r="2927" spans="1:2" x14ac:dyDescent="0.2">
      <c r="A2927" s="1">
        <f t="shared" si="91"/>
        <v>43137.979166657205</v>
      </c>
      <c r="B2927" s="2">
        <f t="shared" ca="1" si="90"/>
        <v>6.0260213318899325</v>
      </c>
    </row>
    <row r="2928" spans="1:2" x14ac:dyDescent="0.2">
      <c r="A2928" s="1">
        <f t="shared" si="91"/>
        <v>43137.982638879424</v>
      </c>
      <c r="B2928" s="2">
        <f t="shared" ca="1" si="90"/>
        <v>5.9614129073296844</v>
      </c>
    </row>
    <row r="2929" spans="1:2" x14ac:dyDescent="0.2">
      <c r="A2929" s="1">
        <f t="shared" si="91"/>
        <v>43137.986111101643</v>
      </c>
      <c r="B2929" s="2">
        <f t="shared" ca="1" si="90"/>
        <v>6.3439988245196837</v>
      </c>
    </row>
    <row r="2930" spans="1:2" x14ac:dyDescent="0.2">
      <c r="A2930" s="1">
        <f t="shared" si="91"/>
        <v>43137.989583323862</v>
      </c>
      <c r="B2930" s="2">
        <f t="shared" ca="1" si="90"/>
        <v>6.0069158005267367</v>
      </c>
    </row>
    <row r="2931" spans="1:2" x14ac:dyDescent="0.2">
      <c r="A2931" s="1">
        <f t="shared" si="91"/>
        <v>43137.993055546081</v>
      </c>
      <c r="B2931" s="2">
        <f t="shared" ca="1" si="90"/>
        <v>5.8491455663154959</v>
      </c>
    </row>
    <row r="2932" spans="1:2" x14ac:dyDescent="0.2">
      <c r="A2932" s="1">
        <f t="shared" si="91"/>
        <v>43137.9965277683</v>
      </c>
      <c r="B2932" s="2">
        <f t="shared" ca="1" si="90"/>
        <v>5.9605423673069966</v>
      </c>
    </row>
    <row r="2933" spans="1:2" x14ac:dyDescent="0.2">
      <c r="A2933" s="1">
        <f t="shared" si="91"/>
        <v>43137.999999990519</v>
      </c>
      <c r="B2933" s="2">
        <f t="shared" ca="1" si="90"/>
        <v>6.2823101815253821</v>
      </c>
    </row>
    <row r="2934" spans="1:2" x14ac:dyDescent="0.2">
      <c r="A2934" s="1">
        <f t="shared" si="91"/>
        <v>43138.003472212738</v>
      </c>
      <c r="B2934" s="2">
        <f t="shared" ca="1" si="90"/>
        <v>5.8077243090573205</v>
      </c>
    </row>
    <row r="2935" spans="1:2" x14ac:dyDescent="0.2">
      <c r="A2935" s="1">
        <f t="shared" si="91"/>
        <v>43138.006944434957</v>
      </c>
      <c r="B2935" s="2">
        <f t="shared" ca="1" si="90"/>
        <v>5.8955527061242297</v>
      </c>
    </row>
    <row r="2936" spans="1:2" x14ac:dyDescent="0.2">
      <c r="A2936" s="1">
        <f t="shared" si="91"/>
        <v>43138.010416657176</v>
      </c>
      <c r="B2936" s="2">
        <f t="shared" ca="1" si="90"/>
        <v>5.7356569253039646</v>
      </c>
    </row>
    <row r="2937" spans="1:2" x14ac:dyDescent="0.2">
      <c r="A2937" s="1">
        <f t="shared" si="91"/>
        <v>43138.013888879395</v>
      </c>
      <c r="B2937" s="2">
        <f t="shared" ca="1" si="90"/>
        <v>5.7351024733759255</v>
      </c>
    </row>
    <row r="2938" spans="1:2" x14ac:dyDescent="0.2">
      <c r="A2938" s="1">
        <f t="shared" si="91"/>
        <v>43138.017361101614</v>
      </c>
      <c r="B2938" s="2">
        <f t="shared" ca="1" si="90"/>
        <v>6.1856789774730849</v>
      </c>
    </row>
    <row r="2939" spans="1:2" x14ac:dyDescent="0.2">
      <c r="A2939" s="1">
        <f t="shared" si="91"/>
        <v>43138.020833323833</v>
      </c>
      <c r="B2939" s="2">
        <f t="shared" ca="1" si="90"/>
        <v>6.3163240252703208</v>
      </c>
    </row>
    <row r="2940" spans="1:2" x14ac:dyDescent="0.2">
      <c r="A2940" s="1">
        <f t="shared" si="91"/>
        <v>43138.024305546052</v>
      </c>
      <c r="B2940" s="2">
        <f t="shared" ca="1" si="90"/>
        <v>5.9688890342192149</v>
      </c>
    </row>
    <row r="2941" spans="1:2" x14ac:dyDescent="0.2">
      <c r="A2941" s="1">
        <f t="shared" si="91"/>
        <v>43138.027777768271</v>
      </c>
      <c r="B2941" s="2">
        <f t="shared" ca="1" si="90"/>
        <v>5.7985495062290475</v>
      </c>
    </row>
    <row r="2942" spans="1:2" x14ac:dyDescent="0.2">
      <c r="A2942" s="1">
        <f t="shared" si="91"/>
        <v>43138.03124999049</v>
      </c>
      <c r="B2942" s="2">
        <f t="shared" ca="1" si="90"/>
        <v>5.7544357217807809</v>
      </c>
    </row>
    <row r="2943" spans="1:2" x14ac:dyDescent="0.2">
      <c r="A2943" s="1">
        <f t="shared" si="91"/>
        <v>43138.034722212709</v>
      </c>
      <c r="B2943" s="2">
        <f t="shared" ca="1" si="90"/>
        <v>5.4832609318835415</v>
      </c>
    </row>
    <row r="2944" spans="1:2" x14ac:dyDescent="0.2">
      <c r="A2944" s="1">
        <f t="shared" si="91"/>
        <v>43138.038194434928</v>
      </c>
      <c r="B2944" s="2">
        <f t="shared" ca="1" si="90"/>
        <v>5.7652716928775671</v>
      </c>
    </row>
    <row r="2945" spans="1:2" x14ac:dyDescent="0.2">
      <c r="A2945" s="1">
        <f t="shared" si="91"/>
        <v>43138.041666657147</v>
      </c>
      <c r="B2945" s="2">
        <f t="shared" ca="1" si="90"/>
        <v>5.5980717544326204</v>
      </c>
    </row>
    <row r="2946" spans="1:2" x14ac:dyDescent="0.2">
      <c r="A2946" s="1">
        <f t="shared" si="91"/>
        <v>43138.045138879366</v>
      </c>
      <c r="B2946" s="2">
        <f t="shared" ca="1" si="90"/>
        <v>5.7678630554368064</v>
      </c>
    </row>
    <row r="2947" spans="1:2" x14ac:dyDescent="0.2">
      <c r="A2947" s="1">
        <f t="shared" si="91"/>
        <v>43138.048611101585</v>
      </c>
      <c r="B2947" s="2">
        <f t="shared" ref="B2947:B3010" ca="1" si="92">6 + 0.8*SIN(A2947*2*PI()+PI())+NORMINV(RAND(),0,0.2)</f>
        <v>5.8475282228511318</v>
      </c>
    </row>
    <row r="2948" spans="1:2" x14ac:dyDescent="0.2">
      <c r="A2948" s="1">
        <f t="shared" si="91"/>
        <v>43138.052083323804</v>
      </c>
      <c r="B2948" s="2">
        <f t="shared" ca="1" si="92"/>
        <v>5.9141460970668458</v>
      </c>
    </row>
    <row r="2949" spans="1:2" x14ac:dyDescent="0.2">
      <c r="A2949" s="1">
        <f t="shared" ref="A2949:A3012" si="93">A2948+1/(24*12)</f>
        <v>43138.055555546023</v>
      </c>
      <c r="B2949" s="2">
        <f t="shared" ca="1" si="92"/>
        <v>5.4279412792438828</v>
      </c>
    </row>
    <row r="2950" spans="1:2" x14ac:dyDescent="0.2">
      <c r="A2950" s="1">
        <f t="shared" si="93"/>
        <v>43138.059027768242</v>
      </c>
      <c r="B2950" s="2">
        <f t="shared" ca="1" si="92"/>
        <v>5.5454869254167063</v>
      </c>
    </row>
    <row r="2951" spans="1:2" x14ac:dyDescent="0.2">
      <c r="A2951" s="1">
        <f t="shared" si="93"/>
        <v>43138.062499990461</v>
      </c>
      <c r="B2951" s="2">
        <f t="shared" ca="1" si="92"/>
        <v>5.6839091116674041</v>
      </c>
    </row>
    <row r="2952" spans="1:2" x14ac:dyDescent="0.2">
      <c r="A2952" s="1">
        <f t="shared" si="93"/>
        <v>43138.06597221268</v>
      </c>
      <c r="B2952" s="2">
        <f t="shared" ca="1" si="92"/>
        <v>5.3686531489181988</v>
      </c>
    </row>
    <row r="2953" spans="1:2" x14ac:dyDescent="0.2">
      <c r="A2953" s="1">
        <f t="shared" si="93"/>
        <v>43138.069444434899</v>
      </c>
      <c r="B2953" s="2">
        <f t="shared" ca="1" si="92"/>
        <v>5.9736879778520962</v>
      </c>
    </row>
    <row r="2954" spans="1:2" x14ac:dyDescent="0.2">
      <c r="A2954" s="1">
        <f t="shared" si="93"/>
        <v>43138.072916657118</v>
      </c>
      <c r="B2954" s="2">
        <f t="shared" ca="1" si="92"/>
        <v>5.9023248691077654</v>
      </c>
    </row>
    <row r="2955" spans="1:2" x14ac:dyDescent="0.2">
      <c r="A2955" s="1">
        <f t="shared" si="93"/>
        <v>43138.076388879337</v>
      </c>
      <c r="B2955" s="2">
        <f t="shared" ca="1" si="92"/>
        <v>5.1633527221613873</v>
      </c>
    </row>
    <row r="2956" spans="1:2" x14ac:dyDescent="0.2">
      <c r="A2956" s="1">
        <f t="shared" si="93"/>
        <v>43138.079861101556</v>
      </c>
      <c r="B2956" s="2">
        <f t="shared" ca="1" si="92"/>
        <v>5.6118712696912674</v>
      </c>
    </row>
    <row r="2957" spans="1:2" x14ac:dyDescent="0.2">
      <c r="A2957" s="1">
        <f t="shared" si="93"/>
        <v>43138.083333323775</v>
      </c>
      <c r="B2957" s="2">
        <f t="shared" ca="1" si="92"/>
        <v>5.3074173639183053</v>
      </c>
    </row>
    <row r="2958" spans="1:2" x14ac:dyDescent="0.2">
      <c r="A2958" s="1">
        <f t="shared" si="93"/>
        <v>43138.086805545994</v>
      </c>
      <c r="B2958" s="2">
        <f t="shared" ca="1" si="92"/>
        <v>5.3398597042295375</v>
      </c>
    </row>
    <row r="2959" spans="1:2" x14ac:dyDescent="0.2">
      <c r="A2959" s="1">
        <f t="shared" si="93"/>
        <v>43138.090277768213</v>
      </c>
      <c r="B2959" s="2">
        <f t="shared" ca="1" si="92"/>
        <v>5.6894106604673684</v>
      </c>
    </row>
    <row r="2960" spans="1:2" x14ac:dyDescent="0.2">
      <c r="A2960" s="1">
        <f t="shared" si="93"/>
        <v>43138.093749990432</v>
      </c>
      <c r="B2960" s="2">
        <f t="shared" ca="1" si="92"/>
        <v>5.4774542532806683</v>
      </c>
    </row>
    <row r="2961" spans="1:2" x14ac:dyDescent="0.2">
      <c r="A2961" s="1">
        <f t="shared" si="93"/>
        <v>43138.097222212651</v>
      </c>
      <c r="B2961" s="2">
        <f t="shared" ca="1" si="92"/>
        <v>5.1955230619952371</v>
      </c>
    </row>
    <row r="2962" spans="1:2" x14ac:dyDescent="0.2">
      <c r="A2962" s="1">
        <f t="shared" si="93"/>
        <v>43138.10069443487</v>
      </c>
      <c r="B2962" s="2">
        <f t="shared" ca="1" si="92"/>
        <v>4.921469143407939</v>
      </c>
    </row>
    <row r="2963" spans="1:2" x14ac:dyDescent="0.2">
      <c r="A2963" s="1">
        <f t="shared" si="93"/>
        <v>43138.104166657089</v>
      </c>
      <c r="B2963" s="2">
        <f t="shared" ca="1" si="92"/>
        <v>5.6353301668595623</v>
      </c>
    </row>
    <row r="2964" spans="1:2" x14ac:dyDescent="0.2">
      <c r="A2964" s="1">
        <f t="shared" si="93"/>
        <v>43138.107638879308</v>
      </c>
      <c r="B2964" s="2">
        <f t="shared" ca="1" si="92"/>
        <v>5.2729296118742282</v>
      </c>
    </row>
    <row r="2965" spans="1:2" x14ac:dyDescent="0.2">
      <c r="A2965" s="1">
        <f t="shared" si="93"/>
        <v>43138.111111101527</v>
      </c>
      <c r="B2965" s="2">
        <f t="shared" ca="1" si="92"/>
        <v>5.5640018188481859</v>
      </c>
    </row>
    <row r="2966" spans="1:2" x14ac:dyDescent="0.2">
      <c r="A2966" s="1">
        <f t="shared" si="93"/>
        <v>43138.114583323746</v>
      </c>
      <c r="B2966" s="2">
        <f t="shared" ca="1" si="92"/>
        <v>5.0554640475055121</v>
      </c>
    </row>
    <row r="2967" spans="1:2" x14ac:dyDescent="0.2">
      <c r="A2967" s="1">
        <f t="shared" si="93"/>
        <v>43138.118055545965</v>
      </c>
      <c r="B2967" s="2">
        <f t="shared" ca="1" si="92"/>
        <v>5.3848545176120064</v>
      </c>
    </row>
    <row r="2968" spans="1:2" x14ac:dyDescent="0.2">
      <c r="A2968" s="1">
        <f t="shared" si="93"/>
        <v>43138.121527768184</v>
      </c>
      <c r="B2968" s="2">
        <f t="shared" ca="1" si="92"/>
        <v>5.2680038514988086</v>
      </c>
    </row>
    <row r="2969" spans="1:2" x14ac:dyDescent="0.2">
      <c r="A2969" s="1">
        <f t="shared" si="93"/>
        <v>43138.124999990403</v>
      </c>
      <c r="B2969" s="2">
        <f t="shared" ca="1" si="92"/>
        <v>5.5764335377709022</v>
      </c>
    </row>
    <row r="2970" spans="1:2" x14ac:dyDescent="0.2">
      <c r="A2970" s="1">
        <f t="shared" si="93"/>
        <v>43138.128472212622</v>
      </c>
      <c r="B2970" s="2">
        <f t="shared" ca="1" si="92"/>
        <v>5.3934532851972428</v>
      </c>
    </row>
    <row r="2971" spans="1:2" x14ac:dyDescent="0.2">
      <c r="A2971" s="1">
        <f t="shared" si="93"/>
        <v>43138.131944434841</v>
      </c>
      <c r="B2971" s="2">
        <f t="shared" ca="1" si="92"/>
        <v>5.7551678925573757</v>
      </c>
    </row>
    <row r="2972" spans="1:2" x14ac:dyDescent="0.2">
      <c r="A2972" s="1">
        <f t="shared" si="93"/>
        <v>43138.13541665706</v>
      </c>
      <c r="B2972" s="2">
        <f t="shared" ca="1" si="92"/>
        <v>5.8510315394402381</v>
      </c>
    </row>
    <row r="2973" spans="1:2" x14ac:dyDescent="0.2">
      <c r="A2973" s="1">
        <f t="shared" si="93"/>
        <v>43138.138888879279</v>
      </c>
      <c r="B2973" s="2">
        <f t="shared" ca="1" si="92"/>
        <v>5.5203406696575215</v>
      </c>
    </row>
    <row r="2974" spans="1:2" x14ac:dyDescent="0.2">
      <c r="A2974" s="1">
        <f t="shared" si="93"/>
        <v>43138.142361101498</v>
      </c>
      <c r="B2974" s="2">
        <f t="shared" ca="1" si="92"/>
        <v>5.3723941639279111</v>
      </c>
    </row>
    <row r="2975" spans="1:2" x14ac:dyDescent="0.2">
      <c r="A2975" s="1">
        <f t="shared" si="93"/>
        <v>43138.145833323717</v>
      </c>
      <c r="B2975" s="2">
        <f t="shared" ca="1" si="92"/>
        <v>5.438712317757437</v>
      </c>
    </row>
    <row r="2976" spans="1:2" x14ac:dyDescent="0.2">
      <c r="A2976" s="1">
        <f t="shared" si="93"/>
        <v>43138.149305545936</v>
      </c>
      <c r="B2976" s="2">
        <f t="shared" ca="1" si="92"/>
        <v>5.2620158290669004</v>
      </c>
    </row>
    <row r="2977" spans="1:2" x14ac:dyDescent="0.2">
      <c r="A2977" s="1">
        <f t="shared" si="93"/>
        <v>43138.152777768155</v>
      </c>
      <c r="B2977" s="2">
        <f t="shared" ca="1" si="92"/>
        <v>5.248484568112108</v>
      </c>
    </row>
    <row r="2978" spans="1:2" x14ac:dyDescent="0.2">
      <c r="A2978" s="1">
        <f t="shared" si="93"/>
        <v>43138.156249990374</v>
      </c>
      <c r="B2978" s="2">
        <f t="shared" ca="1" si="92"/>
        <v>5.4476686913925692</v>
      </c>
    </row>
    <row r="2979" spans="1:2" x14ac:dyDescent="0.2">
      <c r="A2979" s="1">
        <f t="shared" si="93"/>
        <v>43138.159722212593</v>
      </c>
      <c r="B2979" s="2">
        <f t="shared" ca="1" si="92"/>
        <v>5.447512313703494</v>
      </c>
    </row>
    <row r="2980" spans="1:2" x14ac:dyDescent="0.2">
      <c r="A2980" s="1">
        <f t="shared" si="93"/>
        <v>43138.163194434812</v>
      </c>
      <c r="B2980" s="2">
        <f t="shared" ca="1" si="92"/>
        <v>5.2888534584808102</v>
      </c>
    </row>
    <row r="2981" spans="1:2" x14ac:dyDescent="0.2">
      <c r="A2981" s="1">
        <f t="shared" si="93"/>
        <v>43138.166666657031</v>
      </c>
      <c r="B2981" s="2">
        <f t="shared" ca="1" si="92"/>
        <v>5.3177499017891865</v>
      </c>
    </row>
    <row r="2982" spans="1:2" x14ac:dyDescent="0.2">
      <c r="A2982" s="1">
        <f t="shared" si="93"/>
        <v>43138.17013887925</v>
      </c>
      <c r="B2982" s="2">
        <f t="shared" ca="1" si="92"/>
        <v>5.3516491724216779</v>
      </c>
    </row>
    <row r="2983" spans="1:2" x14ac:dyDescent="0.2">
      <c r="A2983" s="1">
        <f t="shared" si="93"/>
        <v>43138.173611101469</v>
      </c>
      <c r="B2983" s="2">
        <f t="shared" ca="1" si="92"/>
        <v>4.9707085196022556</v>
      </c>
    </row>
    <row r="2984" spans="1:2" x14ac:dyDescent="0.2">
      <c r="A2984" s="1">
        <f t="shared" si="93"/>
        <v>43138.177083323688</v>
      </c>
      <c r="B2984" s="2">
        <f t="shared" ca="1" si="92"/>
        <v>5.1949177694536557</v>
      </c>
    </row>
    <row r="2985" spans="1:2" x14ac:dyDescent="0.2">
      <c r="A2985" s="1">
        <f t="shared" si="93"/>
        <v>43138.180555545907</v>
      </c>
      <c r="B2985" s="2">
        <f t="shared" ca="1" si="92"/>
        <v>5.1168709363745846</v>
      </c>
    </row>
    <row r="2986" spans="1:2" x14ac:dyDescent="0.2">
      <c r="A2986" s="1">
        <f t="shared" si="93"/>
        <v>43138.184027768126</v>
      </c>
      <c r="B2986" s="2">
        <f t="shared" ca="1" si="92"/>
        <v>5.2694546490047394</v>
      </c>
    </row>
    <row r="2987" spans="1:2" x14ac:dyDescent="0.2">
      <c r="A2987" s="1">
        <f t="shared" si="93"/>
        <v>43138.187499990345</v>
      </c>
      <c r="B2987" s="2">
        <f t="shared" ca="1" si="92"/>
        <v>5.045993256648309</v>
      </c>
    </row>
    <row r="2988" spans="1:2" x14ac:dyDescent="0.2">
      <c r="A2988" s="1">
        <f t="shared" si="93"/>
        <v>43138.190972212564</v>
      </c>
      <c r="B2988" s="2">
        <f t="shared" ca="1" si="92"/>
        <v>5.3367289188412164</v>
      </c>
    </row>
    <row r="2989" spans="1:2" x14ac:dyDescent="0.2">
      <c r="A2989" s="1">
        <f t="shared" si="93"/>
        <v>43138.194444434783</v>
      </c>
      <c r="B2989" s="2">
        <f t="shared" ca="1" si="92"/>
        <v>5.0066412419633144</v>
      </c>
    </row>
    <row r="2990" spans="1:2" x14ac:dyDescent="0.2">
      <c r="A2990" s="1">
        <f t="shared" si="93"/>
        <v>43138.197916657002</v>
      </c>
      <c r="B2990" s="2">
        <f t="shared" ca="1" si="92"/>
        <v>5.2863716444461168</v>
      </c>
    </row>
    <row r="2991" spans="1:2" x14ac:dyDescent="0.2">
      <c r="A2991" s="1">
        <f t="shared" si="93"/>
        <v>43138.201388879221</v>
      </c>
      <c r="B2991" s="2">
        <f t="shared" ca="1" si="92"/>
        <v>4.9737125248054115</v>
      </c>
    </row>
    <row r="2992" spans="1:2" x14ac:dyDescent="0.2">
      <c r="A2992" s="1">
        <f t="shared" si="93"/>
        <v>43138.20486110144</v>
      </c>
      <c r="B2992" s="2">
        <f t="shared" ca="1" si="92"/>
        <v>5.0612343066412659</v>
      </c>
    </row>
    <row r="2993" spans="1:2" x14ac:dyDescent="0.2">
      <c r="A2993" s="1">
        <f t="shared" si="93"/>
        <v>43138.208333323659</v>
      </c>
      <c r="B2993" s="2">
        <f t="shared" ca="1" si="92"/>
        <v>4.8723078734532441</v>
      </c>
    </row>
    <row r="2994" spans="1:2" x14ac:dyDescent="0.2">
      <c r="A2994" s="1">
        <f t="shared" si="93"/>
        <v>43138.211805545878</v>
      </c>
      <c r="B2994" s="2">
        <f t="shared" ca="1" si="92"/>
        <v>5.1509760794210013</v>
      </c>
    </row>
    <row r="2995" spans="1:2" x14ac:dyDescent="0.2">
      <c r="A2995" s="1">
        <f t="shared" si="93"/>
        <v>43138.215277768097</v>
      </c>
      <c r="B2995" s="2">
        <f t="shared" ca="1" si="92"/>
        <v>5.3360609554123242</v>
      </c>
    </row>
    <row r="2996" spans="1:2" x14ac:dyDescent="0.2">
      <c r="A2996" s="1">
        <f t="shared" si="93"/>
        <v>43138.218749990316</v>
      </c>
      <c r="B2996" s="2">
        <f t="shared" ca="1" si="92"/>
        <v>5.0423220748744688</v>
      </c>
    </row>
    <row r="2997" spans="1:2" x14ac:dyDescent="0.2">
      <c r="A2997" s="1">
        <f t="shared" si="93"/>
        <v>43138.222222212535</v>
      </c>
      <c r="B2997" s="2">
        <f t="shared" ca="1" si="92"/>
        <v>5.3701071841050023</v>
      </c>
    </row>
    <row r="2998" spans="1:2" x14ac:dyDescent="0.2">
      <c r="A2998" s="1">
        <f t="shared" si="93"/>
        <v>43138.225694434754</v>
      </c>
      <c r="B2998" s="2">
        <f t="shared" ca="1" si="92"/>
        <v>5.1125390908668624</v>
      </c>
    </row>
    <row r="2999" spans="1:2" x14ac:dyDescent="0.2">
      <c r="A2999" s="1">
        <f t="shared" si="93"/>
        <v>43138.229166656973</v>
      </c>
      <c r="B2999" s="2">
        <f t="shared" ca="1" si="92"/>
        <v>5.2325468864317299</v>
      </c>
    </row>
    <row r="3000" spans="1:2" x14ac:dyDescent="0.2">
      <c r="A3000" s="1">
        <f t="shared" si="93"/>
        <v>43138.232638879192</v>
      </c>
      <c r="B3000" s="2">
        <f t="shared" ca="1" si="92"/>
        <v>5.5776925954706726</v>
      </c>
    </row>
    <row r="3001" spans="1:2" x14ac:dyDescent="0.2">
      <c r="A3001" s="1">
        <f t="shared" si="93"/>
        <v>43138.236111101411</v>
      </c>
      <c r="B3001" s="2">
        <f t="shared" ca="1" si="92"/>
        <v>5.4442807121925254</v>
      </c>
    </row>
    <row r="3002" spans="1:2" x14ac:dyDescent="0.2">
      <c r="A3002" s="1">
        <f t="shared" si="93"/>
        <v>43138.23958332363</v>
      </c>
      <c r="B3002" s="2">
        <f t="shared" ca="1" si="92"/>
        <v>5.117860642915077</v>
      </c>
    </row>
    <row r="3003" spans="1:2" x14ac:dyDescent="0.2">
      <c r="A3003" s="1">
        <f t="shared" si="93"/>
        <v>43138.243055545849</v>
      </c>
      <c r="B3003" s="2">
        <f t="shared" ca="1" si="92"/>
        <v>4.9768033120618371</v>
      </c>
    </row>
    <row r="3004" spans="1:2" x14ac:dyDescent="0.2">
      <c r="A3004" s="1">
        <f t="shared" si="93"/>
        <v>43138.246527768068</v>
      </c>
      <c r="B3004" s="2">
        <f t="shared" ca="1" si="92"/>
        <v>4.9217544881593582</v>
      </c>
    </row>
    <row r="3005" spans="1:2" x14ac:dyDescent="0.2">
      <c r="A3005" s="1">
        <f t="shared" si="93"/>
        <v>43138.249999990287</v>
      </c>
      <c r="B3005" s="2">
        <f t="shared" ca="1" si="92"/>
        <v>5.2918815803125581</v>
      </c>
    </row>
    <row r="3006" spans="1:2" x14ac:dyDescent="0.2">
      <c r="A3006" s="1">
        <f t="shared" si="93"/>
        <v>43138.253472212506</v>
      </c>
      <c r="B3006" s="2">
        <f t="shared" ca="1" si="92"/>
        <v>4.9082172123964618</v>
      </c>
    </row>
    <row r="3007" spans="1:2" x14ac:dyDescent="0.2">
      <c r="A3007" s="1">
        <f t="shared" si="93"/>
        <v>43138.256944434725</v>
      </c>
      <c r="B3007" s="2">
        <f t="shared" ca="1" si="92"/>
        <v>5.0343770237153764</v>
      </c>
    </row>
    <row r="3008" spans="1:2" x14ac:dyDescent="0.2">
      <c r="A3008" s="1">
        <f t="shared" si="93"/>
        <v>43138.260416656944</v>
      </c>
      <c r="B3008" s="2">
        <f t="shared" ca="1" si="92"/>
        <v>5.4399946487781943</v>
      </c>
    </row>
    <row r="3009" spans="1:2" x14ac:dyDescent="0.2">
      <c r="A3009" s="1">
        <f t="shared" si="93"/>
        <v>43138.263888879163</v>
      </c>
      <c r="B3009" s="2">
        <f t="shared" ca="1" si="92"/>
        <v>5.2386773110719185</v>
      </c>
    </row>
    <row r="3010" spans="1:2" x14ac:dyDescent="0.2">
      <c r="A3010" s="1">
        <f t="shared" si="93"/>
        <v>43138.267361101382</v>
      </c>
      <c r="B3010" s="2">
        <f t="shared" ca="1" si="92"/>
        <v>5.3638267630416125</v>
      </c>
    </row>
    <row r="3011" spans="1:2" x14ac:dyDescent="0.2">
      <c r="A3011" s="1">
        <f t="shared" si="93"/>
        <v>43138.270833323601</v>
      </c>
      <c r="B3011" s="2">
        <f t="shared" ref="B3011:B3074" ca="1" si="94">6 + 0.8*SIN(A3011*2*PI()+PI())+NORMINV(RAND(),0,0.2)</f>
        <v>5.351433609669904</v>
      </c>
    </row>
    <row r="3012" spans="1:2" x14ac:dyDescent="0.2">
      <c r="A3012" s="1">
        <f t="shared" si="93"/>
        <v>43138.27430554582</v>
      </c>
      <c r="B3012" s="2">
        <f t="shared" ca="1" si="94"/>
        <v>5.0171893577277356</v>
      </c>
    </row>
    <row r="3013" spans="1:2" x14ac:dyDescent="0.2">
      <c r="A3013" s="1">
        <f t="shared" ref="A3013:A3076" si="95">A3012+1/(24*12)</f>
        <v>43138.277777768039</v>
      </c>
      <c r="B3013" s="2">
        <f t="shared" ca="1" si="94"/>
        <v>5.4391151139871905</v>
      </c>
    </row>
    <row r="3014" spans="1:2" x14ac:dyDescent="0.2">
      <c r="A3014" s="1">
        <f t="shared" si="95"/>
        <v>43138.281249990257</v>
      </c>
      <c r="B3014" s="2">
        <f t="shared" ca="1" si="94"/>
        <v>5.2740581116207093</v>
      </c>
    </row>
    <row r="3015" spans="1:2" x14ac:dyDescent="0.2">
      <c r="A3015" s="1">
        <f t="shared" si="95"/>
        <v>43138.284722212476</v>
      </c>
      <c r="B3015" s="2">
        <f t="shared" ca="1" si="94"/>
        <v>5.1077213842534475</v>
      </c>
    </row>
    <row r="3016" spans="1:2" x14ac:dyDescent="0.2">
      <c r="A3016" s="1">
        <f t="shared" si="95"/>
        <v>43138.288194434695</v>
      </c>
      <c r="B3016" s="2">
        <f t="shared" ca="1" si="94"/>
        <v>5.4454367333589264</v>
      </c>
    </row>
    <row r="3017" spans="1:2" x14ac:dyDescent="0.2">
      <c r="A3017" s="1">
        <f t="shared" si="95"/>
        <v>43138.291666656914</v>
      </c>
      <c r="B3017" s="2">
        <f t="shared" ca="1" si="94"/>
        <v>5.1575122581674497</v>
      </c>
    </row>
    <row r="3018" spans="1:2" x14ac:dyDescent="0.2">
      <c r="A3018" s="1">
        <f t="shared" si="95"/>
        <v>43138.295138879133</v>
      </c>
      <c r="B3018" s="2">
        <f t="shared" ca="1" si="94"/>
        <v>5.270739090040613</v>
      </c>
    </row>
    <row r="3019" spans="1:2" x14ac:dyDescent="0.2">
      <c r="A3019" s="1">
        <f t="shared" si="95"/>
        <v>43138.298611101352</v>
      </c>
      <c r="B3019" s="2">
        <f t="shared" ca="1" si="94"/>
        <v>5.1387823736252978</v>
      </c>
    </row>
    <row r="3020" spans="1:2" x14ac:dyDescent="0.2">
      <c r="A3020" s="1">
        <f t="shared" si="95"/>
        <v>43138.302083323571</v>
      </c>
      <c r="B3020" s="2">
        <f t="shared" ca="1" si="94"/>
        <v>5.296637917259555</v>
      </c>
    </row>
    <row r="3021" spans="1:2" x14ac:dyDescent="0.2">
      <c r="A3021" s="1">
        <f t="shared" si="95"/>
        <v>43138.30555554579</v>
      </c>
      <c r="B3021" s="2">
        <f t="shared" ca="1" si="94"/>
        <v>5.0941204355394607</v>
      </c>
    </row>
    <row r="3022" spans="1:2" x14ac:dyDescent="0.2">
      <c r="A3022" s="1">
        <f t="shared" si="95"/>
        <v>43138.309027768009</v>
      </c>
      <c r="B3022" s="2">
        <f t="shared" ca="1" si="94"/>
        <v>5.2396173329158291</v>
      </c>
    </row>
    <row r="3023" spans="1:2" x14ac:dyDescent="0.2">
      <c r="A3023" s="1">
        <f t="shared" si="95"/>
        <v>43138.312499990228</v>
      </c>
      <c r="B3023" s="2">
        <f t="shared" ca="1" si="94"/>
        <v>5.1855300579845265</v>
      </c>
    </row>
    <row r="3024" spans="1:2" x14ac:dyDescent="0.2">
      <c r="A3024" s="1">
        <f t="shared" si="95"/>
        <v>43138.315972212447</v>
      </c>
      <c r="B3024" s="2">
        <f t="shared" ca="1" si="94"/>
        <v>5.2584193477468562</v>
      </c>
    </row>
    <row r="3025" spans="1:2" x14ac:dyDescent="0.2">
      <c r="A3025" s="1">
        <f t="shared" si="95"/>
        <v>43138.319444434666</v>
      </c>
      <c r="B3025" s="2">
        <f t="shared" ca="1" si="94"/>
        <v>5.2427978604223933</v>
      </c>
    </row>
    <row r="3026" spans="1:2" x14ac:dyDescent="0.2">
      <c r="A3026" s="1">
        <f t="shared" si="95"/>
        <v>43138.322916656885</v>
      </c>
      <c r="B3026" s="2">
        <f t="shared" ca="1" si="94"/>
        <v>5.1725069101962182</v>
      </c>
    </row>
    <row r="3027" spans="1:2" x14ac:dyDescent="0.2">
      <c r="A3027" s="1">
        <f t="shared" si="95"/>
        <v>43138.326388879104</v>
      </c>
      <c r="B3027" s="2">
        <f t="shared" ca="1" si="94"/>
        <v>5.4533206881766505</v>
      </c>
    </row>
    <row r="3028" spans="1:2" x14ac:dyDescent="0.2">
      <c r="A3028" s="1">
        <f t="shared" si="95"/>
        <v>43138.329861101323</v>
      </c>
      <c r="B3028" s="2">
        <f t="shared" ca="1" si="94"/>
        <v>5.4937669997587184</v>
      </c>
    </row>
    <row r="3029" spans="1:2" x14ac:dyDescent="0.2">
      <c r="A3029" s="1">
        <f t="shared" si="95"/>
        <v>43138.333333323542</v>
      </c>
      <c r="B3029" s="2">
        <f t="shared" ca="1" si="94"/>
        <v>5.2501456915325964</v>
      </c>
    </row>
    <row r="3030" spans="1:2" x14ac:dyDescent="0.2">
      <c r="A3030" s="1">
        <f t="shared" si="95"/>
        <v>43138.336805545761</v>
      </c>
      <c r="B3030" s="2">
        <f t="shared" ca="1" si="94"/>
        <v>5.5741028124918746</v>
      </c>
    </row>
    <row r="3031" spans="1:2" x14ac:dyDescent="0.2">
      <c r="A3031" s="1">
        <f t="shared" si="95"/>
        <v>43138.34027776798</v>
      </c>
      <c r="B3031" s="2">
        <f t="shared" ca="1" si="94"/>
        <v>5.2555690105307251</v>
      </c>
    </row>
    <row r="3032" spans="1:2" x14ac:dyDescent="0.2">
      <c r="A3032" s="1">
        <f t="shared" si="95"/>
        <v>43138.343749990199</v>
      </c>
      <c r="B3032" s="2">
        <f t="shared" ca="1" si="94"/>
        <v>5.2601191252819568</v>
      </c>
    </row>
    <row r="3033" spans="1:2" x14ac:dyDescent="0.2">
      <c r="A3033" s="1">
        <f t="shared" si="95"/>
        <v>43138.347222212418</v>
      </c>
      <c r="B3033" s="2">
        <f t="shared" ca="1" si="94"/>
        <v>5.3691436683853189</v>
      </c>
    </row>
    <row r="3034" spans="1:2" x14ac:dyDescent="0.2">
      <c r="A3034" s="1">
        <f t="shared" si="95"/>
        <v>43138.350694434637</v>
      </c>
      <c r="B3034" s="2">
        <f t="shared" ca="1" si="94"/>
        <v>5.5890146023824387</v>
      </c>
    </row>
    <row r="3035" spans="1:2" x14ac:dyDescent="0.2">
      <c r="A3035" s="1">
        <f t="shared" si="95"/>
        <v>43138.354166656856</v>
      </c>
      <c r="B3035" s="2">
        <f t="shared" ca="1" si="94"/>
        <v>5.6775854175675713</v>
      </c>
    </row>
    <row r="3036" spans="1:2" x14ac:dyDescent="0.2">
      <c r="A3036" s="1">
        <f t="shared" si="95"/>
        <v>43138.357638879075</v>
      </c>
      <c r="B3036" s="2">
        <f t="shared" ca="1" si="94"/>
        <v>5.3098124118544083</v>
      </c>
    </row>
    <row r="3037" spans="1:2" x14ac:dyDescent="0.2">
      <c r="A3037" s="1">
        <f t="shared" si="95"/>
        <v>43138.361111101294</v>
      </c>
      <c r="B3037" s="2">
        <f t="shared" ca="1" si="94"/>
        <v>5.4018129090767193</v>
      </c>
    </row>
    <row r="3038" spans="1:2" x14ac:dyDescent="0.2">
      <c r="A3038" s="1">
        <f t="shared" si="95"/>
        <v>43138.364583323513</v>
      </c>
      <c r="B3038" s="2">
        <f t="shared" ca="1" si="94"/>
        <v>5.3825880903226793</v>
      </c>
    </row>
    <row r="3039" spans="1:2" x14ac:dyDescent="0.2">
      <c r="A3039" s="1">
        <f t="shared" si="95"/>
        <v>43138.368055545732</v>
      </c>
      <c r="B3039" s="2">
        <f t="shared" ca="1" si="94"/>
        <v>5.7346655597702068</v>
      </c>
    </row>
    <row r="3040" spans="1:2" x14ac:dyDescent="0.2">
      <c r="A3040" s="1">
        <f t="shared" si="95"/>
        <v>43138.371527767951</v>
      </c>
      <c r="B3040" s="2">
        <f t="shared" ca="1" si="94"/>
        <v>5.7587430233836443</v>
      </c>
    </row>
    <row r="3041" spans="1:2" x14ac:dyDescent="0.2">
      <c r="A3041" s="1">
        <f t="shared" si="95"/>
        <v>43138.37499999017</v>
      </c>
      <c r="B3041" s="2">
        <f t="shared" ca="1" si="94"/>
        <v>5.374262128517433</v>
      </c>
    </row>
    <row r="3042" spans="1:2" x14ac:dyDescent="0.2">
      <c r="A3042" s="1">
        <f t="shared" si="95"/>
        <v>43138.378472212389</v>
      </c>
      <c r="B3042" s="2">
        <f t="shared" ca="1" si="94"/>
        <v>5.3492812451048426</v>
      </c>
    </row>
    <row r="3043" spans="1:2" x14ac:dyDescent="0.2">
      <c r="A3043" s="1">
        <f t="shared" si="95"/>
        <v>43138.381944434608</v>
      </c>
      <c r="B3043" s="2">
        <f t="shared" ca="1" si="94"/>
        <v>5.2930370341399913</v>
      </c>
    </row>
    <row r="3044" spans="1:2" x14ac:dyDescent="0.2">
      <c r="A3044" s="1">
        <f t="shared" si="95"/>
        <v>43138.385416656827</v>
      </c>
      <c r="B3044" s="2">
        <f t="shared" ca="1" si="94"/>
        <v>5.4558258174259837</v>
      </c>
    </row>
    <row r="3045" spans="1:2" x14ac:dyDescent="0.2">
      <c r="A3045" s="1">
        <f t="shared" si="95"/>
        <v>43138.388888879046</v>
      </c>
      <c r="B3045" s="2">
        <f t="shared" ca="1" si="94"/>
        <v>5.7481869405104113</v>
      </c>
    </row>
    <row r="3046" spans="1:2" x14ac:dyDescent="0.2">
      <c r="A3046" s="1">
        <f t="shared" si="95"/>
        <v>43138.392361101265</v>
      </c>
      <c r="B3046" s="2">
        <f t="shared" ca="1" si="94"/>
        <v>4.8869233476544327</v>
      </c>
    </row>
    <row r="3047" spans="1:2" x14ac:dyDescent="0.2">
      <c r="A3047" s="1">
        <f t="shared" si="95"/>
        <v>43138.395833323484</v>
      </c>
      <c r="B3047" s="2">
        <f t="shared" ca="1" si="94"/>
        <v>5.6107138819235889</v>
      </c>
    </row>
    <row r="3048" spans="1:2" x14ac:dyDescent="0.2">
      <c r="A3048" s="1">
        <f t="shared" si="95"/>
        <v>43138.399305545703</v>
      </c>
      <c r="B3048" s="2">
        <f t="shared" ca="1" si="94"/>
        <v>5.5661557720131931</v>
      </c>
    </row>
    <row r="3049" spans="1:2" x14ac:dyDescent="0.2">
      <c r="A3049" s="1">
        <f t="shared" si="95"/>
        <v>43138.402777767922</v>
      </c>
      <c r="B3049" s="2">
        <f t="shared" ca="1" si="94"/>
        <v>5.2249210320093011</v>
      </c>
    </row>
    <row r="3050" spans="1:2" x14ac:dyDescent="0.2">
      <c r="A3050" s="1">
        <f t="shared" si="95"/>
        <v>43138.406249990141</v>
      </c>
      <c r="B3050" s="2">
        <f t="shared" ca="1" si="94"/>
        <v>5.6939492835464156</v>
      </c>
    </row>
    <row r="3051" spans="1:2" x14ac:dyDescent="0.2">
      <c r="A3051" s="1">
        <f t="shared" si="95"/>
        <v>43138.40972221236</v>
      </c>
      <c r="B3051" s="2">
        <f t="shared" ca="1" si="94"/>
        <v>5.3281664623542024</v>
      </c>
    </row>
    <row r="3052" spans="1:2" x14ac:dyDescent="0.2">
      <c r="A3052" s="1">
        <f t="shared" si="95"/>
        <v>43138.413194434579</v>
      </c>
      <c r="B3052" s="2">
        <f t="shared" ca="1" si="94"/>
        <v>5.5804375016899748</v>
      </c>
    </row>
    <row r="3053" spans="1:2" x14ac:dyDescent="0.2">
      <c r="A3053" s="1">
        <f t="shared" si="95"/>
        <v>43138.416666656798</v>
      </c>
      <c r="B3053" s="2">
        <f t="shared" ca="1" si="94"/>
        <v>5.5138305122343816</v>
      </c>
    </row>
    <row r="3054" spans="1:2" x14ac:dyDescent="0.2">
      <c r="A3054" s="1">
        <f t="shared" si="95"/>
        <v>43138.420138879017</v>
      </c>
      <c r="B3054" s="2">
        <f t="shared" ca="1" si="94"/>
        <v>5.6872950927699506</v>
      </c>
    </row>
    <row r="3055" spans="1:2" x14ac:dyDescent="0.2">
      <c r="A3055" s="1">
        <f t="shared" si="95"/>
        <v>43138.423611101236</v>
      </c>
      <c r="B3055" s="2">
        <f t="shared" ca="1" si="94"/>
        <v>5.5328834903536555</v>
      </c>
    </row>
    <row r="3056" spans="1:2" x14ac:dyDescent="0.2">
      <c r="A3056" s="1">
        <f t="shared" si="95"/>
        <v>43138.427083323455</v>
      </c>
      <c r="B3056" s="2">
        <f t="shared" ca="1" si="94"/>
        <v>5.8177378374769217</v>
      </c>
    </row>
    <row r="3057" spans="1:2" x14ac:dyDescent="0.2">
      <c r="A3057" s="1">
        <f t="shared" si="95"/>
        <v>43138.430555545674</v>
      </c>
      <c r="B3057" s="2">
        <f t="shared" ca="1" si="94"/>
        <v>5.4412946613303763</v>
      </c>
    </row>
    <row r="3058" spans="1:2" x14ac:dyDescent="0.2">
      <c r="A3058" s="1">
        <f t="shared" si="95"/>
        <v>43138.434027767893</v>
      </c>
      <c r="B3058" s="2">
        <f t="shared" ca="1" si="94"/>
        <v>5.7076406805753113</v>
      </c>
    </row>
    <row r="3059" spans="1:2" x14ac:dyDescent="0.2">
      <c r="A3059" s="1">
        <f t="shared" si="95"/>
        <v>43138.437499990112</v>
      </c>
      <c r="B3059" s="2">
        <f t="shared" ca="1" si="94"/>
        <v>5.8181581381064253</v>
      </c>
    </row>
    <row r="3060" spans="1:2" x14ac:dyDescent="0.2">
      <c r="A3060" s="1">
        <f t="shared" si="95"/>
        <v>43138.440972212331</v>
      </c>
      <c r="B3060" s="2">
        <f t="shared" ca="1" si="94"/>
        <v>5.3071332499107626</v>
      </c>
    </row>
    <row r="3061" spans="1:2" x14ac:dyDescent="0.2">
      <c r="A3061" s="1">
        <f t="shared" si="95"/>
        <v>43138.44444443455</v>
      </c>
      <c r="B3061" s="2">
        <f t="shared" ca="1" si="94"/>
        <v>5.5831899921952353</v>
      </c>
    </row>
    <row r="3062" spans="1:2" x14ac:dyDescent="0.2">
      <c r="A3062" s="1">
        <f t="shared" si="95"/>
        <v>43138.447916656769</v>
      </c>
      <c r="B3062" s="2">
        <f t="shared" ca="1" si="94"/>
        <v>5.6098542038952548</v>
      </c>
    </row>
    <row r="3063" spans="1:2" x14ac:dyDescent="0.2">
      <c r="A3063" s="1">
        <f t="shared" si="95"/>
        <v>43138.451388878988</v>
      </c>
      <c r="B3063" s="2">
        <f t="shared" ca="1" si="94"/>
        <v>5.2765541480798914</v>
      </c>
    </row>
    <row r="3064" spans="1:2" x14ac:dyDescent="0.2">
      <c r="A3064" s="1">
        <f t="shared" si="95"/>
        <v>43138.454861101207</v>
      </c>
      <c r="B3064" s="2">
        <f t="shared" ca="1" si="94"/>
        <v>5.8202196517546296</v>
      </c>
    </row>
    <row r="3065" spans="1:2" x14ac:dyDescent="0.2">
      <c r="A3065" s="1">
        <f t="shared" si="95"/>
        <v>43138.458333323426</v>
      </c>
      <c r="B3065" s="2">
        <f t="shared" ca="1" si="94"/>
        <v>5.7594189048002811</v>
      </c>
    </row>
    <row r="3066" spans="1:2" x14ac:dyDescent="0.2">
      <c r="A3066" s="1">
        <f t="shared" si="95"/>
        <v>43138.461805545645</v>
      </c>
      <c r="B3066" s="2">
        <f t="shared" ca="1" si="94"/>
        <v>6.1853113729856029</v>
      </c>
    </row>
    <row r="3067" spans="1:2" x14ac:dyDescent="0.2">
      <c r="A3067" s="1">
        <f t="shared" si="95"/>
        <v>43138.465277767864</v>
      </c>
      <c r="B3067" s="2">
        <f t="shared" ca="1" si="94"/>
        <v>5.7797755479961426</v>
      </c>
    </row>
    <row r="3068" spans="1:2" x14ac:dyDescent="0.2">
      <c r="A3068" s="1">
        <f t="shared" si="95"/>
        <v>43138.468749990083</v>
      </c>
      <c r="B3068" s="2">
        <f t="shared" ca="1" si="94"/>
        <v>5.7446040600485944</v>
      </c>
    </row>
    <row r="3069" spans="1:2" x14ac:dyDescent="0.2">
      <c r="A3069" s="1">
        <f t="shared" si="95"/>
        <v>43138.472222212302</v>
      </c>
      <c r="B3069" s="2">
        <f t="shared" ca="1" si="94"/>
        <v>5.9092476060610242</v>
      </c>
    </row>
    <row r="3070" spans="1:2" x14ac:dyDescent="0.2">
      <c r="A3070" s="1">
        <f t="shared" si="95"/>
        <v>43138.475694434521</v>
      </c>
      <c r="B3070" s="2">
        <f t="shared" ca="1" si="94"/>
        <v>5.7809518638828257</v>
      </c>
    </row>
    <row r="3071" spans="1:2" x14ac:dyDescent="0.2">
      <c r="A3071" s="1">
        <f t="shared" si="95"/>
        <v>43138.47916665674</v>
      </c>
      <c r="B3071" s="2">
        <f t="shared" ca="1" si="94"/>
        <v>5.6935863694539588</v>
      </c>
    </row>
    <row r="3072" spans="1:2" x14ac:dyDescent="0.2">
      <c r="A3072" s="1">
        <f t="shared" si="95"/>
        <v>43138.482638878959</v>
      </c>
      <c r="B3072" s="2">
        <f t="shared" ca="1" si="94"/>
        <v>6.0929048329227857</v>
      </c>
    </row>
    <row r="3073" spans="1:2" x14ac:dyDescent="0.2">
      <c r="A3073" s="1">
        <f t="shared" si="95"/>
        <v>43138.486111101178</v>
      </c>
      <c r="B3073" s="2">
        <f t="shared" ca="1" si="94"/>
        <v>5.8388398545746778</v>
      </c>
    </row>
    <row r="3074" spans="1:2" x14ac:dyDescent="0.2">
      <c r="A3074" s="1">
        <f t="shared" si="95"/>
        <v>43138.489583323397</v>
      </c>
      <c r="B3074" s="2">
        <f t="shared" ca="1" si="94"/>
        <v>5.7745313442613613</v>
      </c>
    </row>
    <row r="3075" spans="1:2" x14ac:dyDescent="0.2">
      <c r="A3075" s="1">
        <f t="shared" si="95"/>
        <v>43138.493055545616</v>
      </c>
      <c r="B3075" s="2">
        <f t="shared" ref="B3075:B3138" ca="1" si="96">6 + 0.8*SIN(A3075*2*PI()+PI())+NORMINV(RAND(),0,0.2)</f>
        <v>5.6502416696800282</v>
      </c>
    </row>
    <row r="3076" spans="1:2" x14ac:dyDescent="0.2">
      <c r="A3076" s="1">
        <f t="shared" si="95"/>
        <v>43138.496527767835</v>
      </c>
      <c r="B3076" s="2">
        <f t="shared" ca="1" si="96"/>
        <v>6.0791075378591692</v>
      </c>
    </row>
    <row r="3077" spans="1:2" x14ac:dyDescent="0.2">
      <c r="A3077" s="1">
        <f t="shared" ref="A3077:A3140" si="97">A3076+1/(24*12)</f>
        <v>43138.499999990054</v>
      </c>
      <c r="B3077" s="2">
        <f t="shared" ca="1" si="96"/>
        <v>6.0957259077327688</v>
      </c>
    </row>
    <row r="3078" spans="1:2" x14ac:dyDescent="0.2">
      <c r="A3078" s="1">
        <f t="shared" si="97"/>
        <v>43138.503472212273</v>
      </c>
      <c r="B3078" s="2">
        <f t="shared" ca="1" si="96"/>
        <v>6.1110718988610264</v>
      </c>
    </row>
    <row r="3079" spans="1:2" x14ac:dyDescent="0.2">
      <c r="A3079" s="1">
        <f t="shared" si="97"/>
        <v>43138.506944434492</v>
      </c>
      <c r="B3079" s="2">
        <f t="shared" ca="1" si="96"/>
        <v>5.9774583022140169</v>
      </c>
    </row>
    <row r="3080" spans="1:2" x14ac:dyDescent="0.2">
      <c r="A3080" s="1">
        <f t="shared" si="97"/>
        <v>43138.510416656711</v>
      </c>
      <c r="B3080" s="2">
        <f t="shared" ca="1" si="96"/>
        <v>5.8592252259443347</v>
      </c>
    </row>
    <row r="3081" spans="1:2" x14ac:dyDescent="0.2">
      <c r="A3081" s="1">
        <f t="shared" si="97"/>
        <v>43138.51388887893</v>
      </c>
      <c r="B3081" s="2">
        <f t="shared" ca="1" si="96"/>
        <v>5.7506310938077014</v>
      </c>
    </row>
    <row r="3082" spans="1:2" x14ac:dyDescent="0.2">
      <c r="A3082" s="1">
        <f t="shared" si="97"/>
        <v>43138.517361101149</v>
      </c>
      <c r="B3082" s="2">
        <f t="shared" ca="1" si="96"/>
        <v>6.1893370827298213</v>
      </c>
    </row>
    <row r="3083" spans="1:2" x14ac:dyDescent="0.2">
      <c r="A3083" s="1">
        <f t="shared" si="97"/>
        <v>43138.520833323368</v>
      </c>
      <c r="B3083" s="2">
        <f t="shared" ca="1" si="96"/>
        <v>6.5045908101999323</v>
      </c>
    </row>
    <row r="3084" spans="1:2" x14ac:dyDescent="0.2">
      <c r="A3084" s="1">
        <f t="shared" si="97"/>
        <v>43138.524305545587</v>
      </c>
      <c r="B3084" s="2">
        <f t="shared" ca="1" si="96"/>
        <v>5.9102304425185048</v>
      </c>
    </row>
    <row r="3085" spans="1:2" x14ac:dyDescent="0.2">
      <c r="A3085" s="1">
        <f t="shared" si="97"/>
        <v>43138.527777767806</v>
      </c>
      <c r="B3085" s="2">
        <f t="shared" ca="1" si="96"/>
        <v>6.2326884679283028</v>
      </c>
    </row>
    <row r="3086" spans="1:2" x14ac:dyDescent="0.2">
      <c r="A3086" s="1">
        <f t="shared" si="97"/>
        <v>43138.531249990025</v>
      </c>
      <c r="B3086" s="2">
        <f t="shared" ca="1" si="96"/>
        <v>6.0443030004266181</v>
      </c>
    </row>
    <row r="3087" spans="1:2" x14ac:dyDescent="0.2">
      <c r="A3087" s="1">
        <f t="shared" si="97"/>
        <v>43138.534722212244</v>
      </c>
      <c r="B3087" s="2">
        <f t="shared" ca="1" si="96"/>
        <v>6.23928708465459</v>
      </c>
    </row>
    <row r="3088" spans="1:2" x14ac:dyDescent="0.2">
      <c r="A3088" s="1">
        <f t="shared" si="97"/>
        <v>43138.538194434463</v>
      </c>
      <c r="B3088" s="2">
        <f t="shared" ca="1" si="96"/>
        <v>6.1180470924416523</v>
      </c>
    </row>
    <row r="3089" spans="1:2" x14ac:dyDescent="0.2">
      <c r="A3089" s="1">
        <f t="shared" si="97"/>
        <v>43138.541666656682</v>
      </c>
      <c r="B3089" s="2">
        <f t="shared" ca="1" si="96"/>
        <v>5.8142609315253537</v>
      </c>
    </row>
    <row r="3090" spans="1:2" x14ac:dyDescent="0.2">
      <c r="A3090" s="1">
        <f t="shared" si="97"/>
        <v>43138.545138878901</v>
      </c>
      <c r="B3090" s="2">
        <f t="shared" ca="1" si="96"/>
        <v>6.0240991437264144</v>
      </c>
    </row>
    <row r="3091" spans="1:2" x14ac:dyDescent="0.2">
      <c r="A3091" s="1">
        <f t="shared" si="97"/>
        <v>43138.54861110112</v>
      </c>
      <c r="B3091" s="2">
        <f t="shared" ca="1" si="96"/>
        <v>6.0810646763111711</v>
      </c>
    </row>
    <row r="3092" spans="1:2" x14ac:dyDescent="0.2">
      <c r="A3092" s="1">
        <f t="shared" si="97"/>
        <v>43138.552083323339</v>
      </c>
      <c r="B3092" s="2">
        <f t="shared" ca="1" si="96"/>
        <v>6.1878881768178573</v>
      </c>
    </row>
    <row r="3093" spans="1:2" x14ac:dyDescent="0.2">
      <c r="A3093" s="1">
        <f t="shared" si="97"/>
        <v>43138.555555545558</v>
      </c>
      <c r="B3093" s="2">
        <f t="shared" ca="1" si="96"/>
        <v>6.32203485908994</v>
      </c>
    </row>
    <row r="3094" spans="1:2" x14ac:dyDescent="0.2">
      <c r="A3094" s="1">
        <f t="shared" si="97"/>
        <v>43138.559027767777</v>
      </c>
      <c r="B3094" s="2">
        <f t="shared" ca="1" si="96"/>
        <v>6.2521936842030694</v>
      </c>
    </row>
    <row r="3095" spans="1:2" x14ac:dyDescent="0.2">
      <c r="A3095" s="1">
        <f t="shared" si="97"/>
        <v>43138.562499989996</v>
      </c>
      <c r="B3095" s="2">
        <f t="shared" ca="1" si="96"/>
        <v>6.6280266601104252</v>
      </c>
    </row>
    <row r="3096" spans="1:2" x14ac:dyDescent="0.2">
      <c r="A3096" s="1">
        <f t="shared" si="97"/>
        <v>43138.565972212215</v>
      </c>
      <c r="B3096" s="2">
        <f t="shared" ca="1" si="96"/>
        <v>6.3482921973283837</v>
      </c>
    </row>
    <row r="3097" spans="1:2" x14ac:dyDescent="0.2">
      <c r="A3097" s="1">
        <f t="shared" si="97"/>
        <v>43138.569444434434</v>
      </c>
      <c r="B3097" s="2">
        <f t="shared" ca="1" si="96"/>
        <v>6.141375035684856</v>
      </c>
    </row>
    <row r="3098" spans="1:2" x14ac:dyDescent="0.2">
      <c r="A3098" s="1">
        <f t="shared" si="97"/>
        <v>43138.572916656653</v>
      </c>
      <c r="B3098" s="2">
        <f t="shared" ca="1" si="96"/>
        <v>6.7093660599793852</v>
      </c>
    </row>
    <row r="3099" spans="1:2" x14ac:dyDescent="0.2">
      <c r="A3099" s="1">
        <f t="shared" si="97"/>
        <v>43138.576388878872</v>
      </c>
      <c r="B3099" s="2">
        <f t="shared" ca="1" si="96"/>
        <v>6.052052607023036</v>
      </c>
    </row>
    <row r="3100" spans="1:2" x14ac:dyDescent="0.2">
      <c r="A3100" s="1">
        <f t="shared" si="97"/>
        <v>43138.579861101091</v>
      </c>
      <c r="B3100" s="2">
        <f t="shared" ca="1" si="96"/>
        <v>6.4174070740160261</v>
      </c>
    </row>
    <row r="3101" spans="1:2" x14ac:dyDescent="0.2">
      <c r="A3101" s="1">
        <f t="shared" si="97"/>
        <v>43138.583333323309</v>
      </c>
      <c r="B3101" s="2">
        <f t="shared" ca="1" si="96"/>
        <v>6.5211824952799402</v>
      </c>
    </row>
    <row r="3102" spans="1:2" x14ac:dyDescent="0.2">
      <c r="A3102" s="1">
        <f t="shared" si="97"/>
        <v>43138.586805545528</v>
      </c>
      <c r="B3102" s="2">
        <f t="shared" ca="1" si="96"/>
        <v>6.5180345961328419</v>
      </c>
    </row>
    <row r="3103" spans="1:2" x14ac:dyDescent="0.2">
      <c r="A3103" s="1">
        <f t="shared" si="97"/>
        <v>43138.590277767747</v>
      </c>
      <c r="B3103" s="2">
        <f t="shared" ca="1" si="96"/>
        <v>6.3982218635848769</v>
      </c>
    </row>
    <row r="3104" spans="1:2" x14ac:dyDescent="0.2">
      <c r="A3104" s="1">
        <f t="shared" si="97"/>
        <v>43138.593749989966</v>
      </c>
      <c r="B3104" s="2">
        <f t="shared" ca="1" si="96"/>
        <v>6.4334745263300199</v>
      </c>
    </row>
    <row r="3105" spans="1:2" x14ac:dyDescent="0.2">
      <c r="A3105" s="1">
        <f t="shared" si="97"/>
        <v>43138.597222212185</v>
      </c>
      <c r="B3105" s="2">
        <f t="shared" ca="1" si="96"/>
        <v>6.6875362235616738</v>
      </c>
    </row>
    <row r="3106" spans="1:2" x14ac:dyDescent="0.2">
      <c r="A3106" s="1">
        <f t="shared" si="97"/>
        <v>43138.600694434404</v>
      </c>
      <c r="B3106" s="2">
        <f t="shared" ca="1" si="96"/>
        <v>6.2764977452760373</v>
      </c>
    </row>
    <row r="3107" spans="1:2" x14ac:dyDescent="0.2">
      <c r="A3107" s="1">
        <f t="shared" si="97"/>
        <v>43138.604166656623</v>
      </c>
      <c r="B3107" s="2">
        <f t="shared" ca="1" si="96"/>
        <v>6.3361023660268465</v>
      </c>
    </row>
    <row r="3108" spans="1:2" x14ac:dyDescent="0.2">
      <c r="A3108" s="1">
        <f t="shared" si="97"/>
        <v>43138.607638878842</v>
      </c>
      <c r="B3108" s="2">
        <f t="shared" ca="1" si="96"/>
        <v>6.489875560125439</v>
      </c>
    </row>
    <row r="3109" spans="1:2" x14ac:dyDescent="0.2">
      <c r="A3109" s="1">
        <f t="shared" si="97"/>
        <v>43138.611111101061</v>
      </c>
      <c r="B3109" s="2">
        <f t="shared" ca="1" si="96"/>
        <v>6.6177264531816657</v>
      </c>
    </row>
    <row r="3110" spans="1:2" x14ac:dyDescent="0.2">
      <c r="A3110" s="1">
        <f t="shared" si="97"/>
        <v>43138.61458332328</v>
      </c>
      <c r="B3110" s="2">
        <f t="shared" ca="1" si="96"/>
        <v>6.2350290675280649</v>
      </c>
    </row>
    <row r="3111" spans="1:2" x14ac:dyDescent="0.2">
      <c r="A3111" s="1">
        <f t="shared" si="97"/>
        <v>43138.618055545499</v>
      </c>
      <c r="B3111" s="2">
        <f t="shared" ca="1" si="96"/>
        <v>6.2393216965345353</v>
      </c>
    </row>
    <row r="3112" spans="1:2" x14ac:dyDescent="0.2">
      <c r="A3112" s="1">
        <f t="shared" si="97"/>
        <v>43138.621527767718</v>
      </c>
      <c r="B3112" s="2">
        <f t="shared" ca="1" si="96"/>
        <v>6.7417793980649305</v>
      </c>
    </row>
    <row r="3113" spans="1:2" x14ac:dyDescent="0.2">
      <c r="A3113" s="1">
        <f t="shared" si="97"/>
        <v>43138.624999989937</v>
      </c>
      <c r="B3113" s="2">
        <f t="shared" ca="1" si="96"/>
        <v>6.6520186831929609</v>
      </c>
    </row>
    <row r="3114" spans="1:2" x14ac:dyDescent="0.2">
      <c r="A3114" s="1">
        <f t="shared" si="97"/>
        <v>43138.628472212156</v>
      </c>
      <c r="B3114" s="2">
        <f t="shared" ca="1" si="96"/>
        <v>6.406660224696024</v>
      </c>
    </row>
    <row r="3115" spans="1:2" x14ac:dyDescent="0.2">
      <c r="A3115" s="1">
        <f t="shared" si="97"/>
        <v>43138.631944434375</v>
      </c>
      <c r="B3115" s="2">
        <f t="shared" ca="1" si="96"/>
        <v>6.642225214014168</v>
      </c>
    </row>
    <row r="3116" spans="1:2" x14ac:dyDescent="0.2">
      <c r="A3116" s="1">
        <f t="shared" si="97"/>
        <v>43138.635416656594</v>
      </c>
      <c r="B3116" s="2">
        <f t="shared" ca="1" si="96"/>
        <v>6.5405979097624076</v>
      </c>
    </row>
    <row r="3117" spans="1:2" x14ac:dyDescent="0.2">
      <c r="A3117" s="1">
        <f t="shared" si="97"/>
        <v>43138.638888878813</v>
      </c>
      <c r="B3117" s="2">
        <f t="shared" ca="1" si="96"/>
        <v>6.5347446822501531</v>
      </c>
    </row>
    <row r="3118" spans="1:2" x14ac:dyDescent="0.2">
      <c r="A3118" s="1">
        <f t="shared" si="97"/>
        <v>43138.642361101032</v>
      </c>
      <c r="B3118" s="2">
        <f t="shared" ca="1" si="96"/>
        <v>6.730055139302852</v>
      </c>
    </row>
    <row r="3119" spans="1:2" x14ac:dyDescent="0.2">
      <c r="A3119" s="1">
        <f t="shared" si="97"/>
        <v>43138.645833323251</v>
      </c>
      <c r="B3119" s="2">
        <f t="shared" ca="1" si="96"/>
        <v>6.2698834526051153</v>
      </c>
    </row>
    <row r="3120" spans="1:2" x14ac:dyDescent="0.2">
      <c r="A3120" s="1">
        <f t="shared" si="97"/>
        <v>43138.64930554547</v>
      </c>
      <c r="B3120" s="2">
        <f t="shared" ca="1" si="96"/>
        <v>6.6423954500046465</v>
      </c>
    </row>
    <row r="3121" spans="1:2" x14ac:dyDescent="0.2">
      <c r="A3121" s="1">
        <f t="shared" si="97"/>
        <v>43138.652777767689</v>
      </c>
      <c r="B3121" s="2">
        <f t="shared" ca="1" si="96"/>
        <v>6.6434576564599208</v>
      </c>
    </row>
    <row r="3122" spans="1:2" x14ac:dyDescent="0.2">
      <c r="A3122" s="1">
        <f t="shared" si="97"/>
        <v>43138.656249989908</v>
      </c>
      <c r="B3122" s="2">
        <f t="shared" ca="1" si="96"/>
        <v>6.1295862925689599</v>
      </c>
    </row>
    <row r="3123" spans="1:2" x14ac:dyDescent="0.2">
      <c r="A3123" s="1">
        <f t="shared" si="97"/>
        <v>43138.659722212127</v>
      </c>
      <c r="B3123" s="2">
        <f t="shared" ca="1" si="96"/>
        <v>7.0343435579901739</v>
      </c>
    </row>
    <row r="3124" spans="1:2" x14ac:dyDescent="0.2">
      <c r="A3124" s="1">
        <f t="shared" si="97"/>
        <v>43138.663194434346</v>
      </c>
      <c r="B3124" s="2">
        <f t="shared" ca="1" si="96"/>
        <v>6.6130874045323216</v>
      </c>
    </row>
    <row r="3125" spans="1:2" x14ac:dyDescent="0.2">
      <c r="A3125" s="1">
        <f t="shared" si="97"/>
        <v>43138.666666656565</v>
      </c>
      <c r="B3125" s="2">
        <f t="shared" ca="1" si="96"/>
        <v>6.4309424992037485</v>
      </c>
    </row>
    <row r="3126" spans="1:2" x14ac:dyDescent="0.2">
      <c r="A3126" s="1">
        <f t="shared" si="97"/>
        <v>43138.670138878784</v>
      </c>
      <c r="B3126" s="2">
        <f t="shared" ca="1" si="96"/>
        <v>6.8756351481582669</v>
      </c>
    </row>
    <row r="3127" spans="1:2" x14ac:dyDescent="0.2">
      <c r="A3127" s="1">
        <f t="shared" si="97"/>
        <v>43138.673611101003</v>
      </c>
      <c r="B3127" s="2">
        <f t="shared" ca="1" si="96"/>
        <v>6.8565457881882415</v>
      </c>
    </row>
    <row r="3128" spans="1:2" x14ac:dyDescent="0.2">
      <c r="A3128" s="1">
        <f t="shared" si="97"/>
        <v>43138.677083323222</v>
      </c>
      <c r="B3128" s="2">
        <f t="shared" ca="1" si="96"/>
        <v>6.3681143005593928</v>
      </c>
    </row>
    <row r="3129" spans="1:2" x14ac:dyDescent="0.2">
      <c r="A3129" s="1">
        <f t="shared" si="97"/>
        <v>43138.680555545441</v>
      </c>
      <c r="B3129" s="2">
        <f t="shared" ca="1" si="96"/>
        <v>6.666522520513479</v>
      </c>
    </row>
    <row r="3130" spans="1:2" x14ac:dyDescent="0.2">
      <c r="A3130" s="1">
        <f t="shared" si="97"/>
        <v>43138.68402776766</v>
      </c>
      <c r="B3130" s="2">
        <f t="shared" ca="1" si="96"/>
        <v>6.7445465252217636</v>
      </c>
    </row>
    <row r="3131" spans="1:2" x14ac:dyDescent="0.2">
      <c r="A3131" s="1">
        <f t="shared" si="97"/>
        <v>43138.687499989879</v>
      </c>
      <c r="B3131" s="2">
        <f t="shared" ca="1" si="96"/>
        <v>6.3599814374669172</v>
      </c>
    </row>
    <row r="3132" spans="1:2" x14ac:dyDescent="0.2">
      <c r="A3132" s="1">
        <f t="shared" si="97"/>
        <v>43138.690972212098</v>
      </c>
      <c r="B3132" s="2">
        <f t="shared" ca="1" si="96"/>
        <v>6.8506819213421357</v>
      </c>
    </row>
    <row r="3133" spans="1:2" x14ac:dyDescent="0.2">
      <c r="A3133" s="1">
        <f t="shared" si="97"/>
        <v>43138.694444434317</v>
      </c>
      <c r="B3133" s="2">
        <f t="shared" ca="1" si="96"/>
        <v>7.1289991941064308</v>
      </c>
    </row>
    <row r="3134" spans="1:2" x14ac:dyDescent="0.2">
      <c r="A3134" s="1">
        <f t="shared" si="97"/>
        <v>43138.697916656536</v>
      </c>
      <c r="B3134" s="2">
        <f t="shared" ca="1" si="96"/>
        <v>6.521479200944639</v>
      </c>
    </row>
    <row r="3135" spans="1:2" x14ac:dyDescent="0.2">
      <c r="A3135" s="1">
        <f t="shared" si="97"/>
        <v>43138.701388878755</v>
      </c>
      <c r="B3135" s="2">
        <f t="shared" ca="1" si="96"/>
        <v>6.9798512983932222</v>
      </c>
    </row>
    <row r="3136" spans="1:2" x14ac:dyDescent="0.2">
      <c r="A3136" s="1">
        <f t="shared" si="97"/>
        <v>43138.704861100974</v>
      </c>
      <c r="B3136" s="2">
        <f t="shared" ca="1" si="96"/>
        <v>7.0796440596077472</v>
      </c>
    </row>
    <row r="3137" spans="1:2" x14ac:dyDescent="0.2">
      <c r="A3137" s="1">
        <f t="shared" si="97"/>
        <v>43138.708333323193</v>
      </c>
      <c r="B3137" s="2">
        <f t="shared" ca="1" si="96"/>
        <v>7.0379749336238744</v>
      </c>
    </row>
    <row r="3138" spans="1:2" x14ac:dyDescent="0.2">
      <c r="A3138" s="1">
        <f t="shared" si="97"/>
        <v>43138.711805545412</v>
      </c>
      <c r="B3138" s="2">
        <f t="shared" ca="1" si="96"/>
        <v>6.8644851519713219</v>
      </c>
    </row>
    <row r="3139" spans="1:2" x14ac:dyDescent="0.2">
      <c r="A3139" s="1">
        <f t="shared" si="97"/>
        <v>43138.715277767631</v>
      </c>
      <c r="B3139" s="2">
        <f t="shared" ref="B3139:B3202" ca="1" si="98">6 + 0.8*SIN(A3139*2*PI()+PI())+NORMINV(RAND(),0,0.2)</f>
        <v>6.6498476636156134</v>
      </c>
    </row>
    <row r="3140" spans="1:2" x14ac:dyDescent="0.2">
      <c r="A3140" s="1">
        <f t="shared" si="97"/>
        <v>43138.71874998985</v>
      </c>
      <c r="B3140" s="2">
        <f t="shared" ca="1" si="98"/>
        <v>6.4870973027842416</v>
      </c>
    </row>
    <row r="3141" spans="1:2" x14ac:dyDescent="0.2">
      <c r="A3141" s="1">
        <f t="shared" ref="A3141:A3204" si="99">A3140+1/(24*12)</f>
        <v>43138.722222212069</v>
      </c>
      <c r="B3141" s="2">
        <f t="shared" ca="1" si="98"/>
        <v>6.7909328030159166</v>
      </c>
    </row>
    <row r="3142" spans="1:2" x14ac:dyDescent="0.2">
      <c r="A3142" s="1">
        <f t="shared" si="99"/>
        <v>43138.725694434288</v>
      </c>
      <c r="B3142" s="2">
        <f t="shared" ca="1" si="98"/>
        <v>6.7932443303123655</v>
      </c>
    </row>
    <row r="3143" spans="1:2" x14ac:dyDescent="0.2">
      <c r="A3143" s="1">
        <f t="shared" si="99"/>
        <v>43138.729166656507</v>
      </c>
      <c r="B3143" s="2">
        <f t="shared" ca="1" si="98"/>
        <v>6.8339833358617099</v>
      </c>
    </row>
    <row r="3144" spans="1:2" x14ac:dyDescent="0.2">
      <c r="A3144" s="1">
        <f t="shared" si="99"/>
        <v>43138.732638878726</v>
      </c>
      <c r="B3144" s="2">
        <f t="shared" ca="1" si="98"/>
        <v>6.6774973836940008</v>
      </c>
    </row>
    <row r="3145" spans="1:2" x14ac:dyDescent="0.2">
      <c r="A3145" s="1">
        <f t="shared" si="99"/>
        <v>43138.736111100945</v>
      </c>
      <c r="B3145" s="2">
        <f t="shared" ca="1" si="98"/>
        <v>6.8427766042479359</v>
      </c>
    </row>
    <row r="3146" spans="1:2" x14ac:dyDescent="0.2">
      <c r="A3146" s="1">
        <f t="shared" si="99"/>
        <v>43138.739583323164</v>
      </c>
      <c r="B3146" s="2">
        <f t="shared" ca="1" si="98"/>
        <v>6.8375913429826261</v>
      </c>
    </row>
    <row r="3147" spans="1:2" x14ac:dyDescent="0.2">
      <c r="A3147" s="1">
        <f t="shared" si="99"/>
        <v>43138.743055545383</v>
      </c>
      <c r="B3147" s="2">
        <f t="shared" ca="1" si="98"/>
        <v>6.4817095013688126</v>
      </c>
    </row>
    <row r="3148" spans="1:2" x14ac:dyDescent="0.2">
      <c r="A3148" s="1">
        <f t="shared" si="99"/>
        <v>43138.746527767602</v>
      </c>
      <c r="B3148" s="2">
        <f t="shared" ca="1" si="98"/>
        <v>6.7159303240779815</v>
      </c>
    </row>
    <row r="3149" spans="1:2" x14ac:dyDescent="0.2">
      <c r="A3149" s="1">
        <f t="shared" si="99"/>
        <v>43138.749999989821</v>
      </c>
      <c r="B3149" s="2">
        <f t="shared" ca="1" si="98"/>
        <v>6.5813693570047</v>
      </c>
    </row>
    <row r="3150" spans="1:2" x14ac:dyDescent="0.2">
      <c r="A3150" s="1">
        <f t="shared" si="99"/>
        <v>43138.75347221204</v>
      </c>
      <c r="B3150" s="2">
        <f t="shared" ca="1" si="98"/>
        <v>6.8541479504928162</v>
      </c>
    </row>
    <row r="3151" spans="1:2" x14ac:dyDescent="0.2">
      <c r="A3151" s="1">
        <f t="shared" si="99"/>
        <v>43138.756944434259</v>
      </c>
      <c r="B3151" s="2">
        <f t="shared" ca="1" si="98"/>
        <v>6.9245244768598582</v>
      </c>
    </row>
    <row r="3152" spans="1:2" x14ac:dyDescent="0.2">
      <c r="A3152" s="1">
        <f t="shared" si="99"/>
        <v>43138.760416656478</v>
      </c>
      <c r="B3152" s="2">
        <f t="shared" ca="1" si="98"/>
        <v>6.7575818169952129</v>
      </c>
    </row>
    <row r="3153" spans="1:2" x14ac:dyDescent="0.2">
      <c r="A3153" s="1">
        <f t="shared" si="99"/>
        <v>43138.763888878697</v>
      </c>
      <c r="B3153" s="2">
        <f t="shared" ca="1" si="98"/>
        <v>6.9502640247970682</v>
      </c>
    </row>
    <row r="3154" spans="1:2" x14ac:dyDescent="0.2">
      <c r="A3154" s="1">
        <f t="shared" si="99"/>
        <v>43138.767361100916</v>
      </c>
      <c r="B3154" s="2">
        <f t="shared" ca="1" si="98"/>
        <v>6.9031588056634723</v>
      </c>
    </row>
    <row r="3155" spans="1:2" x14ac:dyDescent="0.2">
      <c r="A3155" s="1">
        <f t="shared" si="99"/>
        <v>43138.770833323135</v>
      </c>
      <c r="B3155" s="2">
        <f t="shared" ca="1" si="98"/>
        <v>6.6144545105955057</v>
      </c>
    </row>
    <row r="3156" spans="1:2" x14ac:dyDescent="0.2">
      <c r="A3156" s="1">
        <f t="shared" si="99"/>
        <v>43138.774305545354</v>
      </c>
      <c r="B3156" s="2">
        <f t="shared" ca="1" si="98"/>
        <v>6.575183185109533</v>
      </c>
    </row>
    <row r="3157" spans="1:2" x14ac:dyDescent="0.2">
      <c r="A3157" s="1">
        <f t="shared" si="99"/>
        <v>43138.777777767573</v>
      </c>
      <c r="B3157" s="2">
        <f t="shared" ca="1" si="98"/>
        <v>6.7278065974610968</v>
      </c>
    </row>
    <row r="3158" spans="1:2" x14ac:dyDescent="0.2">
      <c r="A3158" s="1">
        <f t="shared" si="99"/>
        <v>43138.781249989792</v>
      </c>
      <c r="B3158" s="2">
        <f t="shared" ca="1" si="98"/>
        <v>6.5134366615967529</v>
      </c>
    </row>
    <row r="3159" spans="1:2" x14ac:dyDescent="0.2">
      <c r="A3159" s="1">
        <f t="shared" si="99"/>
        <v>43138.784722212011</v>
      </c>
      <c r="B3159" s="2">
        <f t="shared" ca="1" si="98"/>
        <v>6.7307119515333786</v>
      </c>
    </row>
    <row r="3160" spans="1:2" x14ac:dyDescent="0.2">
      <c r="A3160" s="1">
        <f t="shared" si="99"/>
        <v>43138.78819443423</v>
      </c>
      <c r="B3160" s="2">
        <f t="shared" ca="1" si="98"/>
        <v>6.9731799921841118</v>
      </c>
    </row>
    <row r="3161" spans="1:2" x14ac:dyDescent="0.2">
      <c r="A3161" s="1">
        <f t="shared" si="99"/>
        <v>43138.791666656449</v>
      </c>
      <c r="B3161" s="2">
        <f t="shared" ca="1" si="98"/>
        <v>7.0159747860427562</v>
      </c>
    </row>
    <row r="3162" spans="1:2" x14ac:dyDescent="0.2">
      <c r="A3162" s="1">
        <f t="shared" si="99"/>
        <v>43138.795138878668</v>
      </c>
      <c r="B3162" s="2">
        <f t="shared" ca="1" si="98"/>
        <v>6.3309767520348306</v>
      </c>
    </row>
    <row r="3163" spans="1:2" x14ac:dyDescent="0.2">
      <c r="A3163" s="1">
        <f t="shared" si="99"/>
        <v>43138.798611100887</v>
      </c>
      <c r="B3163" s="2">
        <f t="shared" ca="1" si="98"/>
        <v>6.6229902236488476</v>
      </c>
    </row>
    <row r="3164" spans="1:2" x14ac:dyDescent="0.2">
      <c r="A3164" s="1">
        <f t="shared" si="99"/>
        <v>43138.802083323106</v>
      </c>
      <c r="B3164" s="2">
        <f t="shared" ca="1" si="98"/>
        <v>6.795184365545718</v>
      </c>
    </row>
    <row r="3165" spans="1:2" x14ac:dyDescent="0.2">
      <c r="A3165" s="1">
        <f t="shared" si="99"/>
        <v>43138.805555545325</v>
      </c>
      <c r="B3165" s="2">
        <f t="shared" ca="1" si="98"/>
        <v>7.0131309390395691</v>
      </c>
    </row>
    <row r="3166" spans="1:2" x14ac:dyDescent="0.2">
      <c r="A3166" s="1">
        <f t="shared" si="99"/>
        <v>43138.809027767544</v>
      </c>
      <c r="B3166" s="2">
        <f t="shared" ca="1" si="98"/>
        <v>6.6222776985952674</v>
      </c>
    </row>
    <row r="3167" spans="1:2" x14ac:dyDescent="0.2">
      <c r="A3167" s="1">
        <f t="shared" si="99"/>
        <v>43138.812499989763</v>
      </c>
      <c r="B3167" s="2">
        <f t="shared" ca="1" si="98"/>
        <v>7.0971934058726518</v>
      </c>
    </row>
    <row r="3168" spans="1:2" x14ac:dyDescent="0.2">
      <c r="A3168" s="1">
        <f t="shared" si="99"/>
        <v>43138.815972211982</v>
      </c>
      <c r="B3168" s="2">
        <f t="shared" ca="1" si="98"/>
        <v>6.4910275364664596</v>
      </c>
    </row>
    <row r="3169" spans="1:2" x14ac:dyDescent="0.2">
      <c r="A3169" s="1">
        <f t="shared" si="99"/>
        <v>43138.819444434201</v>
      </c>
      <c r="B3169" s="2">
        <f t="shared" ca="1" si="98"/>
        <v>6.5837707782561452</v>
      </c>
    </row>
    <row r="3170" spans="1:2" x14ac:dyDescent="0.2">
      <c r="A3170" s="1">
        <f t="shared" si="99"/>
        <v>43138.82291665642</v>
      </c>
      <c r="B3170" s="2">
        <f t="shared" ca="1" si="98"/>
        <v>6.9668573412373123</v>
      </c>
    </row>
    <row r="3171" spans="1:2" x14ac:dyDescent="0.2">
      <c r="A3171" s="1">
        <f t="shared" si="99"/>
        <v>43138.826388878639</v>
      </c>
      <c r="B3171" s="2">
        <f t="shared" ca="1" si="98"/>
        <v>6.6938571689354944</v>
      </c>
    </row>
    <row r="3172" spans="1:2" x14ac:dyDescent="0.2">
      <c r="A3172" s="1">
        <f t="shared" si="99"/>
        <v>43138.829861100858</v>
      </c>
      <c r="B3172" s="2">
        <f t="shared" ca="1" si="98"/>
        <v>6.7231775083697976</v>
      </c>
    </row>
    <row r="3173" spans="1:2" x14ac:dyDescent="0.2">
      <c r="A3173" s="1">
        <f t="shared" si="99"/>
        <v>43138.833333323077</v>
      </c>
      <c r="B3173" s="2">
        <f t="shared" ca="1" si="98"/>
        <v>6.8314112708003405</v>
      </c>
    </row>
    <row r="3174" spans="1:2" x14ac:dyDescent="0.2">
      <c r="A3174" s="1">
        <f t="shared" si="99"/>
        <v>43138.836805545296</v>
      </c>
      <c r="B3174" s="2">
        <f t="shared" ca="1" si="98"/>
        <v>6.6623737768953903</v>
      </c>
    </row>
    <row r="3175" spans="1:2" x14ac:dyDescent="0.2">
      <c r="A3175" s="1">
        <f t="shared" si="99"/>
        <v>43138.840277767515</v>
      </c>
      <c r="B3175" s="2">
        <f t="shared" ca="1" si="98"/>
        <v>6.4175638863140874</v>
      </c>
    </row>
    <row r="3176" spans="1:2" x14ac:dyDescent="0.2">
      <c r="A3176" s="1">
        <f t="shared" si="99"/>
        <v>43138.843749989734</v>
      </c>
      <c r="B3176" s="2">
        <f t="shared" ca="1" si="98"/>
        <v>6.5035113666591737</v>
      </c>
    </row>
    <row r="3177" spans="1:2" x14ac:dyDescent="0.2">
      <c r="A3177" s="1">
        <f t="shared" si="99"/>
        <v>43138.847222211953</v>
      </c>
      <c r="B3177" s="2">
        <f t="shared" ca="1" si="98"/>
        <v>6.8412943160168336</v>
      </c>
    </row>
    <row r="3178" spans="1:2" x14ac:dyDescent="0.2">
      <c r="A3178" s="1">
        <f t="shared" si="99"/>
        <v>43138.850694434172</v>
      </c>
      <c r="B3178" s="2">
        <f t="shared" ca="1" si="98"/>
        <v>6.7781785742237517</v>
      </c>
    </row>
    <row r="3179" spans="1:2" x14ac:dyDescent="0.2">
      <c r="A3179" s="1">
        <f t="shared" si="99"/>
        <v>43138.854166656391</v>
      </c>
      <c r="B3179" s="2">
        <f t="shared" ca="1" si="98"/>
        <v>6.8929826447324993</v>
      </c>
    </row>
    <row r="3180" spans="1:2" x14ac:dyDescent="0.2">
      <c r="A3180" s="1">
        <f t="shared" si="99"/>
        <v>43138.85763887861</v>
      </c>
      <c r="B3180" s="2">
        <f t="shared" ca="1" si="98"/>
        <v>6.6757797385237376</v>
      </c>
    </row>
    <row r="3181" spans="1:2" x14ac:dyDescent="0.2">
      <c r="A3181" s="1">
        <f t="shared" si="99"/>
        <v>43138.861111100829</v>
      </c>
      <c r="B3181" s="2">
        <f t="shared" ca="1" si="98"/>
        <v>6.6784141064787264</v>
      </c>
    </row>
    <row r="3182" spans="1:2" x14ac:dyDescent="0.2">
      <c r="A3182" s="1">
        <f t="shared" si="99"/>
        <v>43138.864583323048</v>
      </c>
      <c r="B3182" s="2">
        <f t="shared" ca="1" si="98"/>
        <v>6.2837246928078638</v>
      </c>
    </row>
    <row r="3183" spans="1:2" x14ac:dyDescent="0.2">
      <c r="A3183" s="1">
        <f t="shared" si="99"/>
        <v>43138.868055545267</v>
      </c>
      <c r="B3183" s="2">
        <f t="shared" ca="1" si="98"/>
        <v>6.6484258356069246</v>
      </c>
    </row>
    <row r="3184" spans="1:2" x14ac:dyDescent="0.2">
      <c r="A3184" s="1">
        <f t="shared" si="99"/>
        <v>43138.871527767486</v>
      </c>
      <c r="B3184" s="2">
        <f t="shared" ca="1" si="98"/>
        <v>6.2985796124384903</v>
      </c>
    </row>
    <row r="3185" spans="1:2" x14ac:dyDescent="0.2">
      <c r="A3185" s="1">
        <f t="shared" si="99"/>
        <v>43138.874999989705</v>
      </c>
      <c r="B3185" s="2">
        <f t="shared" ca="1" si="98"/>
        <v>7.0679190791170754</v>
      </c>
    </row>
    <row r="3186" spans="1:2" x14ac:dyDescent="0.2">
      <c r="A3186" s="1">
        <f t="shared" si="99"/>
        <v>43138.878472211924</v>
      </c>
      <c r="B3186" s="2">
        <f t="shared" ca="1" si="98"/>
        <v>6.6537120219131181</v>
      </c>
    </row>
    <row r="3187" spans="1:2" x14ac:dyDescent="0.2">
      <c r="A3187" s="1">
        <f t="shared" si="99"/>
        <v>43138.881944434142</v>
      </c>
      <c r="B3187" s="2">
        <f t="shared" ca="1" si="98"/>
        <v>6.3491718239318846</v>
      </c>
    </row>
    <row r="3188" spans="1:2" x14ac:dyDescent="0.2">
      <c r="A3188" s="1">
        <f t="shared" si="99"/>
        <v>43138.885416656361</v>
      </c>
      <c r="B3188" s="2">
        <f t="shared" ca="1" si="98"/>
        <v>6.479090384760144</v>
      </c>
    </row>
    <row r="3189" spans="1:2" x14ac:dyDescent="0.2">
      <c r="A3189" s="1">
        <f t="shared" si="99"/>
        <v>43138.88888887858</v>
      </c>
      <c r="B3189" s="2">
        <f t="shared" ca="1" si="98"/>
        <v>6.4525027469197829</v>
      </c>
    </row>
    <row r="3190" spans="1:2" x14ac:dyDescent="0.2">
      <c r="A3190" s="1">
        <f t="shared" si="99"/>
        <v>43138.892361100799</v>
      </c>
      <c r="B3190" s="2">
        <f t="shared" ca="1" si="98"/>
        <v>6.3742316408703239</v>
      </c>
    </row>
    <row r="3191" spans="1:2" x14ac:dyDescent="0.2">
      <c r="A3191" s="1">
        <f t="shared" si="99"/>
        <v>43138.895833323018</v>
      </c>
      <c r="B3191" s="2">
        <f t="shared" ca="1" si="98"/>
        <v>6.1462901099074356</v>
      </c>
    </row>
    <row r="3192" spans="1:2" x14ac:dyDescent="0.2">
      <c r="A3192" s="1">
        <f t="shared" si="99"/>
        <v>43138.899305545237</v>
      </c>
      <c r="B3192" s="2">
        <f t="shared" ca="1" si="98"/>
        <v>6.4475169035838764</v>
      </c>
    </row>
    <row r="3193" spans="1:2" x14ac:dyDescent="0.2">
      <c r="A3193" s="1">
        <f t="shared" si="99"/>
        <v>43138.902777767456</v>
      </c>
      <c r="B3193" s="2">
        <f t="shared" ca="1" si="98"/>
        <v>6.6347264774006263</v>
      </c>
    </row>
    <row r="3194" spans="1:2" x14ac:dyDescent="0.2">
      <c r="A3194" s="1">
        <f t="shared" si="99"/>
        <v>43138.906249989675</v>
      </c>
      <c r="B3194" s="2">
        <f t="shared" ca="1" si="98"/>
        <v>6.5363529058033913</v>
      </c>
    </row>
    <row r="3195" spans="1:2" x14ac:dyDescent="0.2">
      <c r="A3195" s="1">
        <f t="shared" si="99"/>
        <v>43138.909722211894</v>
      </c>
      <c r="B3195" s="2">
        <f t="shared" ca="1" si="98"/>
        <v>6.1818341176071456</v>
      </c>
    </row>
    <row r="3196" spans="1:2" x14ac:dyDescent="0.2">
      <c r="A3196" s="1">
        <f t="shared" si="99"/>
        <v>43138.913194434113</v>
      </c>
      <c r="B3196" s="2">
        <f t="shared" ca="1" si="98"/>
        <v>6.6015335953022714</v>
      </c>
    </row>
    <row r="3197" spans="1:2" x14ac:dyDescent="0.2">
      <c r="A3197" s="1">
        <f t="shared" si="99"/>
        <v>43138.916666656332</v>
      </c>
      <c r="B3197" s="2">
        <f t="shared" ca="1" si="98"/>
        <v>6.4157734336251533</v>
      </c>
    </row>
    <row r="3198" spans="1:2" x14ac:dyDescent="0.2">
      <c r="A3198" s="1">
        <f t="shared" si="99"/>
        <v>43138.920138878551</v>
      </c>
      <c r="B3198" s="2">
        <f t="shared" ca="1" si="98"/>
        <v>6.8457380261419241</v>
      </c>
    </row>
    <row r="3199" spans="1:2" x14ac:dyDescent="0.2">
      <c r="A3199" s="1">
        <f t="shared" si="99"/>
        <v>43138.92361110077</v>
      </c>
      <c r="B3199" s="2">
        <f t="shared" ca="1" si="98"/>
        <v>6.2107900815580059</v>
      </c>
    </row>
    <row r="3200" spans="1:2" x14ac:dyDescent="0.2">
      <c r="A3200" s="1">
        <f t="shared" si="99"/>
        <v>43138.927083322989</v>
      </c>
      <c r="B3200" s="2">
        <f t="shared" ca="1" si="98"/>
        <v>6.4651857949906786</v>
      </c>
    </row>
    <row r="3201" spans="1:2" x14ac:dyDescent="0.2">
      <c r="A3201" s="1">
        <f t="shared" si="99"/>
        <v>43138.930555545208</v>
      </c>
      <c r="B3201" s="2">
        <f t="shared" ca="1" si="98"/>
        <v>6.4769163170867792</v>
      </c>
    </row>
    <row r="3202" spans="1:2" x14ac:dyDescent="0.2">
      <c r="A3202" s="1">
        <f t="shared" si="99"/>
        <v>43138.934027767427</v>
      </c>
      <c r="B3202" s="2">
        <f t="shared" ca="1" si="98"/>
        <v>6.3309979116600434</v>
      </c>
    </row>
    <row r="3203" spans="1:2" x14ac:dyDescent="0.2">
      <c r="A3203" s="1">
        <f t="shared" si="99"/>
        <v>43138.937499989646</v>
      </c>
      <c r="B3203" s="2">
        <f t="shared" ref="B3203:B3266" ca="1" si="100">6 + 0.8*SIN(A3203*2*PI()+PI())+NORMINV(RAND(),0,0.2)</f>
        <v>6.3042733353357656</v>
      </c>
    </row>
    <row r="3204" spans="1:2" x14ac:dyDescent="0.2">
      <c r="A3204" s="1">
        <f t="shared" si="99"/>
        <v>43138.940972211865</v>
      </c>
      <c r="B3204" s="2">
        <f t="shared" ca="1" si="100"/>
        <v>6.2305798579209632</v>
      </c>
    </row>
    <row r="3205" spans="1:2" x14ac:dyDescent="0.2">
      <c r="A3205" s="1">
        <f t="shared" ref="A3205:A3268" si="101">A3204+1/(24*12)</f>
        <v>43138.944444434084</v>
      </c>
      <c r="B3205" s="2">
        <f t="shared" ca="1" si="100"/>
        <v>6.2642047189376164</v>
      </c>
    </row>
    <row r="3206" spans="1:2" x14ac:dyDescent="0.2">
      <c r="A3206" s="1">
        <f t="shared" si="101"/>
        <v>43138.947916656303</v>
      </c>
      <c r="B3206" s="2">
        <f t="shared" ca="1" si="100"/>
        <v>6.3617882049286489</v>
      </c>
    </row>
    <row r="3207" spans="1:2" x14ac:dyDescent="0.2">
      <c r="A3207" s="1">
        <f t="shared" si="101"/>
        <v>43138.951388878522</v>
      </c>
      <c r="B3207" s="2">
        <f t="shared" ca="1" si="100"/>
        <v>6.38957205372368</v>
      </c>
    </row>
    <row r="3208" spans="1:2" x14ac:dyDescent="0.2">
      <c r="A3208" s="1">
        <f t="shared" si="101"/>
        <v>43138.954861100741</v>
      </c>
      <c r="B3208" s="2">
        <f t="shared" ca="1" si="100"/>
        <v>6.0664133109901295</v>
      </c>
    </row>
    <row r="3209" spans="1:2" x14ac:dyDescent="0.2">
      <c r="A3209" s="1">
        <f t="shared" si="101"/>
        <v>43138.95833332296</v>
      </c>
      <c r="B3209" s="2">
        <f t="shared" ca="1" si="100"/>
        <v>6.6332719117028009</v>
      </c>
    </row>
    <row r="3210" spans="1:2" x14ac:dyDescent="0.2">
      <c r="A3210" s="1">
        <f t="shared" si="101"/>
        <v>43138.961805545179</v>
      </c>
      <c r="B3210" s="2">
        <f t="shared" ca="1" si="100"/>
        <v>6.2694652062603184</v>
      </c>
    </row>
    <row r="3211" spans="1:2" x14ac:dyDescent="0.2">
      <c r="A3211" s="1">
        <f t="shared" si="101"/>
        <v>43138.965277767398</v>
      </c>
      <c r="B3211" s="2">
        <f t="shared" ca="1" si="100"/>
        <v>6.0714652856506159</v>
      </c>
    </row>
    <row r="3212" spans="1:2" x14ac:dyDescent="0.2">
      <c r="A3212" s="1">
        <f t="shared" si="101"/>
        <v>43138.968749989617</v>
      </c>
      <c r="B3212" s="2">
        <f t="shared" ca="1" si="100"/>
        <v>6.698965576351557</v>
      </c>
    </row>
    <row r="3213" spans="1:2" x14ac:dyDescent="0.2">
      <c r="A3213" s="1">
        <f t="shared" si="101"/>
        <v>43138.972222211836</v>
      </c>
      <c r="B3213" s="2">
        <f t="shared" ca="1" si="100"/>
        <v>6.0375758727853608</v>
      </c>
    </row>
    <row r="3214" spans="1:2" x14ac:dyDescent="0.2">
      <c r="A3214" s="1">
        <f t="shared" si="101"/>
        <v>43138.975694434055</v>
      </c>
      <c r="B3214" s="2">
        <f t="shared" ca="1" si="100"/>
        <v>6.26494444560403</v>
      </c>
    </row>
    <row r="3215" spans="1:2" x14ac:dyDescent="0.2">
      <c r="A3215" s="1">
        <f t="shared" si="101"/>
        <v>43138.979166656274</v>
      </c>
      <c r="B3215" s="2">
        <f t="shared" ca="1" si="100"/>
        <v>5.8527881622938187</v>
      </c>
    </row>
    <row r="3216" spans="1:2" x14ac:dyDescent="0.2">
      <c r="A3216" s="1">
        <f t="shared" si="101"/>
        <v>43138.982638878493</v>
      </c>
      <c r="B3216" s="2">
        <f t="shared" ca="1" si="100"/>
        <v>6.2711967456107267</v>
      </c>
    </row>
    <row r="3217" spans="1:2" x14ac:dyDescent="0.2">
      <c r="A3217" s="1">
        <f t="shared" si="101"/>
        <v>43138.986111100712</v>
      </c>
      <c r="B3217" s="2">
        <f t="shared" ca="1" si="100"/>
        <v>6.2436440823329313</v>
      </c>
    </row>
    <row r="3218" spans="1:2" x14ac:dyDescent="0.2">
      <c r="A3218" s="1">
        <f t="shared" si="101"/>
        <v>43138.989583322931</v>
      </c>
      <c r="B3218" s="2">
        <f t="shared" ca="1" si="100"/>
        <v>6.0505784548616157</v>
      </c>
    </row>
    <row r="3219" spans="1:2" x14ac:dyDescent="0.2">
      <c r="A3219" s="1">
        <f t="shared" si="101"/>
        <v>43138.99305554515</v>
      </c>
      <c r="B3219" s="2">
        <f t="shared" ca="1" si="100"/>
        <v>5.8284010321472284</v>
      </c>
    </row>
    <row r="3220" spans="1:2" x14ac:dyDescent="0.2">
      <c r="A3220" s="1">
        <f t="shared" si="101"/>
        <v>43138.996527767369</v>
      </c>
      <c r="B3220" s="2">
        <f t="shared" ca="1" si="100"/>
        <v>5.6732259595111127</v>
      </c>
    </row>
    <row r="3221" spans="1:2" x14ac:dyDescent="0.2">
      <c r="A3221" s="1">
        <f t="shared" si="101"/>
        <v>43138.999999989588</v>
      </c>
      <c r="B3221" s="2">
        <f t="shared" ca="1" si="100"/>
        <v>5.9588672954162778</v>
      </c>
    </row>
    <row r="3222" spans="1:2" x14ac:dyDescent="0.2">
      <c r="A3222" s="1">
        <f t="shared" si="101"/>
        <v>43139.003472211807</v>
      </c>
      <c r="B3222" s="2">
        <f t="shared" ca="1" si="100"/>
        <v>6.0796551429543904</v>
      </c>
    </row>
    <row r="3223" spans="1:2" x14ac:dyDescent="0.2">
      <c r="A3223" s="1">
        <f t="shared" si="101"/>
        <v>43139.006944434026</v>
      </c>
      <c r="B3223" s="2">
        <f t="shared" ca="1" si="100"/>
        <v>5.8434280863103494</v>
      </c>
    </row>
    <row r="3224" spans="1:2" x14ac:dyDescent="0.2">
      <c r="A3224" s="1">
        <f t="shared" si="101"/>
        <v>43139.010416656245</v>
      </c>
      <c r="B3224" s="2">
        <f t="shared" ca="1" si="100"/>
        <v>5.6814395936739421</v>
      </c>
    </row>
    <row r="3225" spans="1:2" x14ac:dyDescent="0.2">
      <c r="A3225" s="1">
        <f t="shared" si="101"/>
        <v>43139.013888878464</v>
      </c>
      <c r="B3225" s="2">
        <f t="shared" ca="1" si="100"/>
        <v>5.4920964798968619</v>
      </c>
    </row>
    <row r="3226" spans="1:2" x14ac:dyDescent="0.2">
      <c r="A3226" s="1">
        <f t="shared" si="101"/>
        <v>43139.017361100683</v>
      </c>
      <c r="B3226" s="2">
        <f t="shared" ca="1" si="100"/>
        <v>5.8916046691384736</v>
      </c>
    </row>
    <row r="3227" spans="1:2" x14ac:dyDescent="0.2">
      <c r="A3227" s="1">
        <f t="shared" si="101"/>
        <v>43139.020833322902</v>
      </c>
      <c r="B3227" s="2">
        <f t="shared" ca="1" si="100"/>
        <v>5.7215265417273864</v>
      </c>
    </row>
    <row r="3228" spans="1:2" x14ac:dyDescent="0.2">
      <c r="A3228" s="1">
        <f t="shared" si="101"/>
        <v>43139.024305545121</v>
      </c>
      <c r="B3228" s="2">
        <f t="shared" ca="1" si="100"/>
        <v>5.8689229376306766</v>
      </c>
    </row>
    <row r="3229" spans="1:2" x14ac:dyDescent="0.2">
      <c r="A3229" s="1">
        <f t="shared" si="101"/>
        <v>43139.02777776734</v>
      </c>
      <c r="B3229" s="2">
        <f t="shared" ca="1" si="100"/>
        <v>5.8838502289190586</v>
      </c>
    </row>
    <row r="3230" spans="1:2" x14ac:dyDescent="0.2">
      <c r="A3230" s="1">
        <f t="shared" si="101"/>
        <v>43139.031249989559</v>
      </c>
      <c r="B3230" s="2">
        <f t="shared" ca="1" si="100"/>
        <v>5.678373236134199</v>
      </c>
    </row>
    <row r="3231" spans="1:2" x14ac:dyDescent="0.2">
      <c r="A3231" s="1">
        <f t="shared" si="101"/>
        <v>43139.034722211778</v>
      </c>
      <c r="B3231" s="2">
        <f t="shared" ca="1" si="100"/>
        <v>5.8450138068951993</v>
      </c>
    </row>
    <row r="3232" spans="1:2" x14ac:dyDescent="0.2">
      <c r="A3232" s="1">
        <f t="shared" si="101"/>
        <v>43139.038194433997</v>
      </c>
      <c r="B3232" s="2">
        <f t="shared" ca="1" si="100"/>
        <v>5.919456534464774</v>
      </c>
    </row>
    <row r="3233" spans="1:2" x14ac:dyDescent="0.2">
      <c r="A3233" s="1">
        <f t="shared" si="101"/>
        <v>43139.041666656216</v>
      </c>
      <c r="B3233" s="2">
        <f t="shared" ca="1" si="100"/>
        <v>5.8370035625934644</v>
      </c>
    </row>
    <row r="3234" spans="1:2" x14ac:dyDescent="0.2">
      <c r="A3234" s="1">
        <f t="shared" si="101"/>
        <v>43139.045138878435</v>
      </c>
      <c r="B3234" s="2">
        <f t="shared" ca="1" si="100"/>
        <v>5.8279941223634459</v>
      </c>
    </row>
    <row r="3235" spans="1:2" x14ac:dyDescent="0.2">
      <c r="A3235" s="1">
        <f t="shared" si="101"/>
        <v>43139.048611100654</v>
      </c>
      <c r="B3235" s="2">
        <f t="shared" ca="1" si="100"/>
        <v>5.7693032880529636</v>
      </c>
    </row>
    <row r="3236" spans="1:2" x14ac:dyDescent="0.2">
      <c r="A3236" s="1">
        <f t="shared" si="101"/>
        <v>43139.052083322873</v>
      </c>
      <c r="B3236" s="2">
        <f t="shared" ca="1" si="100"/>
        <v>5.5530223295830465</v>
      </c>
    </row>
    <row r="3237" spans="1:2" x14ac:dyDescent="0.2">
      <c r="A3237" s="1">
        <f t="shared" si="101"/>
        <v>43139.055555545092</v>
      </c>
      <c r="B3237" s="2">
        <f t="shared" ca="1" si="100"/>
        <v>5.6787711386042581</v>
      </c>
    </row>
    <row r="3238" spans="1:2" x14ac:dyDescent="0.2">
      <c r="A3238" s="1">
        <f t="shared" si="101"/>
        <v>43139.059027767311</v>
      </c>
      <c r="B3238" s="2">
        <f t="shared" ca="1" si="100"/>
        <v>5.5423171482066982</v>
      </c>
    </row>
    <row r="3239" spans="1:2" x14ac:dyDescent="0.2">
      <c r="A3239" s="1">
        <f t="shared" si="101"/>
        <v>43139.06249998953</v>
      </c>
      <c r="B3239" s="2">
        <f t="shared" ca="1" si="100"/>
        <v>5.9736668937396518</v>
      </c>
    </row>
    <row r="3240" spans="1:2" x14ac:dyDescent="0.2">
      <c r="A3240" s="1">
        <f t="shared" si="101"/>
        <v>43139.065972211749</v>
      </c>
      <c r="B3240" s="2">
        <f t="shared" ca="1" si="100"/>
        <v>5.5810846184542688</v>
      </c>
    </row>
    <row r="3241" spans="1:2" x14ac:dyDescent="0.2">
      <c r="A3241" s="1">
        <f t="shared" si="101"/>
        <v>43139.069444433968</v>
      </c>
      <c r="B3241" s="2">
        <f t="shared" ca="1" si="100"/>
        <v>5.7241340444450612</v>
      </c>
    </row>
    <row r="3242" spans="1:2" x14ac:dyDescent="0.2">
      <c r="A3242" s="1">
        <f t="shared" si="101"/>
        <v>43139.072916656187</v>
      </c>
      <c r="B3242" s="2">
        <f t="shared" ca="1" si="100"/>
        <v>5.8948506328377999</v>
      </c>
    </row>
    <row r="3243" spans="1:2" x14ac:dyDescent="0.2">
      <c r="A3243" s="1">
        <f t="shared" si="101"/>
        <v>43139.076388878406</v>
      </c>
      <c r="B3243" s="2">
        <f t="shared" ca="1" si="100"/>
        <v>5.5724437450139108</v>
      </c>
    </row>
    <row r="3244" spans="1:2" x14ac:dyDescent="0.2">
      <c r="A3244" s="1">
        <f t="shared" si="101"/>
        <v>43139.079861100625</v>
      </c>
      <c r="B3244" s="2">
        <f t="shared" ca="1" si="100"/>
        <v>5.6342358851576204</v>
      </c>
    </row>
    <row r="3245" spans="1:2" x14ac:dyDescent="0.2">
      <c r="A3245" s="1">
        <f t="shared" si="101"/>
        <v>43139.083333322844</v>
      </c>
      <c r="B3245" s="2">
        <f t="shared" ca="1" si="100"/>
        <v>5.8078802017636457</v>
      </c>
    </row>
    <row r="3246" spans="1:2" x14ac:dyDescent="0.2">
      <c r="A3246" s="1">
        <f t="shared" si="101"/>
        <v>43139.086805545063</v>
      </c>
      <c r="B3246" s="2">
        <f t="shared" ca="1" si="100"/>
        <v>5.7509953319602776</v>
      </c>
    </row>
    <row r="3247" spans="1:2" x14ac:dyDescent="0.2">
      <c r="A3247" s="1">
        <f t="shared" si="101"/>
        <v>43139.090277767282</v>
      </c>
      <c r="B3247" s="2">
        <f t="shared" ca="1" si="100"/>
        <v>5.946773362242717</v>
      </c>
    </row>
    <row r="3248" spans="1:2" x14ac:dyDescent="0.2">
      <c r="A3248" s="1">
        <f t="shared" si="101"/>
        <v>43139.093749989501</v>
      </c>
      <c r="B3248" s="2">
        <f t="shared" ca="1" si="100"/>
        <v>5.3866390548247347</v>
      </c>
    </row>
    <row r="3249" spans="1:2" x14ac:dyDescent="0.2">
      <c r="A3249" s="1">
        <f t="shared" si="101"/>
        <v>43139.09722221172</v>
      </c>
      <c r="B3249" s="2">
        <f t="shared" ca="1" si="100"/>
        <v>5.404352897624511</v>
      </c>
    </row>
    <row r="3250" spans="1:2" x14ac:dyDescent="0.2">
      <c r="A3250" s="1">
        <f t="shared" si="101"/>
        <v>43139.100694433939</v>
      </c>
      <c r="B3250" s="2">
        <f t="shared" ca="1" si="100"/>
        <v>5.9406455523295563</v>
      </c>
    </row>
    <row r="3251" spans="1:2" x14ac:dyDescent="0.2">
      <c r="A3251" s="1">
        <f t="shared" si="101"/>
        <v>43139.104166656158</v>
      </c>
      <c r="B3251" s="2">
        <f t="shared" ca="1" si="100"/>
        <v>5.6619443403970866</v>
      </c>
    </row>
    <row r="3252" spans="1:2" x14ac:dyDescent="0.2">
      <c r="A3252" s="1">
        <f t="shared" si="101"/>
        <v>43139.107638878377</v>
      </c>
      <c r="B3252" s="2">
        <f t="shared" ca="1" si="100"/>
        <v>5.6803403006488002</v>
      </c>
    </row>
    <row r="3253" spans="1:2" x14ac:dyDescent="0.2">
      <c r="A3253" s="1">
        <f t="shared" si="101"/>
        <v>43139.111111100596</v>
      </c>
      <c r="B3253" s="2">
        <f t="shared" ca="1" si="100"/>
        <v>5.6589486391512036</v>
      </c>
    </row>
    <row r="3254" spans="1:2" x14ac:dyDescent="0.2">
      <c r="A3254" s="1">
        <f t="shared" si="101"/>
        <v>43139.114583322815</v>
      </c>
      <c r="B3254" s="2">
        <f t="shared" ca="1" si="100"/>
        <v>5.3996995077751935</v>
      </c>
    </row>
    <row r="3255" spans="1:2" x14ac:dyDescent="0.2">
      <c r="A3255" s="1">
        <f t="shared" si="101"/>
        <v>43139.118055545034</v>
      </c>
      <c r="B3255" s="2">
        <f t="shared" ca="1" si="100"/>
        <v>5.3614355993785283</v>
      </c>
    </row>
    <row r="3256" spans="1:2" x14ac:dyDescent="0.2">
      <c r="A3256" s="1">
        <f t="shared" si="101"/>
        <v>43139.121527767253</v>
      </c>
      <c r="B3256" s="2">
        <f t="shared" ca="1" si="100"/>
        <v>5.1385253366707611</v>
      </c>
    </row>
    <row r="3257" spans="1:2" x14ac:dyDescent="0.2">
      <c r="A3257" s="1">
        <f t="shared" si="101"/>
        <v>43139.124999989472</v>
      </c>
      <c r="B3257" s="2">
        <f t="shared" ca="1" si="100"/>
        <v>5.3529907400905463</v>
      </c>
    </row>
    <row r="3258" spans="1:2" x14ac:dyDescent="0.2">
      <c r="A3258" s="1">
        <f t="shared" si="101"/>
        <v>43139.128472211691</v>
      </c>
      <c r="B3258" s="2">
        <f t="shared" ca="1" si="100"/>
        <v>5.1587671932427295</v>
      </c>
    </row>
    <row r="3259" spans="1:2" x14ac:dyDescent="0.2">
      <c r="A3259" s="1">
        <f t="shared" si="101"/>
        <v>43139.13194443391</v>
      </c>
      <c r="B3259" s="2">
        <f t="shared" ca="1" si="100"/>
        <v>5.4432573568908058</v>
      </c>
    </row>
    <row r="3260" spans="1:2" x14ac:dyDescent="0.2">
      <c r="A3260" s="1">
        <f t="shared" si="101"/>
        <v>43139.135416656129</v>
      </c>
      <c r="B3260" s="2">
        <f t="shared" ca="1" si="100"/>
        <v>5.4882119343435534</v>
      </c>
    </row>
    <row r="3261" spans="1:2" x14ac:dyDescent="0.2">
      <c r="A3261" s="1">
        <f t="shared" si="101"/>
        <v>43139.138888878348</v>
      </c>
      <c r="B3261" s="2">
        <f t="shared" ca="1" si="100"/>
        <v>5.5313730954641933</v>
      </c>
    </row>
    <row r="3262" spans="1:2" x14ac:dyDescent="0.2">
      <c r="A3262" s="1">
        <f t="shared" si="101"/>
        <v>43139.142361100567</v>
      </c>
      <c r="B3262" s="2">
        <f t="shared" ca="1" si="100"/>
        <v>5.5403408206672111</v>
      </c>
    </row>
    <row r="3263" spans="1:2" x14ac:dyDescent="0.2">
      <c r="A3263" s="1">
        <f t="shared" si="101"/>
        <v>43139.145833322786</v>
      </c>
      <c r="B3263" s="2">
        <f t="shared" ca="1" si="100"/>
        <v>5.3653263518559999</v>
      </c>
    </row>
    <row r="3264" spans="1:2" x14ac:dyDescent="0.2">
      <c r="A3264" s="1">
        <f t="shared" si="101"/>
        <v>43139.149305545005</v>
      </c>
      <c r="B3264" s="2">
        <f t="shared" ca="1" si="100"/>
        <v>5.3107868818893573</v>
      </c>
    </row>
    <row r="3265" spans="1:2" x14ac:dyDescent="0.2">
      <c r="A3265" s="1">
        <f t="shared" si="101"/>
        <v>43139.152777767224</v>
      </c>
      <c r="B3265" s="2">
        <f t="shared" ca="1" si="100"/>
        <v>5.3764501186562521</v>
      </c>
    </row>
    <row r="3266" spans="1:2" x14ac:dyDescent="0.2">
      <c r="A3266" s="1">
        <f t="shared" si="101"/>
        <v>43139.156249989443</v>
      </c>
      <c r="B3266" s="2">
        <f t="shared" ca="1" si="100"/>
        <v>5.5052973937674299</v>
      </c>
    </row>
    <row r="3267" spans="1:2" x14ac:dyDescent="0.2">
      <c r="A3267" s="1">
        <f t="shared" si="101"/>
        <v>43139.159722211662</v>
      </c>
      <c r="B3267" s="2">
        <f t="shared" ref="B3267:B3330" ca="1" si="102">6 + 0.8*SIN(A3267*2*PI()+PI())+NORMINV(RAND(),0,0.2)</f>
        <v>5.1917802812215985</v>
      </c>
    </row>
    <row r="3268" spans="1:2" x14ac:dyDescent="0.2">
      <c r="A3268" s="1">
        <f t="shared" si="101"/>
        <v>43139.163194433881</v>
      </c>
      <c r="B3268" s="2">
        <f t="shared" ca="1" si="102"/>
        <v>5.0277081969785895</v>
      </c>
    </row>
    <row r="3269" spans="1:2" x14ac:dyDescent="0.2">
      <c r="A3269" s="1">
        <f t="shared" ref="A3269:A3332" si="103">A3268+1/(24*12)</f>
        <v>43139.1666666561</v>
      </c>
      <c r="B3269" s="2">
        <f t="shared" ca="1" si="102"/>
        <v>5.1731103933761053</v>
      </c>
    </row>
    <row r="3270" spans="1:2" x14ac:dyDescent="0.2">
      <c r="A3270" s="1">
        <f t="shared" si="103"/>
        <v>43139.170138878319</v>
      </c>
      <c r="B3270" s="2">
        <f t="shared" ca="1" si="102"/>
        <v>5.5188950924356748</v>
      </c>
    </row>
    <row r="3271" spans="1:2" x14ac:dyDescent="0.2">
      <c r="A3271" s="1">
        <f t="shared" si="103"/>
        <v>43139.173611100538</v>
      </c>
      <c r="B3271" s="2">
        <f t="shared" ca="1" si="102"/>
        <v>5.2602547861727649</v>
      </c>
    </row>
    <row r="3272" spans="1:2" x14ac:dyDescent="0.2">
      <c r="A3272" s="1">
        <f t="shared" si="103"/>
        <v>43139.177083322757</v>
      </c>
      <c r="B3272" s="2">
        <f t="shared" ca="1" si="102"/>
        <v>5.3669148337575114</v>
      </c>
    </row>
    <row r="3273" spans="1:2" x14ac:dyDescent="0.2">
      <c r="A3273" s="1">
        <f t="shared" si="103"/>
        <v>43139.180555544976</v>
      </c>
      <c r="B3273" s="2">
        <f t="shared" ca="1" si="102"/>
        <v>5.0994750088944008</v>
      </c>
    </row>
    <row r="3274" spans="1:2" x14ac:dyDescent="0.2">
      <c r="A3274" s="1">
        <f t="shared" si="103"/>
        <v>43139.184027767194</v>
      </c>
      <c r="B3274" s="2">
        <f t="shared" ca="1" si="102"/>
        <v>5.3233955449995438</v>
      </c>
    </row>
    <row r="3275" spans="1:2" x14ac:dyDescent="0.2">
      <c r="A3275" s="1">
        <f t="shared" si="103"/>
        <v>43139.187499989413</v>
      </c>
      <c r="B3275" s="2">
        <f t="shared" ca="1" si="102"/>
        <v>5.0584994383792514</v>
      </c>
    </row>
    <row r="3276" spans="1:2" x14ac:dyDescent="0.2">
      <c r="A3276" s="1">
        <f t="shared" si="103"/>
        <v>43139.190972211632</v>
      </c>
      <c r="B3276" s="2">
        <f t="shared" ca="1" si="102"/>
        <v>4.9229554553825006</v>
      </c>
    </row>
    <row r="3277" spans="1:2" x14ac:dyDescent="0.2">
      <c r="A3277" s="1">
        <f t="shared" si="103"/>
        <v>43139.194444433851</v>
      </c>
      <c r="B3277" s="2">
        <f t="shared" ca="1" si="102"/>
        <v>5.2755035240319694</v>
      </c>
    </row>
    <row r="3278" spans="1:2" x14ac:dyDescent="0.2">
      <c r="A3278" s="1">
        <f t="shared" si="103"/>
        <v>43139.19791665607</v>
      </c>
      <c r="B3278" s="2">
        <f t="shared" ca="1" si="102"/>
        <v>5.3643596107900029</v>
      </c>
    </row>
    <row r="3279" spans="1:2" x14ac:dyDescent="0.2">
      <c r="A3279" s="1">
        <f t="shared" si="103"/>
        <v>43139.201388878289</v>
      </c>
      <c r="B3279" s="2">
        <f t="shared" ca="1" si="102"/>
        <v>5.4435116160058499</v>
      </c>
    </row>
    <row r="3280" spans="1:2" x14ac:dyDescent="0.2">
      <c r="A3280" s="1">
        <f t="shared" si="103"/>
        <v>43139.204861100508</v>
      </c>
      <c r="B3280" s="2">
        <f t="shared" ca="1" si="102"/>
        <v>5.1917853009730841</v>
      </c>
    </row>
    <row r="3281" spans="1:2" x14ac:dyDescent="0.2">
      <c r="A3281" s="1">
        <f t="shared" si="103"/>
        <v>43139.208333322727</v>
      </c>
      <c r="B3281" s="2">
        <f t="shared" ca="1" si="102"/>
        <v>5.4938721492092206</v>
      </c>
    </row>
    <row r="3282" spans="1:2" x14ac:dyDescent="0.2">
      <c r="A3282" s="1">
        <f t="shared" si="103"/>
        <v>43139.211805544946</v>
      </c>
      <c r="B3282" s="2">
        <f t="shared" ca="1" si="102"/>
        <v>5.5388550948525248</v>
      </c>
    </row>
    <row r="3283" spans="1:2" x14ac:dyDescent="0.2">
      <c r="A3283" s="1">
        <f t="shared" si="103"/>
        <v>43139.215277767165</v>
      </c>
      <c r="B3283" s="2">
        <f t="shared" ca="1" si="102"/>
        <v>5.2192453213010346</v>
      </c>
    </row>
    <row r="3284" spans="1:2" x14ac:dyDescent="0.2">
      <c r="A3284" s="1">
        <f t="shared" si="103"/>
        <v>43139.218749989384</v>
      </c>
      <c r="B3284" s="2">
        <f t="shared" ca="1" si="102"/>
        <v>4.984206262994225</v>
      </c>
    </row>
    <row r="3285" spans="1:2" x14ac:dyDescent="0.2">
      <c r="A3285" s="1">
        <f t="shared" si="103"/>
        <v>43139.222222211603</v>
      </c>
      <c r="B3285" s="2">
        <f t="shared" ca="1" si="102"/>
        <v>5.2977618348807987</v>
      </c>
    </row>
    <row r="3286" spans="1:2" x14ac:dyDescent="0.2">
      <c r="A3286" s="1">
        <f t="shared" si="103"/>
        <v>43139.225694433822</v>
      </c>
      <c r="B3286" s="2">
        <f t="shared" ca="1" si="102"/>
        <v>5.2065545615437978</v>
      </c>
    </row>
    <row r="3287" spans="1:2" x14ac:dyDescent="0.2">
      <c r="A3287" s="1">
        <f t="shared" si="103"/>
        <v>43139.229166656041</v>
      </c>
      <c r="B3287" s="2">
        <f t="shared" ca="1" si="102"/>
        <v>5.19405757965235</v>
      </c>
    </row>
    <row r="3288" spans="1:2" x14ac:dyDescent="0.2">
      <c r="A3288" s="1">
        <f t="shared" si="103"/>
        <v>43139.23263887826</v>
      </c>
      <c r="B3288" s="2">
        <f t="shared" ca="1" si="102"/>
        <v>5.2545593894266096</v>
      </c>
    </row>
    <row r="3289" spans="1:2" x14ac:dyDescent="0.2">
      <c r="A3289" s="1">
        <f t="shared" si="103"/>
        <v>43139.236111100479</v>
      </c>
      <c r="B3289" s="2">
        <f t="shared" ca="1" si="102"/>
        <v>4.9336867351543265</v>
      </c>
    </row>
    <row r="3290" spans="1:2" x14ac:dyDescent="0.2">
      <c r="A3290" s="1">
        <f t="shared" si="103"/>
        <v>43139.239583322698</v>
      </c>
      <c r="B3290" s="2">
        <f t="shared" ca="1" si="102"/>
        <v>5.1299490407912582</v>
      </c>
    </row>
    <row r="3291" spans="1:2" x14ac:dyDescent="0.2">
      <c r="A3291" s="1">
        <f t="shared" si="103"/>
        <v>43139.243055544917</v>
      </c>
      <c r="B3291" s="2">
        <f t="shared" ca="1" si="102"/>
        <v>4.848293357203163</v>
      </c>
    </row>
    <row r="3292" spans="1:2" x14ac:dyDescent="0.2">
      <c r="A3292" s="1">
        <f t="shared" si="103"/>
        <v>43139.246527767136</v>
      </c>
      <c r="B3292" s="2">
        <f t="shared" ca="1" si="102"/>
        <v>5.2832443866539744</v>
      </c>
    </row>
    <row r="3293" spans="1:2" x14ac:dyDescent="0.2">
      <c r="A3293" s="1">
        <f t="shared" si="103"/>
        <v>43139.249999989355</v>
      </c>
      <c r="B3293" s="2">
        <f t="shared" ca="1" si="102"/>
        <v>5.2178039673173977</v>
      </c>
    </row>
    <row r="3294" spans="1:2" x14ac:dyDescent="0.2">
      <c r="A3294" s="1">
        <f t="shared" si="103"/>
        <v>43139.253472211574</v>
      </c>
      <c r="B3294" s="2">
        <f t="shared" ca="1" si="102"/>
        <v>5.3606039652498936</v>
      </c>
    </row>
    <row r="3295" spans="1:2" x14ac:dyDescent="0.2">
      <c r="A3295" s="1">
        <f t="shared" si="103"/>
        <v>43139.256944433793</v>
      </c>
      <c r="B3295" s="2">
        <f t="shared" ca="1" si="102"/>
        <v>5.1823247697015864</v>
      </c>
    </row>
    <row r="3296" spans="1:2" x14ac:dyDescent="0.2">
      <c r="A3296" s="1">
        <f t="shared" si="103"/>
        <v>43139.260416656012</v>
      </c>
      <c r="B3296" s="2">
        <f t="shared" ca="1" si="102"/>
        <v>5.0697699526327424</v>
      </c>
    </row>
    <row r="3297" spans="1:2" x14ac:dyDescent="0.2">
      <c r="A3297" s="1">
        <f t="shared" si="103"/>
        <v>43139.263888878231</v>
      </c>
      <c r="B3297" s="2">
        <f t="shared" ca="1" si="102"/>
        <v>4.8304843484025541</v>
      </c>
    </row>
    <row r="3298" spans="1:2" x14ac:dyDescent="0.2">
      <c r="A3298" s="1">
        <f t="shared" si="103"/>
        <v>43139.26736110045</v>
      </c>
      <c r="B3298" s="2">
        <f t="shared" ca="1" si="102"/>
        <v>5.0203622956213678</v>
      </c>
    </row>
    <row r="3299" spans="1:2" x14ac:dyDescent="0.2">
      <c r="A3299" s="1">
        <f t="shared" si="103"/>
        <v>43139.270833322669</v>
      </c>
      <c r="B3299" s="2">
        <f t="shared" ca="1" si="102"/>
        <v>5.2021695501525596</v>
      </c>
    </row>
    <row r="3300" spans="1:2" x14ac:dyDescent="0.2">
      <c r="A3300" s="1">
        <f t="shared" si="103"/>
        <v>43139.274305544888</v>
      </c>
      <c r="B3300" s="2">
        <f t="shared" ca="1" si="102"/>
        <v>4.9473747131410342</v>
      </c>
    </row>
    <row r="3301" spans="1:2" x14ac:dyDescent="0.2">
      <c r="A3301" s="1">
        <f t="shared" si="103"/>
        <v>43139.277777767107</v>
      </c>
      <c r="B3301" s="2">
        <f t="shared" ca="1" si="102"/>
        <v>5.5132247566177908</v>
      </c>
    </row>
    <row r="3302" spans="1:2" x14ac:dyDescent="0.2">
      <c r="A3302" s="1">
        <f t="shared" si="103"/>
        <v>43139.281249989326</v>
      </c>
      <c r="B3302" s="2">
        <f t="shared" ca="1" si="102"/>
        <v>5.1734435884850969</v>
      </c>
    </row>
    <row r="3303" spans="1:2" x14ac:dyDescent="0.2">
      <c r="A3303" s="1">
        <f t="shared" si="103"/>
        <v>43139.284722211545</v>
      </c>
      <c r="B3303" s="2">
        <f t="shared" ca="1" si="102"/>
        <v>5.3483522630837887</v>
      </c>
    </row>
    <row r="3304" spans="1:2" x14ac:dyDescent="0.2">
      <c r="A3304" s="1">
        <f t="shared" si="103"/>
        <v>43139.288194433764</v>
      </c>
      <c r="B3304" s="2">
        <f t="shared" ca="1" si="102"/>
        <v>5.5256444865411831</v>
      </c>
    </row>
    <row r="3305" spans="1:2" x14ac:dyDescent="0.2">
      <c r="A3305" s="1">
        <f t="shared" si="103"/>
        <v>43139.291666655983</v>
      </c>
      <c r="B3305" s="2">
        <f t="shared" ca="1" si="102"/>
        <v>5.1822407570014279</v>
      </c>
    </row>
    <row r="3306" spans="1:2" x14ac:dyDescent="0.2">
      <c r="A3306" s="1">
        <f t="shared" si="103"/>
        <v>43139.295138878202</v>
      </c>
      <c r="B3306" s="2">
        <f t="shared" ca="1" si="102"/>
        <v>5.5009814538916704</v>
      </c>
    </row>
    <row r="3307" spans="1:2" x14ac:dyDescent="0.2">
      <c r="A3307" s="1">
        <f t="shared" si="103"/>
        <v>43139.298611100421</v>
      </c>
      <c r="B3307" s="2">
        <f t="shared" ca="1" si="102"/>
        <v>5.0662540091015051</v>
      </c>
    </row>
    <row r="3308" spans="1:2" x14ac:dyDescent="0.2">
      <c r="A3308" s="1">
        <f t="shared" si="103"/>
        <v>43139.30208332264</v>
      </c>
      <c r="B3308" s="2">
        <f t="shared" ca="1" si="102"/>
        <v>5.1827670214482824</v>
      </c>
    </row>
    <row r="3309" spans="1:2" x14ac:dyDescent="0.2">
      <c r="A3309" s="1">
        <f t="shared" si="103"/>
        <v>43139.305555544859</v>
      </c>
      <c r="B3309" s="2">
        <f t="shared" ca="1" si="102"/>
        <v>5.2225269354458259</v>
      </c>
    </row>
    <row r="3310" spans="1:2" x14ac:dyDescent="0.2">
      <c r="A3310" s="1">
        <f t="shared" si="103"/>
        <v>43139.309027767078</v>
      </c>
      <c r="B3310" s="2">
        <f t="shared" ca="1" si="102"/>
        <v>5.0514049855570482</v>
      </c>
    </row>
    <row r="3311" spans="1:2" x14ac:dyDescent="0.2">
      <c r="A3311" s="1">
        <f t="shared" si="103"/>
        <v>43139.312499989297</v>
      </c>
      <c r="B3311" s="2">
        <f t="shared" ca="1" si="102"/>
        <v>5.1842454559643993</v>
      </c>
    </row>
    <row r="3312" spans="1:2" x14ac:dyDescent="0.2">
      <c r="A3312" s="1">
        <f t="shared" si="103"/>
        <v>43139.315972211516</v>
      </c>
      <c r="B3312" s="2">
        <f t="shared" ca="1" si="102"/>
        <v>5.365623773159216</v>
      </c>
    </row>
    <row r="3313" spans="1:2" x14ac:dyDescent="0.2">
      <c r="A3313" s="1">
        <f t="shared" si="103"/>
        <v>43139.319444433735</v>
      </c>
      <c r="B3313" s="2">
        <f t="shared" ca="1" si="102"/>
        <v>5.4469924184695921</v>
      </c>
    </row>
    <row r="3314" spans="1:2" x14ac:dyDescent="0.2">
      <c r="A3314" s="1">
        <f t="shared" si="103"/>
        <v>43139.322916655954</v>
      </c>
      <c r="B3314" s="2">
        <f t="shared" ca="1" si="102"/>
        <v>4.6941024314961375</v>
      </c>
    </row>
    <row r="3315" spans="1:2" x14ac:dyDescent="0.2">
      <c r="A3315" s="1">
        <f t="shared" si="103"/>
        <v>43139.326388878173</v>
      </c>
      <c r="B3315" s="2">
        <f t="shared" ca="1" si="102"/>
        <v>5.3347875938276168</v>
      </c>
    </row>
    <row r="3316" spans="1:2" x14ac:dyDescent="0.2">
      <c r="A3316" s="1">
        <f t="shared" si="103"/>
        <v>43139.329861100392</v>
      </c>
      <c r="B3316" s="2">
        <f t="shared" ca="1" si="102"/>
        <v>5.3774264300855288</v>
      </c>
    </row>
    <row r="3317" spans="1:2" x14ac:dyDescent="0.2">
      <c r="A3317" s="1">
        <f t="shared" si="103"/>
        <v>43139.333333322611</v>
      </c>
      <c r="B3317" s="2">
        <f t="shared" ca="1" si="102"/>
        <v>5.1857119367211775</v>
      </c>
    </row>
    <row r="3318" spans="1:2" x14ac:dyDescent="0.2">
      <c r="A3318" s="1">
        <f t="shared" si="103"/>
        <v>43139.33680554483</v>
      </c>
      <c r="B3318" s="2">
        <f t="shared" ca="1" si="102"/>
        <v>5.4163494498218743</v>
      </c>
    </row>
    <row r="3319" spans="1:2" x14ac:dyDescent="0.2">
      <c r="A3319" s="1">
        <f t="shared" si="103"/>
        <v>43139.340277767049</v>
      </c>
      <c r="B3319" s="2">
        <f t="shared" ca="1" si="102"/>
        <v>5.0719638694281874</v>
      </c>
    </row>
    <row r="3320" spans="1:2" x14ac:dyDescent="0.2">
      <c r="A3320" s="1">
        <f t="shared" si="103"/>
        <v>43139.343749989268</v>
      </c>
      <c r="B3320" s="2">
        <f t="shared" ca="1" si="102"/>
        <v>5.4039309265384246</v>
      </c>
    </row>
    <row r="3321" spans="1:2" x14ac:dyDescent="0.2">
      <c r="A3321" s="1">
        <f t="shared" si="103"/>
        <v>43139.347222211487</v>
      </c>
      <c r="B3321" s="2">
        <f t="shared" ca="1" si="102"/>
        <v>5.6463698645992464</v>
      </c>
    </row>
    <row r="3322" spans="1:2" x14ac:dyDescent="0.2">
      <c r="A3322" s="1">
        <f t="shared" si="103"/>
        <v>43139.350694433706</v>
      </c>
      <c r="B3322" s="2">
        <f t="shared" ca="1" si="102"/>
        <v>5.7236124955740264</v>
      </c>
    </row>
    <row r="3323" spans="1:2" x14ac:dyDescent="0.2">
      <c r="A3323" s="1">
        <f t="shared" si="103"/>
        <v>43139.354166655925</v>
      </c>
      <c r="B3323" s="2">
        <f t="shared" ca="1" si="102"/>
        <v>5.5469251105071988</v>
      </c>
    </row>
    <row r="3324" spans="1:2" x14ac:dyDescent="0.2">
      <c r="A3324" s="1">
        <f t="shared" si="103"/>
        <v>43139.357638878144</v>
      </c>
      <c r="B3324" s="2">
        <f t="shared" ca="1" si="102"/>
        <v>5.3792426215987215</v>
      </c>
    </row>
    <row r="3325" spans="1:2" x14ac:dyDescent="0.2">
      <c r="A3325" s="1">
        <f t="shared" si="103"/>
        <v>43139.361111100363</v>
      </c>
      <c r="B3325" s="2">
        <f t="shared" ca="1" si="102"/>
        <v>5.3681545942749134</v>
      </c>
    </row>
    <row r="3326" spans="1:2" x14ac:dyDescent="0.2">
      <c r="A3326" s="1">
        <f t="shared" si="103"/>
        <v>43139.364583322582</v>
      </c>
      <c r="B3326" s="2">
        <f t="shared" ca="1" si="102"/>
        <v>5.1064289257518256</v>
      </c>
    </row>
    <row r="3327" spans="1:2" x14ac:dyDescent="0.2">
      <c r="A3327" s="1">
        <f t="shared" si="103"/>
        <v>43139.368055544801</v>
      </c>
      <c r="B3327" s="2">
        <f t="shared" ca="1" si="102"/>
        <v>5.4899413552919141</v>
      </c>
    </row>
    <row r="3328" spans="1:2" x14ac:dyDescent="0.2">
      <c r="A3328" s="1">
        <f t="shared" si="103"/>
        <v>43139.37152776702</v>
      </c>
      <c r="B3328" s="2">
        <f t="shared" ca="1" si="102"/>
        <v>5.5357463948086068</v>
      </c>
    </row>
    <row r="3329" spans="1:2" x14ac:dyDescent="0.2">
      <c r="A3329" s="1">
        <f t="shared" si="103"/>
        <v>43139.374999989239</v>
      </c>
      <c r="B3329" s="2">
        <f t="shared" ca="1" si="102"/>
        <v>5.4950204318530931</v>
      </c>
    </row>
    <row r="3330" spans="1:2" x14ac:dyDescent="0.2">
      <c r="A3330" s="1">
        <f t="shared" si="103"/>
        <v>43139.378472211458</v>
      </c>
      <c r="B3330" s="2">
        <f t="shared" ca="1" si="102"/>
        <v>5.5250622718931348</v>
      </c>
    </row>
    <row r="3331" spans="1:2" x14ac:dyDescent="0.2">
      <c r="A3331" s="1">
        <f t="shared" si="103"/>
        <v>43139.381944433677</v>
      </c>
      <c r="B3331" s="2">
        <f t="shared" ref="B3331:B3394" ca="1" si="104">6 + 0.8*SIN(A3331*2*PI()+PI())+NORMINV(RAND(),0,0.2)</f>
        <v>5.3660531408050822</v>
      </c>
    </row>
    <row r="3332" spans="1:2" x14ac:dyDescent="0.2">
      <c r="A3332" s="1">
        <f t="shared" si="103"/>
        <v>43139.385416655896</v>
      </c>
      <c r="B3332" s="2">
        <f t="shared" ca="1" si="104"/>
        <v>5.1893334328741441</v>
      </c>
    </row>
    <row r="3333" spans="1:2" x14ac:dyDescent="0.2">
      <c r="A3333" s="1">
        <f t="shared" ref="A3333:A3396" si="105">A3332+1/(24*12)</f>
        <v>43139.388888878115</v>
      </c>
      <c r="B3333" s="2">
        <f t="shared" ca="1" si="104"/>
        <v>5.5562188399326908</v>
      </c>
    </row>
    <row r="3334" spans="1:2" x14ac:dyDescent="0.2">
      <c r="A3334" s="1">
        <f t="shared" si="105"/>
        <v>43139.392361100334</v>
      </c>
      <c r="B3334" s="2">
        <f t="shared" ca="1" si="104"/>
        <v>5.8431182740374119</v>
      </c>
    </row>
    <row r="3335" spans="1:2" x14ac:dyDescent="0.2">
      <c r="A3335" s="1">
        <f t="shared" si="105"/>
        <v>43139.395833322553</v>
      </c>
      <c r="B3335" s="2">
        <f t="shared" ca="1" si="104"/>
        <v>5.3205963403303826</v>
      </c>
    </row>
    <row r="3336" spans="1:2" x14ac:dyDescent="0.2">
      <c r="A3336" s="1">
        <f t="shared" si="105"/>
        <v>43139.399305544772</v>
      </c>
      <c r="B3336" s="2">
        <f t="shared" ca="1" si="104"/>
        <v>5.608006304719992</v>
      </c>
    </row>
    <row r="3337" spans="1:2" x14ac:dyDescent="0.2">
      <c r="A3337" s="1">
        <f t="shared" si="105"/>
        <v>43139.402777766991</v>
      </c>
      <c r="B3337" s="2">
        <f t="shared" ca="1" si="104"/>
        <v>5.5692165092584807</v>
      </c>
    </row>
    <row r="3338" spans="1:2" x14ac:dyDescent="0.2">
      <c r="A3338" s="1">
        <f t="shared" si="105"/>
        <v>43139.40624998921</v>
      </c>
      <c r="B3338" s="2">
        <f t="shared" ca="1" si="104"/>
        <v>5.7040772301439775</v>
      </c>
    </row>
    <row r="3339" spans="1:2" x14ac:dyDescent="0.2">
      <c r="A3339" s="1">
        <f t="shared" si="105"/>
        <v>43139.409722211429</v>
      </c>
      <c r="B3339" s="2">
        <f t="shared" ca="1" si="104"/>
        <v>5.479574098088217</v>
      </c>
    </row>
    <row r="3340" spans="1:2" x14ac:dyDescent="0.2">
      <c r="A3340" s="1">
        <f t="shared" si="105"/>
        <v>43139.413194433648</v>
      </c>
      <c r="B3340" s="2">
        <f t="shared" ca="1" si="104"/>
        <v>5.4146428701972908</v>
      </c>
    </row>
    <row r="3341" spans="1:2" x14ac:dyDescent="0.2">
      <c r="A3341" s="1">
        <f t="shared" si="105"/>
        <v>43139.416666655867</v>
      </c>
      <c r="B3341" s="2">
        <f t="shared" ca="1" si="104"/>
        <v>5.6425469713976524</v>
      </c>
    </row>
    <row r="3342" spans="1:2" x14ac:dyDescent="0.2">
      <c r="A3342" s="1">
        <f t="shared" si="105"/>
        <v>43139.420138878086</v>
      </c>
      <c r="B3342" s="2">
        <f t="shared" ca="1" si="104"/>
        <v>5.3017402248640222</v>
      </c>
    </row>
    <row r="3343" spans="1:2" x14ac:dyDescent="0.2">
      <c r="A3343" s="1">
        <f t="shared" si="105"/>
        <v>43139.423611100305</v>
      </c>
      <c r="B3343" s="2">
        <f t="shared" ca="1" si="104"/>
        <v>5.4900106908363275</v>
      </c>
    </row>
    <row r="3344" spans="1:2" x14ac:dyDescent="0.2">
      <c r="A3344" s="1">
        <f t="shared" si="105"/>
        <v>43139.427083322524</v>
      </c>
      <c r="B3344" s="2">
        <f t="shared" ca="1" si="104"/>
        <v>5.5963868223207491</v>
      </c>
    </row>
    <row r="3345" spans="1:2" x14ac:dyDescent="0.2">
      <c r="A3345" s="1">
        <f t="shared" si="105"/>
        <v>43139.430555544743</v>
      </c>
      <c r="B3345" s="2">
        <f t="shared" ca="1" si="104"/>
        <v>5.243180567083999</v>
      </c>
    </row>
    <row r="3346" spans="1:2" x14ac:dyDescent="0.2">
      <c r="A3346" s="1">
        <f t="shared" si="105"/>
        <v>43139.434027766962</v>
      </c>
      <c r="B3346" s="2">
        <f t="shared" ca="1" si="104"/>
        <v>5.3902294130526975</v>
      </c>
    </row>
    <row r="3347" spans="1:2" x14ac:dyDescent="0.2">
      <c r="A3347" s="1">
        <f t="shared" si="105"/>
        <v>43139.437499989181</v>
      </c>
      <c r="B3347" s="2">
        <f t="shared" ca="1" si="104"/>
        <v>5.8106971282002586</v>
      </c>
    </row>
    <row r="3348" spans="1:2" x14ac:dyDescent="0.2">
      <c r="A3348" s="1">
        <f t="shared" si="105"/>
        <v>43139.4409722114</v>
      </c>
      <c r="B3348" s="2">
        <f t="shared" ca="1" si="104"/>
        <v>6.0388346406171287</v>
      </c>
    </row>
    <row r="3349" spans="1:2" x14ac:dyDescent="0.2">
      <c r="A3349" s="1">
        <f t="shared" si="105"/>
        <v>43139.444444433619</v>
      </c>
      <c r="B3349" s="2">
        <f t="shared" ca="1" si="104"/>
        <v>5.483457420558163</v>
      </c>
    </row>
    <row r="3350" spans="1:2" x14ac:dyDescent="0.2">
      <c r="A3350" s="1">
        <f t="shared" si="105"/>
        <v>43139.447916655838</v>
      </c>
      <c r="B3350" s="2">
        <f t="shared" ca="1" si="104"/>
        <v>6.1361368365051963</v>
      </c>
    </row>
    <row r="3351" spans="1:2" x14ac:dyDescent="0.2">
      <c r="A3351" s="1">
        <f t="shared" si="105"/>
        <v>43139.451388878057</v>
      </c>
      <c r="B3351" s="2">
        <f t="shared" ca="1" si="104"/>
        <v>5.7299063686786988</v>
      </c>
    </row>
    <row r="3352" spans="1:2" x14ac:dyDescent="0.2">
      <c r="A3352" s="1">
        <f t="shared" si="105"/>
        <v>43139.454861100276</v>
      </c>
      <c r="B3352" s="2">
        <f t="shared" ca="1" si="104"/>
        <v>6.1698061609676493</v>
      </c>
    </row>
    <row r="3353" spans="1:2" x14ac:dyDescent="0.2">
      <c r="A3353" s="1">
        <f t="shared" si="105"/>
        <v>43139.458333322495</v>
      </c>
      <c r="B3353" s="2">
        <f t="shared" ca="1" si="104"/>
        <v>6.0455517308815185</v>
      </c>
    </row>
    <row r="3354" spans="1:2" x14ac:dyDescent="0.2">
      <c r="A3354" s="1">
        <f t="shared" si="105"/>
        <v>43139.461805544714</v>
      </c>
      <c r="B3354" s="2">
        <f t="shared" ca="1" si="104"/>
        <v>5.8763102127201225</v>
      </c>
    </row>
    <row r="3355" spans="1:2" x14ac:dyDescent="0.2">
      <c r="A3355" s="1">
        <f t="shared" si="105"/>
        <v>43139.465277766933</v>
      </c>
      <c r="B3355" s="2">
        <f t="shared" ca="1" si="104"/>
        <v>5.5915390318329505</v>
      </c>
    </row>
    <row r="3356" spans="1:2" x14ac:dyDescent="0.2">
      <c r="A3356" s="1">
        <f t="shared" si="105"/>
        <v>43139.468749989152</v>
      </c>
      <c r="B3356" s="2">
        <f t="shared" ca="1" si="104"/>
        <v>5.8911966518742451</v>
      </c>
    </row>
    <row r="3357" spans="1:2" x14ac:dyDescent="0.2">
      <c r="A3357" s="1">
        <f t="shared" si="105"/>
        <v>43139.472222211371</v>
      </c>
      <c r="B3357" s="2">
        <f t="shared" ca="1" si="104"/>
        <v>5.746531228644062</v>
      </c>
    </row>
    <row r="3358" spans="1:2" x14ac:dyDescent="0.2">
      <c r="A3358" s="1">
        <f t="shared" si="105"/>
        <v>43139.47569443359</v>
      </c>
      <c r="B3358" s="2">
        <f t="shared" ca="1" si="104"/>
        <v>6.4141226387689194</v>
      </c>
    </row>
    <row r="3359" spans="1:2" x14ac:dyDescent="0.2">
      <c r="A3359" s="1">
        <f t="shared" si="105"/>
        <v>43139.479166655809</v>
      </c>
      <c r="B3359" s="2">
        <f t="shared" ca="1" si="104"/>
        <v>6.0152154941633045</v>
      </c>
    </row>
    <row r="3360" spans="1:2" x14ac:dyDescent="0.2">
      <c r="A3360" s="1">
        <f t="shared" si="105"/>
        <v>43139.482638878028</v>
      </c>
      <c r="B3360" s="2">
        <f t="shared" ca="1" si="104"/>
        <v>6.1056986335466865</v>
      </c>
    </row>
    <row r="3361" spans="1:2" x14ac:dyDescent="0.2">
      <c r="A3361" s="1">
        <f t="shared" si="105"/>
        <v>43139.486111100246</v>
      </c>
      <c r="B3361" s="2">
        <f t="shared" ca="1" si="104"/>
        <v>5.5694815421712365</v>
      </c>
    </row>
    <row r="3362" spans="1:2" x14ac:dyDescent="0.2">
      <c r="A3362" s="1">
        <f t="shared" si="105"/>
        <v>43139.489583322465</v>
      </c>
      <c r="B3362" s="2">
        <f t="shared" ca="1" si="104"/>
        <v>5.7253002396723289</v>
      </c>
    </row>
    <row r="3363" spans="1:2" x14ac:dyDescent="0.2">
      <c r="A3363" s="1">
        <f t="shared" si="105"/>
        <v>43139.493055544684</v>
      </c>
      <c r="B3363" s="2">
        <f t="shared" ca="1" si="104"/>
        <v>6.1037262416550417</v>
      </c>
    </row>
    <row r="3364" spans="1:2" x14ac:dyDescent="0.2">
      <c r="A3364" s="1">
        <f t="shared" si="105"/>
        <v>43139.496527766903</v>
      </c>
      <c r="B3364" s="2">
        <f t="shared" ca="1" si="104"/>
        <v>5.9617684732686671</v>
      </c>
    </row>
    <row r="3365" spans="1:2" x14ac:dyDescent="0.2">
      <c r="A3365" s="1">
        <f t="shared" si="105"/>
        <v>43139.499999989122</v>
      </c>
      <c r="B3365" s="2">
        <f t="shared" ca="1" si="104"/>
        <v>6.3347647860851817</v>
      </c>
    </row>
    <row r="3366" spans="1:2" x14ac:dyDescent="0.2">
      <c r="A3366" s="1">
        <f t="shared" si="105"/>
        <v>43139.503472211341</v>
      </c>
      <c r="B3366" s="2">
        <f t="shared" ca="1" si="104"/>
        <v>5.8832291397592407</v>
      </c>
    </row>
    <row r="3367" spans="1:2" x14ac:dyDescent="0.2">
      <c r="A3367" s="1">
        <f t="shared" si="105"/>
        <v>43139.50694443356</v>
      </c>
      <c r="B3367" s="2">
        <f t="shared" ca="1" si="104"/>
        <v>5.8318865714288943</v>
      </c>
    </row>
    <row r="3368" spans="1:2" x14ac:dyDescent="0.2">
      <c r="A3368" s="1">
        <f t="shared" si="105"/>
        <v>43139.510416655779</v>
      </c>
      <c r="B3368" s="2">
        <f t="shared" ca="1" si="104"/>
        <v>6.0824365074666886</v>
      </c>
    </row>
    <row r="3369" spans="1:2" x14ac:dyDescent="0.2">
      <c r="A3369" s="1">
        <f t="shared" si="105"/>
        <v>43139.513888877998</v>
      </c>
      <c r="B3369" s="2">
        <f t="shared" ca="1" si="104"/>
        <v>5.9609638731288213</v>
      </c>
    </row>
    <row r="3370" spans="1:2" x14ac:dyDescent="0.2">
      <c r="A3370" s="1">
        <f t="shared" si="105"/>
        <v>43139.517361100217</v>
      </c>
      <c r="B3370" s="2">
        <f t="shared" ca="1" si="104"/>
        <v>6.3326154429505275</v>
      </c>
    </row>
    <row r="3371" spans="1:2" x14ac:dyDescent="0.2">
      <c r="A3371" s="1">
        <f t="shared" si="105"/>
        <v>43139.520833322436</v>
      </c>
      <c r="B3371" s="2">
        <f t="shared" ca="1" si="104"/>
        <v>6.2079693162648768</v>
      </c>
    </row>
    <row r="3372" spans="1:2" x14ac:dyDescent="0.2">
      <c r="A3372" s="1">
        <f t="shared" si="105"/>
        <v>43139.524305544655</v>
      </c>
      <c r="B3372" s="2">
        <f t="shared" ca="1" si="104"/>
        <v>6.2804074346205763</v>
      </c>
    </row>
    <row r="3373" spans="1:2" x14ac:dyDescent="0.2">
      <c r="A3373" s="1">
        <f t="shared" si="105"/>
        <v>43139.527777766874</v>
      </c>
      <c r="B3373" s="2">
        <f t="shared" ca="1" si="104"/>
        <v>6.2546447878140565</v>
      </c>
    </row>
    <row r="3374" spans="1:2" x14ac:dyDescent="0.2">
      <c r="A3374" s="1">
        <f t="shared" si="105"/>
        <v>43139.531249989093</v>
      </c>
      <c r="B3374" s="2">
        <f t="shared" ca="1" si="104"/>
        <v>6.2984884932183665</v>
      </c>
    </row>
    <row r="3375" spans="1:2" x14ac:dyDescent="0.2">
      <c r="A3375" s="1">
        <f t="shared" si="105"/>
        <v>43139.534722211312</v>
      </c>
      <c r="B3375" s="2">
        <f t="shared" ca="1" si="104"/>
        <v>6.055493870679971</v>
      </c>
    </row>
    <row r="3376" spans="1:2" x14ac:dyDescent="0.2">
      <c r="A3376" s="1">
        <f t="shared" si="105"/>
        <v>43139.538194433531</v>
      </c>
      <c r="B3376" s="2">
        <f t="shared" ca="1" si="104"/>
        <v>5.9930627883934369</v>
      </c>
    </row>
    <row r="3377" spans="1:2" x14ac:dyDescent="0.2">
      <c r="A3377" s="1">
        <f t="shared" si="105"/>
        <v>43139.54166665575</v>
      </c>
      <c r="B3377" s="2">
        <f t="shared" ca="1" si="104"/>
        <v>6.4623936242802102</v>
      </c>
    </row>
    <row r="3378" spans="1:2" x14ac:dyDescent="0.2">
      <c r="A3378" s="1">
        <f t="shared" si="105"/>
        <v>43139.545138877969</v>
      </c>
      <c r="B3378" s="2">
        <f t="shared" ca="1" si="104"/>
        <v>6.3371553344447573</v>
      </c>
    </row>
    <row r="3379" spans="1:2" x14ac:dyDescent="0.2">
      <c r="A3379" s="1">
        <f t="shared" si="105"/>
        <v>43139.548611100188</v>
      </c>
      <c r="B3379" s="2">
        <f t="shared" ca="1" si="104"/>
        <v>6.0383147902727572</v>
      </c>
    </row>
    <row r="3380" spans="1:2" x14ac:dyDescent="0.2">
      <c r="A3380" s="1">
        <f t="shared" si="105"/>
        <v>43139.552083322407</v>
      </c>
      <c r="B3380" s="2">
        <f t="shared" ca="1" si="104"/>
        <v>6.2719485482371873</v>
      </c>
    </row>
    <row r="3381" spans="1:2" x14ac:dyDescent="0.2">
      <c r="A3381" s="1">
        <f t="shared" si="105"/>
        <v>43139.555555544626</v>
      </c>
      <c r="B3381" s="2">
        <f t="shared" ca="1" si="104"/>
        <v>6.1772722495352337</v>
      </c>
    </row>
    <row r="3382" spans="1:2" x14ac:dyDescent="0.2">
      <c r="A3382" s="1">
        <f t="shared" si="105"/>
        <v>43139.559027766845</v>
      </c>
      <c r="B3382" s="2">
        <f t="shared" ca="1" si="104"/>
        <v>6.1194924600816423</v>
      </c>
    </row>
    <row r="3383" spans="1:2" x14ac:dyDescent="0.2">
      <c r="A3383" s="1">
        <f t="shared" si="105"/>
        <v>43139.562499989064</v>
      </c>
      <c r="B3383" s="2">
        <f t="shared" ca="1" si="104"/>
        <v>6.302989963218173</v>
      </c>
    </row>
    <row r="3384" spans="1:2" x14ac:dyDescent="0.2">
      <c r="A3384" s="1">
        <f t="shared" si="105"/>
        <v>43139.565972211283</v>
      </c>
      <c r="B3384" s="2">
        <f t="shared" ca="1" si="104"/>
        <v>5.9684758806565688</v>
      </c>
    </row>
    <row r="3385" spans="1:2" x14ac:dyDescent="0.2">
      <c r="A3385" s="1">
        <f t="shared" si="105"/>
        <v>43139.569444433502</v>
      </c>
      <c r="B3385" s="2">
        <f t="shared" ca="1" si="104"/>
        <v>6.3864643516687476</v>
      </c>
    </row>
    <row r="3386" spans="1:2" x14ac:dyDescent="0.2">
      <c r="A3386" s="1">
        <f t="shared" si="105"/>
        <v>43139.572916655721</v>
      </c>
      <c r="B3386" s="2">
        <f t="shared" ca="1" si="104"/>
        <v>6.4453128191088425</v>
      </c>
    </row>
    <row r="3387" spans="1:2" x14ac:dyDescent="0.2">
      <c r="A3387" s="1">
        <f t="shared" si="105"/>
        <v>43139.57638887794</v>
      </c>
      <c r="B3387" s="2">
        <f t="shared" ca="1" si="104"/>
        <v>6.6940636131980433</v>
      </c>
    </row>
    <row r="3388" spans="1:2" x14ac:dyDescent="0.2">
      <c r="A3388" s="1">
        <f t="shared" si="105"/>
        <v>43139.579861100159</v>
      </c>
      <c r="B3388" s="2">
        <f t="shared" ca="1" si="104"/>
        <v>6.0697595903401131</v>
      </c>
    </row>
    <row r="3389" spans="1:2" x14ac:dyDescent="0.2">
      <c r="A3389" s="1">
        <f t="shared" si="105"/>
        <v>43139.583333322378</v>
      </c>
      <c r="B3389" s="2">
        <f t="shared" ca="1" si="104"/>
        <v>6.3844670762685087</v>
      </c>
    </row>
    <row r="3390" spans="1:2" x14ac:dyDescent="0.2">
      <c r="A3390" s="1">
        <f t="shared" si="105"/>
        <v>43139.586805544597</v>
      </c>
      <c r="B3390" s="2">
        <f t="shared" ca="1" si="104"/>
        <v>6.3671610084098988</v>
      </c>
    </row>
    <row r="3391" spans="1:2" x14ac:dyDescent="0.2">
      <c r="A3391" s="1">
        <f t="shared" si="105"/>
        <v>43139.590277766816</v>
      </c>
      <c r="B3391" s="2">
        <f t="shared" ca="1" si="104"/>
        <v>6.4492652415865077</v>
      </c>
    </row>
    <row r="3392" spans="1:2" x14ac:dyDescent="0.2">
      <c r="A3392" s="1">
        <f t="shared" si="105"/>
        <v>43139.593749989035</v>
      </c>
      <c r="B3392" s="2">
        <f t="shared" ca="1" si="104"/>
        <v>6.6433264672674852</v>
      </c>
    </row>
    <row r="3393" spans="1:2" x14ac:dyDescent="0.2">
      <c r="A3393" s="1">
        <f t="shared" si="105"/>
        <v>43139.597222211254</v>
      </c>
      <c r="B3393" s="2">
        <f t="shared" ca="1" si="104"/>
        <v>6.2175751832810695</v>
      </c>
    </row>
    <row r="3394" spans="1:2" x14ac:dyDescent="0.2">
      <c r="A3394" s="1">
        <f t="shared" si="105"/>
        <v>43139.600694433473</v>
      </c>
      <c r="B3394" s="2">
        <f t="shared" ca="1" si="104"/>
        <v>5.9143132995992698</v>
      </c>
    </row>
    <row r="3395" spans="1:2" x14ac:dyDescent="0.2">
      <c r="A3395" s="1">
        <f t="shared" si="105"/>
        <v>43139.604166655692</v>
      </c>
      <c r="B3395" s="2">
        <f t="shared" ref="B3395:B3458" ca="1" si="106">6 + 0.8*SIN(A3395*2*PI()+PI())+NORMINV(RAND(),0,0.2)</f>
        <v>6.5636773358024918</v>
      </c>
    </row>
    <row r="3396" spans="1:2" x14ac:dyDescent="0.2">
      <c r="A3396" s="1">
        <f t="shared" si="105"/>
        <v>43139.607638877911</v>
      </c>
      <c r="B3396" s="2">
        <f t="shared" ca="1" si="106"/>
        <v>6.2192440855469986</v>
      </c>
    </row>
    <row r="3397" spans="1:2" x14ac:dyDescent="0.2">
      <c r="A3397" s="1">
        <f t="shared" ref="A3397:A3460" si="107">A3396+1/(24*12)</f>
        <v>43139.61111110013</v>
      </c>
      <c r="B3397" s="2">
        <f t="shared" ca="1" si="106"/>
        <v>6.5945876497484841</v>
      </c>
    </row>
    <row r="3398" spans="1:2" x14ac:dyDescent="0.2">
      <c r="A3398" s="1">
        <f t="shared" si="107"/>
        <v>43139.614583322349</v>
      </c>
      <c r="B3398" s="2">
        <f t="shared" ca="1" si="106"/>
        <v>6.317852934658859</v>
      </c>
    </row>
    <row r="3399" spans="1:2" x14ac:dyDescent="0.2">
      <c r="A3399" s="1">
        <f t="shared" si="107"/>
        <v>43139.618055544568</v>
      </c>
      <c r="B3399" s="2">
        <f t="shared" ca="1" si="106"/>
        <v>6.5481041682288694</v>
      </c>
    </row>
    <row r="3400" spans="1:2" x14ac:dyDescent="0.2">
      <c r="A3400" s="1">
        <f t="shared" si="107"/>
        <v>43139.621527766787</v>
      </c>
      <c r="B3400" s="2">
        <f t="shared" ca="1" si="106"/>
        <v>6.7271172491197495</v>
      </c>
    </row>
    <row r="3401" spans="1:2" x14ac:dyDescent="0.2">
      <c r="A3401" s="1">
        <f t="shared" si="107"/>
        <v>43139.624999989006</v>
      </c>
      <c r="B3401" s="2">
        <f t="shared" ca="1" si="106"/>
        <v>6.7240792495859365</v>
      </c>
    </row>
    <row r="3402" spans="1:2" x14ac:dyDescent="0.2">
      <c r="A3402" s="1">
        <f t="shared" si="107"/>
        <v>43139.628472211225</v>
      </c>
      <c r="B3402" s="2">
        <f t="shared" ca="1" si="106"/>
        <v>6.4938182375651552</v>
      </c>
    </row>
    <row r="3403" spans="1:2" x14ac:dyDescent="0.2">
      <c r="A3403" s="1">
        <f t="shared" si="107"/>
        <v>43139.631944433444</v>
      </c>
      <c r="B3403" s="2">
        <f t="shared" ca="1" si="106"/>
        <v>6.3430307779126966</v>
      </c>
    </row>
    <row r="3404" spans="1:2" x14ac:dyDescent="0.2">
      <c r="A3404" s="1">
        <f t="shared" si="107"/>
        <v>43139.635416655663</v>
      </c>
      <c r="B3404" s="2">
        <f t="shared" ca="1" si="106"/>
        <v>6.935680202567446</v>
      </c>
    </row>
    <row r="3405" spans="1:2" x14ac:dyDescent="0.2">
      <c r="A3405" s="1">
        <f t="shared" si="107"/>
        <v>43139.638888877882</v>
      </c>
      <c r="B3405" s="2">
        <f t="shared" ca="1" si="106"/>
        <v>7.0432192479117415</v>
      </c>
    </row>
    <row r="3406" spans="1:2" x14ac:dyDescent="0.2">
      <c r="A3406" s="1">
        <f t="shared" si="107"/>
        <v>43139.642361100101</v>
      </c>
      <c r="B3406" s="2">
        <f t="shared" ca="1" si="106"/>
        <v>6.5172829811034756</v>
      </c>
    </row>
    <row r="3407" spans="1:2" x14ac:dyDescent="0.2">
      <c r="A3407" s="1">
        <f t="shared" si="107"/>
        <v>43139.64583332232</v>
      </c>
      <c r="B3407" s="2">
        <f t="shared" ca="1" si="106"/>
        <v>6.8564493048442303</v>
      </c>
    </row>
    <row r="3408" spans="1:2" x14ac:dyDescent="0.2">
      <c r="A3408" s="1">
        <f t="shared" si="107"/>
        <v>43139.649305544539</v>
      </c>
      <c r="B3408" s="2">
        <f t="shared" ca="1" si="106"/>
        <v>6.4533133350909093</v>
      </c>
    </row>
    <row r="3409" spans="1:2" x14ac:dyDescent="0.2">
      <c r="A3409" s="1">
        <f t="shared" si="107"/>
        <v>43139.652777766758</v>
      </c>
      <c r="B3409" s="2">
        <f t="shared" ca="1" si="106"/>
        <v>6.8980858622264645</v>
      </c>
    </row>
    <row r="3410" spans="1:2" x14ac:dyDescent="0.2">
      <c r="A3410" s="1">
        <f t="shared" si="107"/>
        <v>43139.656249988977</v>
      </c>
      <c r="B3410" s="2">
        <f t="shared" ca="1" si="106"/>
        <v>6.5520924328940042</v>
      </c>
    </row>
    <row r="3411" spans="1:2" x14ac:dyDescent="0.2">
      <c r="A3411" s="1">
        <f t="shared" si="107"/>
        <v>43139.659722211196</v>
      </c>
      <c r="B3411" s="2">
        <f t="shared" ca="1" si="106"/>
        <v>6.7850183272075499</v>
      </c>
    </row>
    <row r="3412" spans="1:2" x14ac:dyDescent="0.2">
      <c r="A3412" s="1">
        <f t="shared" si="107"/>
        <v>43139.663194433415</v>
      </c>
      <c r="B3412" s="2">
        <f t="shared" ca="1" si="106"/>
        <v>7.1382426115575788</v>
      </c>
    </row>
    <row r="3413" spans="1:2" x14ac:dyDescent="0.2">
      <c r="A3413" s="1">
        <f t="shared" si="107"/>
        <v>43139.666666655634</v>
      </c>
      <c r="B3413" s="2">
        <f t="shared" ca="1" si="106"/>
        <v>6.9184453182399475</v>
      </c>
    </row>
    <row r="3414" spans="1:2" x14ac:dyDescent="0.2">
      <c r="A3414" s="1">
        <f t="shared" si="107"/>
        <v>43139.670138877853</v>
      </c>
      <c r="B3414" s="2">
        <f t="shared" ca="1" si="106"/>
        <v>6.265200021796014</v>
      </c>
    </row>
    <row r="3415" spans="1:2" x14ac:dyDescent="0.2">
      <c r="A3415" s="1">
        <f t="shared" si="107"/>
        <v>43139.673611100072</v>
      </c>
      <c r="B3415" s="2">
        <f t="shared" ca="1" si="106"/>
        <v>6.7723135219201716</v>
      </c>
    </row>
    <row r="3416" spans="1:2" x14ac:dyDescent="0.2">
      <c r="A3416" s="1">
        <f t="shared" si="107"/>
        <v>43139.677083322291</v>
      </c>
      <c r="B3416" s="2">
        <f t="shared" ca="1" si="106"/>
        <v>6.653496435178357</v>
      </c>
    </row>
    <row r="3417" spans="1:2" x14ac:dyDescent="0.2">
      <c r="A3417" s="1">
        <f t="shared" si="107"/>
        <v>43139.68055554451</v>
      </c>
      <c r="B3417" s="2">
        <f t="shared" ca="1" si="106"/>
        <v>7.1356654772903347</v>
      </c>
    </row>
    <row r="3418" spans="1:2" x14ac:dyDescent="0.2">
      <c r="A3418" s="1">
        <f t="shared" si="107"/>
        <v>43139.684027766729</v>
      </c>
      <c r="B3418" s="2">
        <f t="shared" ca="1" si="106"/>
        <v>7.0871270871419441</v>
      </c>
    </row>
    <row r="3419" spans="1:2" x14ac:dyDescent="0.2">
      <c r="A3419" s="1">
        <f t="shared" si="107"/>
        <v>43139.687499988948</v>
      </c>
      <c r="B3419" s="2">
        <f t="shared" ca="1" si="106"/>
        <v>6.7149019751758967</v>
      </c>
    </row>
    <row r="3420" spans="1:2" x14ac:dyDescent="0.2">
      <c r="A3420" s="1">
        <f t="shared" si="107"/>
        <v>43139.690972211167</v>
      </c>
      <c r="B3420" s="2">
        <f t="shared" ca="1" si="106"/>
        <v>6.892016305375166</v>
      </c>
    </row>
    <row r="3421" spans="1:2" x14ac:dyDescent="0.2">
      <c r="A3421" s="1">
        <f t="shared" si="107"/>
        <v>43139.694444433386</v>
      </c>
      <c r="B3421" s="2">
        <f t="shared" ca="1" si="106"/>
        <v>6.4513157236445284</v>
      </c>
    </row>
    <row r="3422" spans="1:2" x14ac:dyDescent="0.2">
      <c r="A3422" s="1">
        <f t="shared" si="107"/>
        <v>43139.697916655605</v>
      </c>
      <c r="B3422" s="2">
        <f t="shared" ca="1" si="106"/>
        <v>6.5875360056115042</v>
      </c>
    </row>
    <row r="3423" spans="1:2" x14ac:dyDescent="0.2">
      <c r="A3423" s="1">
        <f t="shared" si="107"/>
        <v>43139.701388877824</v>
      </c>
      <c r="B3423" s="2">
        <f t="shared" ca="1" si="106"/>
        <v>6.2766797713276903</v>
      </c>
    </row>
    <row r="3424" spans="1:2" x14ac:dyDescent="0.2">
      <c r="A3424" s="1">
        <f t="shared" si="107"/>
        <v>43139.704861100043</v>
      </c>
      <c r="B3424" s="2">
        <f t="shared" ca="1" si="106"/>
        <v>6.5092776960413188</v>
      </c>
    </row>
    <row r="3425" spans="1:2" x14ac:dyDescent="0.2">
      <c r="A3425" s="1">
        <f t="shared" si="107"/>
        <v>43139.708333322262</v>
      </c>
      <c r="B3425" s="2">
        <f t="shared" ca="1" si="106"/>
        <v>6.6638625523903565</v>
      </c>
    </row>
    <row r="3426" spans="1:2" x14ac:dyDescent="0.2">
      <c r="A3426" s="1">
        <f t="shared" si="107"/>
        <v>43139.711805544481</v>
      </c>
      <c r="B3426" s="2">
        <f t="shared" ca="1" si="106"/>
        <v>6.7001436478645076</v>
      </c>
    </row>
    <row r="3427" spans="1:2" x14ac:dyDescent="0.2">
      <c r="A3427" s="1">
        <f t="shared" si="107"/>
        <v>43139.7152777667</v>
      </c>
      <c r="B3427" s="2">
        <f t="shared" ca="1" si="106"/>
        <v>6.4126069895772471</v>
      </c>
    </row>
    <row r="3428" spans="1:2" x14ac:dyDescent="0.2">
      <c r="A3428" s="1">
        <f t="shared" si="107"/>
        <v>43139.718749988919</v>
      </c>
      <c r="B3428" s="2">
        <f t="shared" ca="1" si="106"/>
        <v>7.0260279799566057</v>
      </c>
    </row>
    <row r="3429" spans="1:2" x14ac:dyDescent="0.2">
      <c r="A3429" s="1">
        <f t="shared" si="107"/>
        <v>43139.722222211138</v>
      </c>
      <c r="B3429" s="2">
        <f t="shared" ca="1" si="106"/>
        <v>6.5892846743139142</v>
      </c>
    </row>
    <row r="3430" spans="1:2" x14ac:dyDescent="0.2">
      <c r="A3430" s="1">
        <f t="shared" si="107"/>
        <v>43139.725694433357</v>
      </c>
      <c r="B3430" s="2">
        <f t="shared" ca="1" si="106"/>
        <v>6.9325228365214455</v>
      </c>
    </row>
    <row r="3431" spans="1:2" x14ac:dyDescent="0.2">
      <c r="A3431" s="1">
        <f t="shared" si="107"/>
        <v>43139.729166655576</v>
      </c>
      <c r="B3431" s="2">
        <f t="shared" ca="1" si="106"/>
        <v>6.8331430562171906</v>
      </c>
    </row>
    <row r="3432" spans="1:2" x14ac:dyDescent="0.2">
      <c r="A3432" s="1">
        <f t="shared" si="107"/>
        <v>43139.732638877795</v>
      </c>
      <c r="B3432" s="2">
        <f t="shared" ca="1" si="106"/>
        <v>6.6681165037541037</v>
      </c>
    </row>
    <row r="3433" spans="1:2" x14ac:dyDescent="0.2">
      <c r="A3433" s="1">
        <f t="shared" si="107"/>
        <v>43139.736111100014</v>
      </c>
      <c r="B3433" s="2">
        <f t="shared" ca="1" si="106"/>
        <v>6.6741588593503103</v>
      </c>
    </row>
    <row r="3434" spans="1:2" x14ac:dyDescent="0.2">
      <c r="A3434" s="1">
        <f t="shared" si="107"/>
        <v>43139.739583322233</v>
      </c>
      <c r="B3434" s="2">
        <f t="shared" ca="1" si="106"/>
        <v>6.543278752081938</v>
      </c>
    </row>
    <row r="3435" spans="1:2" x14ac:dyDescent="0.2">
      <c r="A3435" s="1">
        <f t="shared" si="107"/>
        <v>43139.743055544452</v>
      </c>
      <c r="B3435" s="2">
        <f t="shared" ca="1" si="106"/>
        <v>7.0795544775980463</v>
      </c>
    </row>
    <row r="3436" spans="1:2" x14ac:dyDescent="0.2">
      <c r="A3436" s="1">
        <f t="shared" si="107"/>
        <v>43139.746527766671</v>
      </c>
      <c r="B3436" s="2">
        <f t="shared" ca="1" si="106"/>
        <v>6.8259009714369752</v>
      </c>
    </row>
    <row r="3437" spans="1:2" x14ac:dyDescent="0.2">
      <c r="A3437" s="1">
        <f t="shared" si="107"/>
        <v>43139.74999998889</v>
      </c>
      <c r="B3437" s="2">
        <f t="shared" ca="1" si="106"/>
        <v>6.5440938090863199</v>
      </c>
    </row>
    <row r="3438" spans="1:2" x14ac:dyDescent="0.2">
      <c r="A3438" s="1">
        <f t="shared" si="107"/>
        <v>43139.753472211109</v>
      </c>
      <c r="B3438" s="2">
        <f t="shared" ca="1" si="106"/>
        <v>6.5724607111249327</v>
      </c>
    </row>
    <row r="3439" spans="1:2" x14ac:dyDescent="0.2">
      <c r="A3439" s="1">
        <f t="shared" si="107"/>
        <v>43139.756944433328</v>
      </c>
      <c r="B3439" s="2">
        <f t="shared" ca="1" si="106"/>
        <v>6.7014951666000124</v>
      </c>
    </row>
    <row r="3440" spans="1:2" x14ac:dyDescent="0.2">
      <c r="A3440" s="1">
        <f t="shared" si="107"/>
        <v>43139.760416655547</v>
      </c>
      <c r="B3440" s="2">
        <f t="shared" ca="1" si="106"/>
        <v>6.6974806089062051</v>
      </c>
    </row>
    <row r="3441" spans="1:2" x14ac:dyDescent="0.2">
      <c r="A3441" s="1">
        <f t="shared" si="107"/>
        <v>43139.763888877766</v>
      </c>
      <c r="B3441" s="2">
        <f t="shared" ca="1" si="106"/>
        <v>6.6373675967101349</v>
      </c>
    </row>
    <row r="3442" spans="1:2" x14ac:dyDescent="0.2">
      <c r="A3442" s="1">
        <f t="shared" si="107"/>
        <v>43139.767361099985</v>
      </c>
      <c r="B3442" s="2">
        <f t="shared" ca="1" si="106"/>
        <v>6.6312573068714338</v>
      </c>
    </row>
    <row r="3443" spans="1:2" x14ac:dyDescent="0.2">
      <c r="A3443" s="1">
        <f t="shared" si="107"/>
        <v>43139.770833322204</v>
      </c>
      <c r="B3443" s="2">
        <f t="shared" ca="1" si="106"/>
        <v>6.8271499820785406</v>
      </c>
    </row>
    <row r="3444" spans="1:2" x14ac:dyDescent="0.2">
      <c r="A3444" s="1">
        <f t="shared" si="107"/>
        <v>43139.774305544423</v>
      </c>
      <c r="B3444" s="2">
        <f t="shared" ca="1" si="106"/>
        <v>6.6112500025444607</v>
      </c>
    </row>
    <row r="3445" spans="1:2" x14ac:dyDescent="0.2">
      <c r="A3445" s="1">
        <f t="shared" si="107"/>
        <v>43139.777777766642</v>
      </c>
      <c r="B3445" s="2">
        <f t="shared" ca="1" si="106"/>
        <v>6.9757039814461299</v>
      </c>
    </row>
    <row r="3446" spans="1:2" x14ac:dyDescent="0.2">
      <c r="A3446" s="1">
        <f t="shared" si="107"/>
        <v>43139.781249988861</v>
      </c>
      <c r="B3446" s="2">
        <f t="shared" ca="1" si="106"/>
        <v>6.6425473001048418</v>
      </c>
    </row>
    <row r="3447" spans="1:2" x14ac:dyDescent="0.2">
      <c r="A3447" s="1">
        <f t="shared" si="107"/>
        <v>43139.784722211079</v>
      </c>
      <c r="B3447" s="2">
        <f t="shared" ca="1" si="106"/>
        <v>6.8151836118295863</v>
      </c>
    </row>
    <row r="3448" spans="1:2" x14ac:dyDescent="0.2">
      <c r="A3448" s="1">
        <f t="shared" si="107"/>
        <v>43139.788194433298</v>
      </c>
      <c r="B3448" s="2">
        <f t="shared" ca="1" si="106"/>
        <v>6.9822165733827237</v>
      </c>
    </row>
    <row r="3449" spans="1:2" x14ac:dyDescent="0.2">
      <c r="A3449" s="1">
        <f t="shared" si="107"/>
        <v>43139.791666655517</v>
      </c>
      <c r="B3449" s="2">
        <f t="shared" ca="1" si="106"/>
        <v>6.3838869879866911</v>
      </c>
    </row>
    <row r="3450" spans="1:2" x14ac:dyDescent="0.2">
      <c r="A3450" s="1">
        <f t="shared" si="107"/>
        <v>43139.795138877736</v>
      </c>
      <c r="B3450" s="2">
        <f t="shared" ca="1" si="106"/>
        <v>6.7202567340619748</v>
      </c>
    </row>
    <row r="3451" spans="1:2" x14ac:dyDescent="0.2">
      <c r="A3451" s="1">
        <f t="shared" si="107"/>
        <v>43139.798611099955</v>
      </c>
      <c r="B3451" s="2">
        <f t="shared" ca="1" si="106"/>
        <v>6.3201939088335717</v>
      </c>
    </row>
    <row r="3452" spans="1:2" x14ac:dyDescent="0.2">
      <c r="A3452" s="1">
        <f t="shared" si="107"/>
        <v>43139.802083322174</v>
      </c>
      <c r="B3452" s="2">
        <f t="shared" ca="1" si="106"/>
        <v>6.7979091234981022</v>
      </c>
    </row>
    <row r="3453" spans="1:2" x14ac:dyDescent="0.2">
      <c r="A3453" s="1">
        <f t="shared" si="107"/>
        <v>43139.805555544393</v>
      </c>
      <c r="B3453" s="2">
        <f t="shared" ca="1" si="106"/>
        <v>6.77075152604555</v>
      </c>
    </row>
    <row r="3454" spans="1:2" x14ac:dyDescent="0.2">
      <c r="A3454" s="1">
        <f t="shared" si="107"/>
        <v>43139.809027766612</v>
      </c>
      <c r="B3454" s="2">
        <f t="shared" ca="1" si="106"/>
        <v>6.9337709694120013</v>
      </c>
    </row>
    <row r="3455" spans="1:2" x14ac:dyDescent="0.2">
      <c r="A3455" s="1">
        <f t="shared" si="107"/>
        <v>43139.812499988831</v>
      </c>
      <c r="B3455" s="2">
        <f t="shared" ca="1" si="106"/>
        <v>6.3240455421106336</v>
      </c>
    </row>
    <row r="3456" spans="1:2" x14ac:dyDescent="0.2">
      <c r="A3456" s="1">
        <f t="shared" si="107"/>
        <v>43139.81597221105</v>
      </c>
      <c r="B3456" s="2">
        <f t="shared" ca="1" si="106"/>
        <v>6.588626027031169</v>
      </c>
    </row>
    <row r="3457" spans="1:2" x14ac:dyDescent="0.2">
      <c r="A3457" s="1">
        <f t="shared" si="107"/>
        <v>43139.819444433269</v>
      </c>
      <c r="B3457" s="2">
        <f t="shared" ca="1" si="106"/>
        <v>6.8351630053585311</v>
      </c>
    </row>
    <row r="3458" spans="1:2" x14ac:dyDescent="0.2">
      <c r="A3458" s="1">
        <f t="shared" si="107"/>
        <v>43139.822916655488</v>
      </c>
      <c r="B3458" s="2">
        <f t="shared" ca="1" si="106"/>
        <v>6.9611804232819976</v>
      </c>
    </row>
    <row r="3459" spans="1:2" x14ac:dyDescent="0.2">
      <c r="A3459" s="1">
        <f t="shared" si="107"/>
        <v>43139.826388877707</v>
      </c>
      <c r="B3459" s="2">
        <f t="shared" ref="B3459:B3522" ca="1" si="108">6 + 0.8*SIN(A3459*2*PI()+PI())+NORMINV(RAND(),0,0.2)</f>
        <v>6.6946889213840013</v>
      </c>
    </row>
    <row r="3460" spans="1:2" x14ac:dyDescent="0.2">
      <c r="A3460" s="1">
        <f t="shared" si="107"/>
        <v>43139.829861099926</v>
      </c>
      <c r="B3460" s="2">
        <f t="shared" ca="1" si="108"/>
        <v>6.9205462608793464</v>
      </c>
    </row>
    <row r="3461" spans="1:2" x14ac:dyDescent="0.2">
      <c r="A3461" s="1">
        <f t="shared" ref="A3461:A3524" si="109">A3460+1/(24*12)</f>
        <v>43139.833333322145</v>
      </c>
      <c r="B3461" s="2">
        <f t="shared" ca="1" si="108"/>
        <v>6.6343504251050893</v>
      </c>
    </row>
    <row r="3462" spans="1:2" x14ac:dyDescent="0.2">
      <c r="A3462" s="1">
        <f t="shared" si="109"/>
        <v>43139.836805544364</v>
      </c>
      <c r="B3462" s="2">
        <f t="shared" ca="1" si="108"/>
        <v>6.8810485262007708</v>
      </c>
    </row>
    <row r="3463" spans="1:2" x14ac:dyDescent="0.2">
      <c r="A3463" s="1">
        <f t="shared" si="109"/>
        <v>43139.840277766583</v>
      </c>
      <c r="B3463" s="2">
        <f t="shared" ca="1" si="108"/>
        <v>6.8398026213879124</v>
      </c>
    </row>
    <row r="3464" spans="1:2" x14ac:dyDescent="0.2">
      <c r="A3464" s="1">
        <f t="shared" si="109"/>
        <v>43139.843749988802</v>
      </c>
      <c r="B3464" s="2">
        <f t="shared" ca="1" si="108"/>
        <v>6.5020281741083465</v>
      </c>
    </row>
    <row r="3465" spans="1:2" x14ac:dyDescent="0.2">
      <c r="A3465" s="1">
        <f t="shared" si="109"/>
        <v>43139.847222211021</v>
      </c>
      <c r="B3465" s="2">
        <f t="shared" ca="1" si="108"/>
        <v>6.7240477338505169</v>
      </c>
    </row>
    <row r="3466" spans="1:2" x14ac:dyDescent="0.2">
      <c r="A3466" s="1">
        <f t="shared" si="109"/>
        <v>43139.85069443324</v>
      </c>
      <c r="B3466" s="2">
        <f t="shared" ca="1" si="108"/>
        <v>6.9245335243001147</v>
      </c>
    </row>
    <row r="3467" spans="1:2" x14ac:dyDescent="0.2">
      <c r="A3467" s="1">
        <f t="shared" si="109"/>
        <v>43139.854166655459</v>
      </c>
      <c r="B3467" s="2">
        <f t="shared" ca="1" si="108"/>
        <v>6.4150223325740967</v>
      </c>
    </row>
    <row r="3468" spans="1:2" x14ac:dyDescent="0.2">
      <c r="A3468" s="1">
        <f t="shared" si="109"/>
        <v>43139.857638877678</v>
      </c>
      <c r="B3468" s="2">
        <f t="shared" ca="1" si="108"/>
        <v>6.7741549962423075</v>
      </c>
    </row>
    <row r="3469" spans="1:2" x14ac:dyDescent="0.2">
      <c r="A3469" s="1">
        <f t="shared" si="109"/>
        <v>43139.861111099897</v>
      </c>
      <c r="B3469" s="2">
        <f t="shared" ca="1" si="108"/>
        <v>6.6159814656203313</v>
      </c>
    </row>
    <row r="3470" spans="1:2" x14ac:dyDescent="0.2">
      <c r="A3470" s="1">
        <f t="shared" si="109"/>
        <v>43139.864583322116</v>
      </c>
      <c r="B3470" s="2">
        <f t="shared" ca="1" si="108"/>
        <v>6.6009499917561216</v>
      </c>
    </row>
    <row r="3471" spans="1:2" x14ac:dyDescent="0.2">
      <c r="A3471" s="1">
        <f t="shared" si="109"/>
        <v>43139.868055544335</v>
      </c>
      <c r="B3471" s="2">
        <f t="shared" ca="1" si="108"/>
        <v>6.8497852478590255</v>
      </c>
    </row>
    <row r="3472" spans="1:2" x14ac:dyDescent="0.2">
      <c r="A3472" s="1">
        <f t="shared" si="109"/>
        <v>43139.871527766554</v>
      </c>
      <c r="B3472" s="2">
        <f t="shared" ca="1" si="108"/>
        <v>6.396286088597483</v>
      </c>
    </row>
    <row r="3473" spans="1:2" x14ac:dyDescent="0.2">
      <c r="A3473" s="1">
        <f t="shared" si="109"/>
        <v>43139.874999988773</v>
      </c>
      <c r="B3473" s="2">
        <f t="shared" ca="1" si="108"/>
        <v>6.4982681515822431</v>
      </c>
    </row>
    <row r="3474" spans="1:2" x14ac:dyDescent="0.2">
      <c r="A3474" s="1">
        <f t="shared" si="109"/>
        <v>43139.878472210992</v>
      </c>
      <c r="B3474" s="2">
        <f t="shared" ca="1" si="108"/>
        <v>6.7104747495064361</v>
      </c>
    </row>
    <row r="3475" spans="1:2" x14ac:dyDescent="0.2">
      <c r="A3475" s="1">
        <f t="shared" si="109"/>
        <v>43139.881944433211</v>
      </c>
      <c r="B3475" s="2">
        <f t="shared" ca="1" si="108"/>
        <v>6.9479286200807007</v>
      </c>
    </row>
    <row r="3476" spans="1:2" x14ac:dyDescent="0.2">
      <c r="A3476" s="1">
        <f t="shared" si="109"/>
        <v>43139.88541665543</v>
      </c>
      <c r="B3476" s="2">
        <f t="shared" ca="1" si="108"/>
        <v>6.5651692594975204</v>
      </c>
    </row>
    <row r="3477" spans="1:2" x14ac:dyDescent="0.2">
      <c r="A3477" s="1">
        <f t="shared" si="109"/>
        <v>43139.888888877649</v>
      </c>
      <c r="B3477" s="2">
        <f t="shared" ca="1" si="108"/>
        <v>6.9352381695815231</v>
      </c>
    </row>
    <row r="3478" spans="1:2" x14ac:dyDescent="0.2">
      <c r="A3478" s="1">
        <f t="shared" si="109"/>
        <v>43139.892361099868</v>
      </c>
      <c r="B3478" s="2">
        <f t="shared" ca="1" si="108"/>
        <v>6.5471235470702975</v>
      </c>
    </row>
    <row r="3479" spans="1:2" x14ac:dyDescent="0.2">
      <c r="A3479" s="1">
        <f t="shared" si="109"/>
        <v>43139.895833322087</v>
      </c>
      <c r="B3479" s="2">
        <f t="shared" ca="1" si="108"/>
        <v>6.0778984234621465</v>
      </c>
    </row>
    <row r="3480" spans="1:2" x14ac:dyDescent="0.2">
      <c r="A3480" s="1">
        <f t="shared" si="109"/>
        <v>43139.899305544306</v>
      </c>
      <c r="B3480" s="2">
        <f t="shared" ca="1" si="108"/>
        <v>6.5488020085664997</v>
      </c>
    </row>
    <row r="3481" spans="1:2" x14ac:dyDescent="0.2">
      <c r="A3481" s="1">
        <f t="shared" si="109"/>
        <v>43139.902777766525</v>
      </c>
      <c r="B3481" s="2">
        <f t="shared" ca="1" si="108"/>
        <v>6.7845475153388</v>
      </c>
    </row>
    <row r="3482" spans="1:2" x14ac:dyDescent="0.2">
      <c r="A3482" s="1">
        <f t="shared" si="109"/>
        <v>43139.906249988744</v>
      </c>
      <c r="B3482" s="2">
        <f t="shared" ca="1" si="108"/>
        <v>6.4141374972777117</v>
      </c>
    </row>
    <row r="3483" spans="1:2" x14ac:dyDescent="0.2">
      <c r="A3483" s="1">
        <f t="shared" si="109"/>
        <v>43139.909722210963</v>
      </c>
      <c r="B3483" s="2">
        <f t="shared" ca="1" si="108"/>
        <v>6.1871693721810459</v>
      </c>
    </row>
    <row r="3484" spans="1:2" x14ac:dyDescent="0.2">
      <c r="A3484" s="1">
        <f t="shared" si="109"/>
        <v>43139.913194433182</v>
      </c>
      <c r="B3484" s="2">
        <f t="shared" ca="1" si="108"/>
        <v>6.5588055411675672</v>
      </c>
    </row>
    <row r="3485" spans="1:2" x14ac:dyDescent="0.2">
      <c r="A3485" s="1">
        <f t="shared" si="109"/>
        <v>43139.916666655401</v>
      </c>
      <c r="B3485" s="2">
        <f t="shared" ca="1" si="108"/>
        <v>6.1753462334845972</v>
      </c>
    </row>
    <row r="3486" spans="1:2" x14ac:dyDescent="0.2">
      <c r="A3486" s="1">
        <f t="shared" si="109"/>
        <v>43139.92013887762</v>
      </c>
      <c r="B3486" s="2">
        <f t="shared" ca="1" si="108"/>
        <v>6.5827057254752432</v>
      </c>
    </row>
    <row r="3487" spans="1:2" x14ac:dyDescent="0.2">
      <c r="A3487" s="1">
        <f t="shared" si="109"/>
        <v>43139.923611099839</v>
      </c>
      <c r="B3487" s="2">
        <f t="shared" ca="1" si="108"/>
        <v>6.157838198193029</v>
      </c>
    </row>
    <row r="3488" spans="1:2" x14ac:dyDescent="0.2">
      <c r="A3488" s="1">
        <f t="shared" si="109"/>
        <v>43139.927083322058</v>
      </c>
      <c r="B3488" s="2">
        <f t="shared" ca="1" si="108"/>
        <v>6.3469064718206436</v>
      </c>
    </row>
    <row r="3489" spans="1:2" x14ac:dyDescent="0.2">
      <c r="A3489" s="1">
        <f t="shared" si="109"/>
        <v>43139.930555544277</v>
      </c>
      <c r="B3489" s="2">
        <f t="shared" ca="1" si="108"/>
        <v>6.2700906966719403</v>
      </c>
    </row>
    <row r="3490" spans="1:2" x14ac:dyDescent="0.2">
      <c r="A3490" s="1">
        <f t="shared" si="109"/>
        <v>43139.934027766496</v>
      </c>
      <c r="B3490" s="2">
        <f t="shared" ca="1" si="108"/>
        <v>6.4721166750564683</v>
      </c>
    </row>
    <row r="3491" spans="1:2" x14ac:dyDescent="0.2">
      <c r="A3491" s="1">
        <f t="shared" si="109"/>
        <v>43139.937499988715</v>
      </c>
      <c r="B3491" s="2">
        <f t="shared" ca="1" si="108"/>
        <v>6.4207506571523432</v>
      </c>
    </row>
    <row r="3492" spans="1:2" x14ac:dyDescent="0.2">
      <c r="A3492" s="1">
        <f t="shared" si="109"/>
        <v>43139.940972210934</v>
      </c>
      <c r="B3492" s="2">
        <f t="shared" ca="1" si="108"/>
        <v>6.0939749813363591</v>
      </c>
    </row>
    <row r="3493" spans="1:2" x14ac:dyDescent="0.2">
      <c r="A3493" s="1">
        <f t="shared" si="109"/>
        <v>43139.944444433153</v>
      </c>
      <c r="B3493" s="2">
        <f t="shared" ca="1" si="108"/>
        <v>6.0279947684830271</v>
      </c>
    </row>
    <row r="3494" spans="1:2" x14ac:dyDescent="0.2">
      <c r="A3494" s="1">
        <f t="shared" si="109"/>
        <v>43139.947916655372</v>
      </c>
      <c r="B3494" s="2">
        <f t="shared" ca="1" si="108"/>
        <v>6.0922281000429592</v>
      </c>
    </row>
    <row r="3495" spans="1:2" x14ac:dyDescent="0.2">
      <c r="A3495" s="1">
        <f t="shared" si="109"/>
        <v>43139.951388877591</v>
      </c>
      <c r="B3495" s="2">
        <f t="shared" ca="1" si="108"/>
        <v>5.9365131403247666</v>
      </c>
    </row>
    <row r="3496" spans="1:2" x14ac:dyDescent="0.2">
      <c r="A3496" s="1">
        <f t="shared" si="109"/>
        <v>43139.95486109981</v>
      </c>
      <c r="B3496" s="2">
        <f t="shared" ca="1" si="108"/>
        <v>6.4272153959609035</v>
      </c>
    </row>
    <row r="3497" spans="1:2" x14ac:dyDescent="0.2">
      <c r="A3497" s="1">
        <f t="shared" si="109"/>
        <v>43139.958333322029</v>
      </c>
      <c r="B3497" s="2">
        <f t="shared" ca="1" si="108"/>
        <v>6.4210073553160267</v>
      </c>
    </row>
    <row r="3498" spans="1:2" x14ac:dyDescent="0.2">
      <c r="A3498" s="1">
        <f t="shared" si="109"/>
        <v>43139.961805544248</v>
      </c>
      <c r="B3498" s="2">
        <f t="shared" ca="1" si="108"/>
        <v>6.207859545712326</v>
      </c>
    </row>
    <row r="3499" spans="1:2" x14ac:dyDescent="0.2">
      <c r="A3499" s="1">
        <f t="shared" si="109"/>
        <v>43139.965277766467</v>
      </c>
      <c r="B3499" s="2">
        <f t="shared" ca="1" si="108"/>
        <v>5.9108515066822296</v>
      </c>
    </row>
    <row r="3500" spans="1:2" x14ac:dyDescent="0.2">
      <c r="A3500" s="1">
        <f t="shared" si="109"/>
        <v>43139.968749988686</v>
      </c>
      <c r="B3500" s="2">
        <f t="shared" ca="1" si="108"/>
        <v>6.2088566899523165</v>
      </c>
    </row>
    <row r="3501" spans="1:2" x14ac:dyDescent="0.2">
      <c r="A3501" s="1">
        <f t="shared" si="109"/>
        <v>43139.972222210905</v>
      </c>
      <c r="B3501" s="2">
        <f t="shared" ca="1" si="108"/>
        <v>6.2314689994912582</v>
      </c>
    </row>
    <row r="3502" spans="1:2" x14ac:dyDescent="0.2">
      <c r="A3502" s="1">
        <f t="shared" si="109"/>
        <v>43139.975694433124</v>
      </c>
      <c r="B3502" s="2">
        <f t="shared" ca="1" si="108"/>
        <v>6.2660898934399594</v>
      </c>
    </row>
    <row r="3503" spans="1:2" x14ac:dyDescent="0.2">
      <c r="A3503" s="1">
        <f t="shared" si="109"/>
        <v>43139.979166655343</v>
      </c>
      <c r="B3503" s="2">
        <f t="shared" ca="1" si="108"/>
        <v>6.0586488717603588</v>
      </c>
    </row>
    <row r="3504" spans="1:2" x14ac:dyDescent="0.2">
      <c r="A3504" s="1">
        <f t="shared" si="109"/>
        <v>43139.982638877562</v>
      </c>
      <c r="B3504" s="2">
        <f t="shared" ca="1" si="108"/>
        <v>6.3800124574940416</v>
      </c>
    </row>
    <row r="3505" spans="1:2" x14ac:dyDescent="0.2">
      <c r="A3505" s="1">
        <f t="shared" si="109"/>
        <v>43139.986111099781</v>
      </c>
      <c r="B3505" s="2">
        <f t="shared" ca="1" si="108"/>
        <v>6.1081774384551464</v>
      </c>
    </row>
    <row r="3506" spans="1:2" x14ac:dyDescent="0.2">
      <c r="A3506" s="1">
        <f t="shared" si="109"/>
        <v>43139.989583322</v>
      </c>
      <c r="B3506" s="2">
        <f t="shared" ca="1" si="108"/>
        <v>5.806600710399298</v>
      </c>
    </row>
    <row r="3507" spans="1:2" x14ac:dyDescent="0.2">
      <c r="A3507" s="1">
        <f t="shared" si="109"/>
        <v>43139.993055544219</v>
      </c>
      <c r="B3507" s="2">
        <f t="shared" ca="1" si="108"/>
        <v>6.1557621936423805</v>
      </c>
    </row>
    <row r="3508" spans="1:2" x14ac:dyDescent="0.2">
      <c r="A3508" s="1">
        <f t="shared" si="109"/>
        <v>43139.996527766438</v>
      </c>
      <c r="B3508" s="2">
        <f t="shared" ca="1" si="108"/>
        <v>5.9195178369084136</v>
      </c>
    </row>
    <row r="3509" spans="1:2" x14ac:dyDescent="0.2">
      <c r="A3509" s="1">
        <f t="shared" si="109"/>
        <v>43139.999999988657</v>
      </c>
      <c r="B3509" s="2">
        <f t="shared" ca="1" si="108"/>
        <v>6.322515393958108</v>
      </c>
    </row>
    <row r="3510" spans="1:2" x14ac:dyDescent="0.2">
      <c r="A3510" s="1">
        <f t="shared" si="109"/>
        <v>43140.003472210876</v>
      </c>
      <c r="B3510" s="2">
        <f t="shared" ca="1" si="108"/>
        <v>6.095789179323873</v>
      </c>
    </row>
    <row r="3511" spans="1:2" x14ac:dyDescent="0.2">
      <c r="A3511" s="1">
        <f t="shared" si="109"/>
        <v>43140.006944433095</v>
      </c>
      <c r="B3511" s="2">
        <f t="shared" ca="1" si="108"/>
        <v>6.2228778024534472</v>
      </c>
    </row>
    <row r="3512" spans="1:2" x14ac:dyDescent="0.2">
      <c r="A3512" s="1">
        <f t="shared" si="109"/>
        <v>43140.010416655314</v>
      </c>
      <c r="B3512" s="2">
        <f t="shared" ca="1" si="108"/>
        <v>5.9609853940647612</v>
      </c>
    </row>
    <row r="3513" spans="1:2" x14ac:dyDescent="0.2">
      <c r="A3513" s="1">
        <f t="shared" si="109"/>
        <v>43140.013888877533</v>
      </c>
      <c r="B3513" s="2">
        <f t="shared" ca="1" si="108"/>
        <v>5.9192406331089984</v>
      </c>
    </row>
    <row r="3514" spans="1:2" x14ac:dyDescent="0.2">
      <c r="A3514" s="1">
        <f t="shared" si="109"/>
        <v>43140.017361099752</v>
      </c>
      <c r="B3514" s="2">
        <f t="shared" ca="1" si="108"/>
        <v>5.7409818103841603</v>
      </c>
    </row>
    <row r="3515" spans="1:2" x14ac:dyDescent="0.2">
      <c r="A3515" s="1">
        <f t="shared" si="109"/>
        <v>43140.020833321971</v>
      </c>
      <c r="B3515" s="2">
        <f t="shared" ca="1" si="108"/>
        <v>5.7022294258579587</v>
      </c>
    </row>
    <row r="3516" spans="1:2" x14ac:dyDescent="0.2">
      <c r="A3516" s="1">
        <f t="shared" si="109"/>
        <v>43140.02430554419</v>
      </c>
      <c r="B3516" s="2">
        <f t="shared" ca="1" si="108"/>
        <v>5.6543828125388123</v>
      </c>
    </row>
    <row r="3517" spans="1:2" x14ac:dyDescent="0.2">
      <c r="A3517" s="1">
        <f t="shared" si="109"/>
        <v>43140.027777766409</v>
      </c>
      <c r="B3517" s="2">
        <f t="shared" ca="1" si="108"/>
        <v>6.0875138148945434</v>
      </c>
    </row>
    <row r="3518" spans="1:2" x14ac:dyDescent="0.2">
      <c r="A3518" s="1">
        <f t="shared" si="109"/>
        <v>43140.031249988628</v>
      </c>
      <c r="B3518" s="2">
        <f t="shared" ca="1" si="108"/>
        <v>5.6823835204913413</v>
      </c>
    </row>
    <row r="3519" spans="1:2" x14ac:dyDescent="0.2">
      <c r="A3519" s="1">
        <f t="shared" si="109"/>
        <v>43140.034722210847</v>
      </c>
      <c r="B3519" s="2">
        <f t="shared" ca="1" si="108"/>
        <v>6.341890378246493</v>
      </c>
    </row>
    <row r="3520" spans="1:2" x14ac:dyDescent="0.2">
      <c r="A3520" s="1">
        <f t="shared" si="109"/>
        <v>43140.038194433066</v>
      </c>
      <c r="B3520" s="2">
        <f t="shared" ca="1" si="108"/>
        <v>5.6525121635310303</v>
      </c>
    </row>
    <row r="3521" spans="1:2" x14ac:dyDescent="0.2">
      <c r="A3521" s="1">
        <f t="shared" si="109"/>
        <v>43140.041666655285</v>
      </c>
      <c r="B3521" s="2">
        <f t="shared" ca="1" si="108"/>
        <v>5.704545746224011</v>
      </c>
    </row>
    <row r="3522" spans="1:2" x14ac:dyDescent="0.2">
      <c r="A3522" s="1">
        <f t="shared" si="109"/>
        <v>43140.045138877504</v>
      </c>
      <c r="B3522" s="2">
        <f t="shared" ca="1" si="108"/>
        <v>6.0565877879252552</v>
      </c>
    </row>
    <row r="3523" spans="1:2" x14ac:dyDescent="0.2">
      <c r="A3523" s="1">
        <f t="shared" si="109"/>
        <v>43140.048611099723</v>
      </c>
      <c r="B3523" s="2">
        <f t="shared" ref="B3523:B3586" ca="1" si="110">6 + 0.8*SIN(A3523*2*PI()+PI())+NORMINV(RAND(),0,0.2)</f>
        <v>5.863919724008035</v>
      </c>
    </row>
    <row r="3524" spans="1:2" x14ac:dyDescent="0.2">
      <c r="A3524" s="1">
        <f t="shared" si="109"/>
        <v>43140.052083321942</v>
      </c>
      <c r="B3524" s="2">
        <f t="shared" ca="1" si="110"/>
        <v>5.8366134269765926</v>
      </c>
    </row>
    <row r="3525" spans="1:2" x14ac:dyDescent="0.2">
      <c r="A3525" s="1">
        <f t="shared" ref="A3525:A3588" si="111">A3524+1/(24*12)</f>
        <v>43140.055555544161</v>
      </c>
      <c r="B3525" s="2">
        <f t="shared" ca="1" si="110"/>
        <v>6.0316177043521559</v>
      </c>
    </row>
    <row r="3526" spans="1:2" x14ac:dyDescent="0.2">
      <c r="A3526" s="1">
        <f t="shared" si="111"/>
        <v>43140.05902776638</v>
      </c>
      <c r="B3526" s="2">
        <f t="shared" ca="1" si="110"/>
        <v>5.9693601896350339</v>
      </c>
    </row>
    <row r="3527" spans="1:2" x14ac:dyDescent="0.2">
      <c r="A3527" s="1">
        <f t="shared" si="111"/>
        <v>43140.062499988599</v>
      </c>
      <c r="B3527" s="2">
        <f t="shared" ca="1" si="110"/>
        <v>5.9487063819491866</v>
      </c>
    </row>
    <row r="3528" spans="1:2" x14ac:dyDescent="0.2">
      <c r="A3528" s="1">
        <f t="shared" si="111"/>
        <v>43140.065972210818</v>
      </c>
      <c r="B3528" s="2">
        <f t="shared" ca="1" si="110"/>
        <v>5.5410858811830233</v>
      </c>
    </row>
    <row r="3529" spans="1:2" x14ac:dyDescent="0.2">
      <c r="A3529" s="1">
        <f t="shared" si="111"/>
        <v>43140.069444433037</v>
      </c>
      <c r="B3529" s="2">
        <f t="shared" ca="1" si="110"/>
        <v>5.8518471183453293</v>
      </c>
    </row>
    <row r="3530" spans="1:2" x14ac:dyDescent="0.2">
      <c r="A3530" s="1">
        <f t="shared" si="111"/>
        <v>43140.072916655256</v>
      </c>
      <c r="B3530" s="2">
        <f t="shared" ca="1" si="110"/>
        <v>5.607294575795116</v>
      </c>
    </row>
    <row r="3531" spans="1:2" x14ac:dyDescent="0.2">
      <c r="A3531" s="1">
        <f t="shared" si="111"/>
        <v>43140.076388877475</v>
      </c>
      <c r="B3531" s="2">
        <f t="shared" ca="1" si="110"/>
        <v>5.3912351229588538</v>
      </c>
    </row>
    <row r="3532" spans="1:2" x14ac:dyDescent="0.2">
      <c r="A3532" s="1">
        <f t="shared" si="111"/>
        <v>43140.079861099694</v>
      </c>
      <c r="B3532" s="2">
        <f t="shared" ca="1" si="110"/>
        <v>5.7041021913575092</v>
      </c>
    </row>
    <row r="3533" spans="1:2" x14ac:dyDescent="0.2">
      <c r="A3533" s="1">
        <f t="shared" si="111"/>
        <v>43140.083333321913</v>
      </c>
      <c r="B3533" s="2">
        <f t="shared" ca="1" si="110"/>
        <v>5.5269254140306225</v>
      </c>
    </row>
    <row r="3534" spans="1:2" x14ac:dyDescent="0.2">
      <c r="A3534" s="1">
        <f t="shared" si="111"/>
        <v>43140.086805544131</v>
      </c>
      <c r="B3534" s="2">
        <f t="shared" ca="1" si="110"/>
        <v>5.7683676076643344</v>
      </c>
    </row>
    <row r="3535" spans="1:2" x14ac:dyDescent="0.2">
      <c r="A3535" s="1">
        <f t="shared" si="111"/>
        <v>43140.09027776635</v>
      </c>
      <c r="B3535" s="2">
        <f t="shared" ca="1" si="110"/>
        <v>5.4166510962442587</v>
      </c>
    </row>
    <row r="3536" spans="1:2" x14ac:dyDescent="0.2">
      <c r="A3536" s="1">
        <f t="shared" si="111"/>
        <v>43140.093749988569</v>
      </c>
      <c r="B3536" s="2">
        <f t="shared" ca="1" si="110"/>
        <v>5.8803827334112801</v>
      </c>
    </row>
    <row r="3537" spans="1:2" x14ac:dyDescent="0.2">
      <c r="A3537" s="1">
        <f t="shared" si="111"/>
        <v>43140.097222210788</v>
      </c>
      <c r="B3537" s="2">
        <f t="shared" ca="1" si="110"/>
        <v>5.563374053026755</v>
      </c>
    </row>
    <row r="3538" spans="1:2" x14ac:dyDescent="0.2">
      <c r="A3538" s="1">
        <f t="shared" si="111"/>
        <v>43140.100694433007</v>
      </c>
      <c r="B3538" s="2">
        <f t="shared" ca="1" si="110"/>
        <v>5.7933305708461811</v>
      </c>
    </row>
    <row r="3539" spans="1:2" x14ac:dyDescent="0.2">
      <c r="A3539" s="1">
        <f t="shared" si="111"/>
        <v>43140.104166655226</v>
      </c>
      <c r="B3539" s="2">
        <f t="shared" ca="1" si="110"/>
        <v>5.6358883490834417</v>
      </c>
    </row>
    <row r="3540" spans="1:2" x14ac:dyDescent="0.2">
      <c r="A3540" s="1">
        <f t="shared" si="111"/>
        <v>43140.107638877445</v>
      </c>
      <c r="B3540" s="2">
        <f t="shared" ca="1" si="110"/>
        <v>5.4857441339077555</v>
      </c>
    </row>
    <row r="3541" spans="1:2" x14ac:dyDescent="0.2">
      <c r="A3541" s="1">
        <f t="shared" si="111"/>
        <v>43140.111111099664</v>
      </c>
      <c r="B3541" s="2">
        <f t="shared" ca="1" si="110"/>
        <v>5.2943757662053743</v>
      </c>
    </row>
    <row r="3542" spans="1:2" x14ac:dyDescent="0.2">
      <c r="A3542" s="1">
        <f t="shared" si="111"/>
        <v>43140.114583321883</v>
      </c>
      <c r="B3542" s="2">
        <f t="shared" ca="1" si="110"/>
        <v>5.7098946938524078</v>
      </c>
    </row>
    <row r="3543" spans="1:2" x14ac:dyDescent="0.2">
      <c r="A3543" s="1">
        <f t="shared" si="111"/>
        <v>43140.118055544102</v>
      </c>
      <c r="B3543" s="2">
        <f t="shared" ca="1" si="110"/>
        <v>5.5697173591154838</v>
      </c>
    </row>
    <row r="3544" spans="1:2" x14ac:dyDescent="0.2">
      <c r="A3544" s="1">
        <f t="shared" si="111"/>
        <v>43140.121527766321</v>
      </c>
      <c r="B3544" s="2">
        <f t="shared" ca="1" si="110"/>
        <v>5.5290799217743771</v>
      </c>
    </row>
    <row r="3545" spans="1:2" x14ac:dyDescent="0.2">
      <c r="A3545" s="1">
        <f t="shared" si="111"/>
        <v>43140.12499998854</v>
      </c>
      <c r="B3545" s="2">
        <f t="shared" ca="1" si="110"/>
        <v>5.4824609346902768</v>
      </c>
    </row>
    <row r="3546" spans="1:2" x14ac:dyDescent="0.2">
      <c r="A3546" s="1">
        <f t="shared" si="111"/>
        <v>43140.128472210759</v>
      </c>
      <c r="B3546" s="2">
        <f t="shared" ca="1" si="110"/>
        <v>5.4151802740623394</v>
      </c>
    </row>
    <row r="3547" spans="1:2" x14ac:dyDescent="0.2">
      <c r="A3547" s="1">
        <f t="shared" si="111"/>
        <v>43140.131944432978</v>
      </c>
      <c r="B3547" s="2">
        <f t="shared" ca="1" si="110"/>
        <v>4.8068469374982108</v>
      </c>
    </row>
    <row r="3548" spans="1:2" x14ac:dyDescent="0.2">
      <c r="A3548" s="1">
        <f t="shared" si="111"/>
        <v>43140.135416655197</v>
      </c>
      <c r="B3548" s="2">
        <f t="shared" ca="1" si="110"/>
        <v>5.4443003835819779</v>
      </c>
    </row>
    <row r="3549" spans="1:2" x14ac:dyDescent="0.2">
      <c r="A3549" s="1">
        <f t="shared" si="111"/>
        <v>43140.138888877416</v>
      </c>
      <c r="B3549" s="2">
        <f t="shared" ca="1" si="110"/>
        <v>5.5081719071163633</v>
      </c>
    </row>
    <row r="3550" spans="1:2" x14ac:dyDescent="0.2">
      <c r="A3550" s="1">
        <f t="shared" si="111"/>
        <v>43140.142361099635</v>
      </c>
      <c r="B3550" s="2">
        <f t="shared" ca="1" si="110"/>
        <v>5.0278444454169122</v>
      </c>
    </row>
    <row r="3551" spans="1:2" x14ac:dyDescent="0.2">
      <c r="A3551" s="1">
        <f t="shared" si="111"/>
        <v>43140.145833321854</v>
      </c>
      <c r="B3551" s="2">
        <f t="shared" ca="1" si="110"/>
        <v>5.3123108640368129</v>
      </c>
    </row>
    <row r="3552" spans="1:2" x14ac:dyDescent="0.2">
      <c r="A3552" s="1">
        <f t="shared" si="111"/>
        <v>43140.149305544073</v>
      </c>
      <c r="B3552" s="2">
        <f t="shared" ca="1" si="110"/>
        <v>5.3125872972922394</v>
      </c>
    </row>
    <row r="3553" spans="1:2" x14ac:dyDescent="0.2">
      <c r="A3553" s="1">
        <f t="shared" si="111"/>
        <v>43140.152777766292</v>
      </c>
      <c r="B3553" s="2">
        <f t="shared" ca="1" si="110"/>
        <v>5.2213211323826254</v>
      </c>
    </row>
    <row r="3554" spans="1:2" x14ac:dyDescent="0.2">
      <c r="A3554" s="1">
        <f t="shared" si="111"/>
        <v>43140.156249988511</v>
      </c>
      <c r="B3554" s="2">
        <f t="shared" ca="1" si="110"/>
        <v>5.2274035499708615</v>
      </c>
    </row>
    <row r="3555" spans="1:2" x14ac:dyDescent="0.2">
      <c r="A3555" s="1">
        <f t="shared" si="111"/>
        <v>43140.15972221073</v>
      </c>
      <c r="B3555" s="2">
        <f t="shared" ca="1" si="110"/>
        <v>5.2991729324571866</v>
      </c>
    </row>
    <row r="3556" spans="1:2" x14ac:dyDescent="0.2">
      <c r="A3556" s="1">
        <f t="shared" si="111"/>
        <v>43140.163194432949</v>
      </c>
      <c r="B3556" s="2">
        <f t="shared" ca="1" si="110"/>
        <v>5.366710026622008</v>
      </c>
    </row>
    <row r="3557" spans="1:2" x14ac:dyDescent="0.2">
      <c r="A3557" s="1">
        <f t="shared" si="111"/>
        <v>43140.166666655168</v>
      </c>
      <c r="B3557" s="2">
        <f t="shared" ca="1" si="110"/>
        <v>5.2998473928026169</v>
      </c>
    </row>
    <row r="3558" spans="1:2" x14ac:dyDescent="0.2">
      <c r="A3558" s="1">
        <f t="shared" si="111"/>
        <v>43140.170138877387</v>
      </c>
      <c r="B3558" s="2">
        <f t="shared" ca="1" si="110"/>
        <v>5.0650565905886413</v>
      </c>
    </row>
    <row r="3559" spans="1:2" x14ac:dyDescent="0.2">
      <c r="A3559" s="1">
        <f t="shared" si="111"/>
        <v>43140.173611099606</v>
      </c>
      <c r="B3559" s="2">
        <f t="shared" ca="1" si="110"/>
        <v>5.3074459933146567</v>
      </c>
    </row>
    <row r="3560" spans="1:2" x14ac:dyDescent="0.2">
      <c r="A3560" s="1">
        <f t="shared" si="111"/>
        <v>43140.177083321825</v>
      </c>
      <c r="B3560" s="2">
        <f t="shared" ca="1" si="110"/>
        <v>5.3586226116300875</v>
      </c>
    </row>
    <row r="3561" spans="1:2" x14ac:dyDescent="0.2">
      <c r="A3561" s="1">
        <f t="shared" si="111"/>
        <v>43140.180555544044</v>
      </c>
      <c r="B3561" s="2">
        <f t="shared" ca="1" si="110"/>
        <v>5.2996756248713295</v>
      </c>
    </row>
    <row r="3562" spans="1:2" x14ac:dyDescent="0.2">
      <c r="A3562" s="1">
        <f t="shared" si="111"/>
        <v>43140.184027766263</v>
      </c>
      <c r="B3562" s="2">
        <f t="shared" ca="1" si="110"/>
        <v>5.4684449761631342</v>
      </c>
    </row>
    <row r="3563" spans="1:2" x14ac:dyDescent="0.2">
      <c r="A3563" s="1">
        <f t="shared" si="111"/>
        <v>43140.187499988482</v>
      </c>
      <c r="B3563" s="2">
        <f t="shared" ca="1" si="110"/>
        <v>5.4015995427162977</v>
      </c>
    </row>
    <row r="3564" spans="1:2" x14ac:dyDescent="0.2">
      <c r="A3564" s="1">
        <f t="shared" si="111"/>
        <v>43140.190972210701</v>
      </c>
      <c r="B3564" s="2">
        <f t="shared" ca="1" si="110"/>
        <v>5.0568209040954937</v>
      </c>
    </row>
    <row r="3565" spans="1:2" x14ac:dyDescent="0.2">
      <c r="A3565" s="1">
        <f t="shared" si="111"/>
        <v>43140.19444443292</v>
      </c>
      <c r="B3565" s="2">
        <f t="shared" ca="1" si="110"/>
        <v>4.9628454232172059</v>
      </c>
    </row>
    <row r="3566" spans="1:2" x14ac:dyDescent="0.2">
      <c r="A3566" s="1">
        <f t="shared" si="111"/>
        <v>43140.197916655139</v>
      </c>
      <c r="B3566" s="2">
        <f t="shared" ca="1" si="110"/>
        <v>5.0046841334763386</v>
      </c>
    </row>
    <row r="3567" spans="1:2" x14ac:dyDescent="0.2">
      <c r="A3567" s="1">
        <f t="shared" si="111"/>
        <v>43140.201388877358</v>
      </c>
      <c r="B3567" s="2">
        <f t="shared" ca="1" si="110"/>
        <v>5.1455117355925521</v>
      </c>
    </row>
    <row r="3568" spans="1:2" x14ac:dyDescent="0.2">
      <c r="A3568" s="1">
        <f t="shared" si="111"/>
        <v>43140.204861099577</v>
      </c>
      <c r="B3568" s="2">
        <f t="shared" ca="1" si="110"/>
        <v>5.1301214666764343</v>
      </c>
    </row>
    <row r="3569" spans="1:2" x14ac:dyDescent="0.2">
      <c r="A3569" s="1">
        <f t="shared" si="111"/>
        <v>43140.208333321796</v>
      </c>
      <c r="B3569" s="2">
        <f t="shared" ca="1" si="110"/>
        <v>5.4515840001410618</v>
      </c>
    </row>
    <row r="3570" spans="1:2" x14ac:dyDescent="0.2">
      <c r="A3570" s="1">
        <f t="shared" si="111"/>
        <v>43140.211805544015</v>
      </c>
      <c r="B3570" s="2">
        <f t="shared" ca="1" si="110"/>
        <v>5.1670832166938023</v>
      </c>
    </row>
    <row r="3571" spans="1:2" x14ac:dyDescent="0.2">
      <c r="A3571" s="1">
        <f t="shared" si="111"/>
        <v>43140.215277766234</v>
      </c>
      <c r="B3571" s="2">
        <f t="shared" ca="1" si="110"/>
        <v>5.1025178167448146</v>
      </c>
    </row>
    <row r="3572" spans="1:2" x14ac:dyDescent="0.2">
      <c r="A3572" s="1">
        <f t="shared" si="111"/>
        <v>43140.218749988453</v>
      </c>
      <c r="B3572" s="2">
        <f t="shared" ca="1" si="110"/>
        <v>5.3069813649991406</v>
      </c>
    </row>
    <row r="3573" spans="1:2" x14ac:dyDescent="0.2">
      <c r="A3573" s="1">
        <f t="shared" si="111"/>
        <v>43140.222222210672</v>
      </c>
      <c r="B3573" s="2">
        <f t="shared" ca="1" si="110"/>
        <v>5.3566996210624076</v>
      </c>
    </row>
    <row r="3574" spans="1:2" x14ac:dyDescent="0.2">
      <c r="A3574" s="1">
        <f t="shared" si="111"/>
        <v>43140.225694432891</v>
      </c>
      <c r="B3574" s="2">
        <f t="shared" ca="1" si="110"/>
        <v>4.7301828837453463</v>
      </c>
    </row>
    <row r="3575" spans="1:2" x14ac:dyDescent="0.2">
      <c r="A3575" s="1">
        <f t="shared" si="111"/>
        <v>43140.22916665511</v>
      </c>
      <c r="B3575" s="2">
        <f t="shared" ca="1" si="110"/>
        <v>5.0095243528387261</v>
      </c>
    </row>
    <row r="3576" spans="1:2" x14ac:dyDescent="0.2">
      <c r="A3576" s="1">
        <f t="shared" si="111"/>
        <v>43140.232638877329</v>
      </c>
      <c r="B3576" s="2">
        <f t="shared" ca="1" si="110"/>
        <v>5.353281555280196</v>
      </c>
    </row>
    <row r="3577" spans="1:2" x14ac:dyDescent="0.2">
      <c r="A3577" s="1">
        <f t="shared" si="111"/>
        <v>43140.236111099548</v>
      </c>
      <c r="B3577" s="2">
        <f t="shared" ca="1" si="110"/>
        <v>5.1251731978115824</v>
      </c>
    </row>
    <row r="3578" spans="1:2" x14ac:dyDescent="0.2">
      <c r="A3578" s="1">
        <f t="shared" si="111"/>
        <v>43140.239583321767</v>
      </c>
      <c r="B3578" s="2">
        <f t="shared" ca="1" si="110"/>
        <v>5.2280616729129603</v>
      </c>
    </row>
    <row r="3579" spans="1:2" x14ac:dyDescent="0.2">
      <c r="A3579" s="1">
        <f t="shared" si="111"/>
        <v>43140.243055543986</v>
      </c>
      <c r="B3579" s="2">
        <f t="shared" ca="1" si="110"/>
        <v>5.1675011376929012</v>
      </c>
    </row>
    <row r="3580" spans="1:2" x14ac:dyDescent="0.2">
      <c r="A3580" s="1">
        <f t="shared" si="111"/>
        <v>43140.246527766205</v>
      </c>
      <c r="B3580" s="2">
        <f t="shared" ca="1" si="110"/>
        <v>5.1122702592455891</v>
      </c>
    </row>
    <row r="3581" spans="1:2" x14ac:dyDescent="0.2">
      <c r="A3581" s="1">
        <f t="shared" si="111"/>
        <v>43140.249999988424</v>
      </c>
      <c r="B3581" s="2">
        <f t="shared" ca="1" si="110"/>
        <v>4.9318216452719419</v>
      </c>
    </row>
    <row r="3582" spans="1:2" x14ac:dyDescent="0.2">
      <c r="A3582" s="1">
        <f t="shared" si="111"/>
        <v>43140.253472210643</v>
      </c>
      <c r="B3582" s="2">
        <f t="shared" ca="1" si="110"/>
        <v>5.6007647685808051</v>
      </c>
    </row>
    <row r="3583" spans="1:2" x14ac:dyDescent="0.2">
      <c r="A3583" s="1">
        <f t="shared" si="111"/>
        <v>43140.256944432862</v>
      </c>
      <c r="B3583" s="2">
        <f t="shared" ca="1" si="110"/>
        <v>5.3583509505650317</v>
      </c>
    </row>
    <row r="3584" spans="1:2" x14ac:dyDescent="0.2">
      <c r="A3584" s="1">
        <f t="shared" si="111"/>
        <v>43140.260416655081</v>
      </c>
      <c r="B3584" s="2">
        <f t="shared" ca="1" si="110"/>
        <v>5.2897991845762196</v>
      </c>
    </row>
    <row r="3585" spans="1:2" x14ac:dyDescent="0.2">
      <c r="A3585" s="1">
        <f t="shared" si="111"/>
        <v>43140.2638888773</v>
      </c>
      <c r="B3585" s="2">
        <f t="shared" ca="1" si="110"/>
        <v>5.3044265022201689</v>
      </c>
    </row>
    <row r="3586" spans="1:2" x14ac:dyDescent="0.2">
      <c r="A3586" s="1">
        <f t="shared" si="111"/>
        <v>43140.267361099519</v>
      </c>
      <c r="B3586" s="2">
        <f t="shared" ca="1" si="110"/>
        <v>5.3890856144643378</v>
      </c>
    </row>
    <row r="3587" spans="1:2" x14ac:dyDescent="0.2">
      <c r="A3587" s="1">
        <f t="shared" si="111"/>
        <v>43140.270833321738</v>
      </c>
      <c r="B3587" s="2">
        <f t="shared" ref="B3587:B3650" ca="1" si="112">6 + 0.8*SIN(A3587*2*PI()+PI())+NORMINV(RAND(),0,0.2)</f>
        <v>5.1364339044971192</v>
      </c>
    </row>
    <row r="3588" spans="1:2" x14ac:dyDescent="0.2">
      <c r="A3588" s="1">
        <f t="shared" si="111"/>
        <v>43140.274305543957</v>
      </c>
      <c r="B3588" s="2">
        <f t="shared" ca="1" si="112"/>
        <v>5.2899002664668497</v>
      </c>
    </row>
    <row r="3589" spans="1:2" x14ac:dyDescent="0.2">
      <c r="A3589" s="1">
        <f t="shared" ref="A3589:A3652" si="113">A3588+1/(24*12)</f>
        <v>43140.277777766176</v>
      </c>
      <c r="B3589" s="2">
        <f t="shared" ca="1" si="112"/>
        <v>5.0523315312147759</v>
      </c>
    </row>
    <row r="3590" spans="1:2" x14ac:dyDescent="0.2">
      <c r="A3590" s="1">
        <f t="shared" si="113"/>
        <v>43140.281249988395</v>
      </c>
      <c r="B3590" s="2">
        <f t="shared" ca="1" si="112"/>
        <v>5.4101558255260835</v>
      </c>
    </row>
    <row r="3591" spans="1:2" x14ac:dyDescent="0.2">
      <c r="A3591" s="1">
        <f t="shared" si="113"/>
        <v>43140.284722210614</v>
      </c>
      <c r="B3591" s="2">
        <f t="shared" ca="1" si="112"/>
        <v>5.5164278891733503</v>
      </c>
    </row>
    <row r="3592" spans="1:2" x14ac:dyDescent="0.2">
      <c r="A3592" s="1">
        <f t="shared" si="113"/>
        <v>43140.288194432833</v>
      </c>
      <c r="B3592" s="2">
        <f t="shared" ca="1" si="112"/>
        <v>5.5274034239990959</v>
      </c>
    </row>
    <row r="3593" spans="1:2" x14ac:dyDescent="0.2">
      <c r="A3593" s="1">
        <f t="shared" si="113"/>
        <v>43140.291666655052</v>
      </c>
      <c r="B3593" s="2">
        <f t="shared" ca="1" si="112"/>
        <v>4.9859076710454486</v>
      </c>
    </row>
    <row r="3594" spans="1:2" x14ac:dyDescent="0.2">
      <c r="A3594" s="1">
        <f t="shared" si="113"/>
        <v>43140.295138877271</v>
      </c>
      <c r="B3594" s="2">
        <f t="shared" ca="1" si="112"/>
        <v>5.199982301414253</v>
      </c>
    </row>
    <row r="3595" spans="1:2" x14ac:dyDescent="0.2">
      <c r="A3595" s="1">
        <f t="shared" si="113"/>
        <v>43140.29861109949</v>
      </c>
      <c r="B3595" s="2">
        <f t="shared" ca="1" si="112"/>
        <v>5.4784486705810913</v>
      </c>
    </row>
    <row r="3596" spans="1:2" x14ac:dyDescent="0.2">
      <c r="A3596" s="1">
        <f t="shared" si="113"/>
        <v>43140.302083321709</v>
      </c>
      <c r="B3596" s="2">
        <f t="shared" ca="1" si="112"/>
        <v>4.9746908824126459</v>
      </c>
    </row>
    <row r="3597" spans="1:2" x14ac:dyDescent="0.2">
      <c r="A3597" s="1">
        <f t="shared" si="113"/>
        <v>43140.305555543928</v>
      </c>
      <c r="B3597" s="2">
        <f t="shared" ca="1" si="112"/>
        <v>5.1496860512463778</v>
      </c>
    </row>
    <row r="3598" spans="1:2" x14ac:dyDescent="0.2">
      <c r="A3598" s="1">
        <f t="shared" si="113"/>
        <v>43140.309027766147</v>
      </c>
      <c r="B3598" s="2">
        <f t="shared" ca="1" si="112"/>
        <v>5.1743287419726727</v>
      </c>
    </row>
    <row r="3599" spans="1:2" x14ac:dyDescent="0.2">
      <c r="A3599" s="1">
        <f t="shared" si="113"/>
        <v>43140.312499988366</v>
      </c>
      <c r="B3599" s="2">
        <f t="shared" ca="1" si="112"/>
        <v>5.1606595271223901</v>
      </c>
    </row>
    <row r="3600" spans="1:2" x14ac:dyDescent="0.2">
      <c r="A3600" s="1">
        <f t="shared" si="113"/>
        <v>43140.315972210585</v>
      </c>
      <c r="B3600" s="2">
        <f t="shared" ca="1" si="112"/>
        <v>5.1397745534545543</v>
      </c>
    </row>
    <row r="3601" spans="1:2" x14ac:dyDescent="0.2">
      <c r="A3601" s="1">
        <f t="shared" si="113"/>
        <v>43140.319444432804</v>
      </c>
      <c r="B3601" s="2">
        <f t="shared" ca="1" si="112"/>
        <v>4.9366386846326513</v>
      </c>
    </row>
    <row r="3602" spans="1:2" x14ac:dyDescent="0.2">
      <c r="A3602" s="1">
        <f t="shared" si="113"/>
        <v>43140.322916655023</v>
      </c>
      <c r="B3602" s="2">
        <f t="shared" ca="1" si="112"/>
        <v>5.1856147819102896</v>
      </c>
    </row>
    <row r="3603" spans="1:2" x14ac:dyDescent="0.2">
      <c r="A3603" s="1">
        <f t="shared" si="113"/>
        <v>43140.326388877242</v>
      </c>
      <c r="B3603" s="2">
        <f t="shared" ca="1" si="112"/>
        <v>5.4234665106630207</v>
      </c>
    </row>
    <row r="3604" spans="1:2" x14ac:dyDescent="0.2">
      <c r="A3604" s="1">
        <f t="shared" si="113"/>
        <v>43140.329861099461</v>
      </c>
      <c r="B3604" s="2">
        <f t="shared" ca="1" si="112"/>
        <v>5.2925679717043321</v>
      </c>
    </row>
    <row r="3605" spans="1:2" x14ac:dyDescent="0.2">
      <c r="A3605" s="1">
        <f t="shared" si="113"/>
        <v>43140.33333332168</v>
      </c>
      <c r="B3605" s="2">
        <f t="shared" ca="1" si="112"/>
        <v>5.4163021417404034</v>
      </c>
    </row>
    <row r="3606" spans="1:2" x14ac:dyDescent="0.2">
      <c r="A3606" s="1">
        <f t="shared" si="113"/>
        <v>43140.336805543899</v>
      </c>
      <c r="B3606" s="2">
        <f t="shared" ca="1" si="112"/>
        <v>5.1831118964296188</v>
      </c>
    </row>
    <row r="3607" spans="1:2" x14ac:dyDescent="0.2">
      <c r="A3607" s="1">
        <f t="shared" si="113"/>
        <v>43140.340277766118</v>
      </c>
      <c r="B3607" s="2">
        <f t="shared" ca="1" si="112"/>
        <v>5.5743341731891478</v>
      </c>
    </row>
    <row r="3608" spans="1:2" x14ac:dyDescent="0.2">
      <c r="A3608" s="1">
        <f t="shared" si="113"/>
        <v>43140.343749988337</v>
      </c>
      <c r="B3608" s="2">
        <f t="shared" ca="1" si="112"/>
        <v>5.4744970159868105</v>
      </c>
    </row>
    <row r="3609" spans="1:2" x14ac:dyDescent="0.2">
      <c r="A3609" s="1">
        <f t="shared" si="113"/>
        <v>43140.347222210556</v>
      </c>
      <c r="B3609" s="2">
        <f t="shared" ca="1" si="112"/>
        <v>5.3729377315201328</v>
      </c>
    </row>
    <row r="3610" spans="1:2" x14ac:dyDescent="0.2">
      <c r="A3610" s="1">
        <f t="shared" si="113"/>
        <v>43140.350694432775</v>
      </c>
      <c r="B3610" s="2">
        <f t="shared" ca="1" si="112"/>
        <v>5.2856965836673151</v>
      </c>
    </row>
    <row r="3611" spans="1:2" x14ac:dyDescent="0.2">
      <c r="A3611" s="1">
        <f t="shared" si="113"/>
        <v>43140.354166654994</v>
      </c>
      <c r="B3611" s="2">
        <f t="shared" ca="1" si="112"/>
        <v>5.6330119281300686</v>
      </c>
    </row>
    <row r="3612" spans="1:2" x14ac:dyDescent="0.2">
      <c r="A3612" s="1">
        <f t="shared" si="113"/>
        <v>43140.357638877213</v>
      </c>
      <c r="B3612" s="2">
        <f t="shared" ca="1" si="112"/>
        <v>5.4593662151880542</v>
      </c>
    </row>
    <row r="3613" spans="1:2" x14ac:dyDescent="0.2">
      <c r="A3613" s="1">
        <f t="shared" si="113"/>
        <v>43140.361111099432</v>
      </c>
      <c r="B3613" s="2">
        <f t="shared" ca="1" si="112"/>
        <v>5.0692419817467842</v>
      </c>
    </row>
    <row r="3614" spans="1:2" x14ac:dyDescent="0.2">
      <c r="A3614" s="1">
        <f t="shared" si="113"/>
        <v>43140.364583321651</v>
      </c>
      <c r="B3614" s="2">
        <f t="shared" ca="1" si="112"/>
        <v>5.331088585403684</v>
      </c>
    </row>
    <row r="3615" spans="1:2" x14ac:dyDescent="0.2">
      <c r="A3615" s="1">
        <f t="shared" si="113"/>
        <v>43140.36805554387</v>
      </c>
      <c r="B3615" s="2">
        <f t="shared" ca="1" si="112"/>
        <v>5.1764891298328752</v>
      </c>
    </row>
    <row r="3616" spans="1:2" x14ac:dyDescent="0.2">
      <c r="A3616" s="1">
        <f t="shared" si="113"/>
        <v>43140.371527766089</v>
      </c>
      <c r="B3616" s="2">
        <f t="shared" ca="1" si="112"/>
        <v>5.5638625823649654</v>
      </c>
    </row>
    <row r="3617" spans="1:2" x14ac:dyDescent="0.2">
      <c r="A3617" s="1">
        <f t="shared" si="113"/>
        <v>43140.374999988308</v>
      </c>
      <c r="B3617" s="2">
        <f t="shared" ca="1" si="112"/>
        <v>5.0434882408910502</v>
      </c>
    </row>
    <row r="3618" spans="1:2" x14ac:dyDescent="0.2">
      <c r="A3618" s="1">
        <f t="shared" si="113"/>
        <v>43140.378472210527</v>
      </c>
      <c r="B3618" s="2">
        <f t="shared" ca="1" si="112"/>
        <v>5.2396172799846514</v>
      </c>
    </row>
    <row r="3619" spans="1:2" x14ac:dyDescent="0.2">
      <c r="A3619" s="1">
        <f t="shared" si="113"/>
        <v>43140.381944432746</v>
      </c>
      <c r="B3619" s="2">
        <f t="shared" ca="1" si="112"/>
        <v>5.6616322197158073</v>
      </c>
    </row>
    <row r="3620" spans="1:2" x14ac:dyDescent="0.2">
      <c r="A3620" s="1">
        <f t="shared" si="113"/>
        <v>43140.385416654965</v>
      </c>
      <c r="B3620" s="2">
        <f t="shared" ca="1" si="112"/>
        <v>5.3723614627784766</v>
      </c>
    </row>
    <row r="3621" spans="1:2" x14ac:dyDescent="0.2">
      <c r="A3621" s="1">
        <f t="shared" si="113"/>
        <v>43140.388888877183</v>
      </c>
      <c r="B3621" s="2">
        <f t="shared" ca="1" si="112"/>
        <v>5.2652875652891984</v>
      </c>
    </row>
    <row r="3622" spans="1:2" x14ac:dyDescent="0.2">
      <c r="A3622" s="1">
        <f t="shared" si="113"/>
        <v>43140.392361099402</v>
      </c>
      <c r="B3622" s="2">
        <f t="shared" ca="1" si="112"/>
        <v>5.5697761041422735</v>
      </c>
    </row>
    <row r="3623" spans="1:2" x14ac:dyDescent="0.2">
      <c r="A3623" s="1">
        <f t="shared" si="113"/>
        <v>43140.395833321621</v>
      </c>
      <c r="B3623" s="2">
        <f t="shared" ca="1" si="112"/>
        <v>5.7187060513847303</v>
      </c>
    </row>
    <row r="3624" spans="1:2" x14ac:dyDescent="0.2">
      <c r="A3624" s="1">
        <f t="shared" si="113"/>
        <v>43140.39930554384</v>
      </c>
      <c r="B3624" s="2">
        <f t="shared" ca="1" si="112"/>
        <v>5.7708114983334742</v>
      </c>
    </row>
    <row r="3625" spans="1:2" x14ac:dyDescent="0.2">
      <c r="A3625" s="1">
        <f t="shared" si="113"/>
        <v>43140.402777766059</v>
      </c>
      <c r="B3625" s="2">
        <f t="shared" ca="1" si="112"/>
        <v>5.5430433655301998</v>
      </c>
    </row>
    <row r="3626" spans="1:2" x14ac:dyDescent="0.2">
      <c r="A3626" s="1">
        <f t="shared" si="113"/>
        <v>43140.406249988278</v>
      </c>
      <c r="B3626" s="2">
        <f t="shared" ca="1" si="112"/>
        <v>5.721500175237499</v>
      </c>
    </row>
    <row r="3627" spans="1:2" x14ac:dyDescent="0.2">
      <c r="A3627" s="1">
        <f t="shared" si="113"/>
        <v>43140.409722210497</v>
      </c>
      <c r="B3627" s="2">
        <f t="shared" ca="1" si="112"/>
        <v>5.5327666953988652</v>
      </c>
    </row>
    <row r="3628" spans="1:2" x14ac:dyDescent="0.2">
      <c r="A3628" s="1">
        <f t="shared" si="113"/>
        <v>43140.413194432716</v>
      </c>
      <c r="B3628" s="2">
        <f t="shared" ca="1" si="112"/>
        <v>5.2394429472905992</v>
      </c>
    </row>
    <row r="3629" spans="1:2" x14ac:dyDescent="0.2">
      <c r="A3629" s="1">
        <f t="shared" si="113"/>
        <v>43140.416666654935</v>
      </c>
      <c r="B3629" s="2">
        <f t="shared" ca="1" si="112"/>
        <v>5.9597595170338904</v>
      </c>
    </row>
    <row r="3630" spans="1:2" x14ac:dyDescent="0.2">
      <c r="A3630" s="1">
        <f t="shared" si="113"/>
        <v>43140.420138877154</v>
      </c>
      <c r="B3630" s="2">
        <f t="shared" ca="1" si="112"/>
        <v>5.4586810155883994</v>
      </c>
    </row>
    <row r="3631" spans="1:2" x14ac:dyDescent="0.2">
      <c r="A3631" s="1">
        <f t="shared" si="113"/>
        <v>43140.423611099373</v>
      </c>
      <c r="B3631" s="2">
        <f t="shared" ca="1" si="112"/>
        <v>5.6031069804231421</v>
      </c>
    </row>
    <row r="3632" spans="1:2" x14ac:dyDescent="0.2">
      <c r="A3632" s="1">
        <f t="shared" si="113"/>
        <v>43140.427083321592</v>
      </c>
      <c r="B3632" s="2">
        <f t="shared" ca="1" si="112"/>
        <v>5.4850952400043855</v>
      </c>
    </row>
    <row r="3633" spans="1:2" x14ac:dyDescent="0.2">
      <c r="A3633" s="1">
        <f t="shared" si="113"/>
        <v>43140.430555543811</v>
      </c>
      <c r="B3633" s="2">
        <f t="shared" ca="1" si="112"/>
        <v>5.756523622820974</v>
      </c>
    </row>
    <row r="3634" spans="1:2" x14ac:dyDescent="0.2">
      <c r="A3634" s="1">
        <f t="shared" si="113"/>
        <v>43140.43402776603</v>
      </c>
      <c r="B3634" s="2">
        <f t="shared" ca="1" si="112"/>
        <v>5.7182863830784711</v>
      </c>
    </row>
    <row r="3635" spans="1:2" x14ac:dyDescent="0.2">
      <c r="A3635" s="1">
        <f t="shared" si="113"/>
        <v>43140.437499988249</v>
      </c>
      <c r="B3635" s="2">
        <f t="shared" ca="1" si="112"/>
        <v>5.7628887957713459</v>
      </c>
    </row>
    <row r="3636" spans="1:2" x14ac:dyDescent="0.2">
      <c r="A3636" s="1">
        <f t="shared" si="113"/>
        <v>43140.440972210468</v>
      </c>
      <c r="B3636" s="2">
        <f t="shared" ca="1" si="112"/>
        <v>5.8893821130091339</v>
      </c>
    </row>
    <row r="3637" spans="1:2" x14ac:dyDescent="0.2">
      <c r="A3637" s="1">
        <f t="shared" si="113"/>
        <v>43140.444444432687</v>
      </c>
      <c r="B3637" s="2">
        <f t="shared" ca="1" si="112"/>
        <v>5.7217036010984872</v>
      </c>
    </row>
    <row r="3638" spans="1:2" x14ac:dyDescent="0.2">
      <c r="A3638" s="1">
        <f t="shared" si="113"/>
        <v>43140.447916654906</v>
      </c>
      <c r="B3638" s="2">
        <f t="shared" ca="1" si="112"/>
        <v>5.6775464734268137</v>
      </c>
    </row>
    <row r="3639" spans="1:2" x14ac:dyDescent="0.2">
      <c r="A3639" s="1">
        <f t="shared" si="113"/>
        <v>43140.451388877125</v>
      </c>
      <c r="B3639" s="2">
        <f t="shared" ca="1" si="112"/>
        <v>5.5564662857396012</v>
      </c>
    </row>
    <row r="3640" spans="1:2" x14ac:dyDescent="0.2">
      <c r="A3640" s="1">
        <f t="shared" si="113"/>
        <v>43140.454861099344</v>
      </c>
      <c r="B3640" s="2">
        <f t="shared" ca="1" si="112"/>
        <v>5.5158805259819221</v>
      </c>
    </row>
    <row r="3641" spans="1:2" x14ac:dyDescent="0.2">
      <c r="A3641" s="1">
        <f t="shared" si="113"/>
        <v>43140.458333321563</v>
      </c>
      <c r="B3641" s="2">
        <f t="shared" ca="1" si="112"/>
        <v>6.1028706276778717</v>
      </c>
    </row>
    <row r="3642" spans="1:2" x14ac:dyDescent="0.2">
      <c r="A3642" s="1">
        <f t="shared" si="113"/>
        <v>43140.461805543782</v>
      </c>
      <c r="B3642" s="2">
        <f t="shared" ca="1" si="112"/>
        <v>5.3991073685095055</v>
      </c>
    </row>
    <row r="3643" spans="1:2" x14ac:dyDescent="0.2">
      <c r="A3643" s="1">
        <f t="shared" si="113"/>
        <v>43140.465277766001</v>
      </c>
      <c r="B3643" s="2">
        <f t="shared" ca="1" si="112"/>
        <v>5.6820464821302172</v>
      </c>
    </row>
    <row r="3644" spans="1:2" x14ac:dyDescent="0.2">
      <c r="A3644" s="1">
        <f t="shared" si="113"/>
        <v>43140.46874998822</v>
      </c>
      <c r="B3644" s="2">
        <f t="shared" ca="1" si="112"/>
        <v>6.0717286444496503</v>
      </c>
    </row>
    <row r="3645" spans="1:2" x14ac:dyDescent="0.2">
      <c r="A3645" s="1">
        <f t="shared" si="113"/>
        <v>43140.472222210439</v>
      </c>
      <c r="B3645" s="2">
        <f t="shared" ca="1" si="112"/>
        <v>5.5354239968048988</v>
      </c>
    </row>
    <row r="3646" spans="1:2" x14ac:dyDescent="0.2">
      <c r="A3646" s="1">
        <f t="shared" si="113"/>
        <v>43140.475694432658</v>
      </c>
      <c r="B3646" s="2">
        <f t="shared" ca="1" si="112"/>
        <v>5.8895982452814728</v>
      </c>
    </row>
    <row r="3647" spans="1:2" x14ac:dyDescent="0.2">
      <c r="A3647" s="1">
        <f t="shared" si="113"/>
        <v>43140.479166654877</v>
      </c>
      <c r="B3647" s="2">
        <f t="shared" ca="1" si="112"/>
        <v>5.7868446757486671</v>
      </c>
    </row>
    <row r="3648" spans="1:2" x14ac:dyDescent="0.2">
      <c r="A3648" s="1">
        <f t="shared" si="113"/>
        <v>43140.482638877096</v>
      </c>
      <c r="B3648" s="2">
        <f t="shared" ca="1" si="112"/>
        <v>5.8737335618775974</v>
      </c>
    </row>
    <row r="3649" spans="1:2" x14ac:dyDescent="0.2">
      <c r="A3649" s="1">
        <f t="shared" si="113"/>
        <v>43140.486111099315</v>
      </c>
      <c r="B3649" s="2">
        <f t="shared" ca="1" si="112"/>
        <v>6.0533389303957499</v>
      </c>
    </row>
    <row r="3650" spans="1:2" x14ac:dyDescent="0.2">
      <c r="A3650" s="1">
        <f t="shared" si="113"/>
        <v>43140.489583321534</v>
      </c>
      <c r="B3650" s="2">
        <f t="shared" ca="1" si="112"/>
        <v>5.9676216042341759</v>
      </c>
    </row>
    <row r="3651" spans="1:2" x14ac:dyDescent="0.2">
      <c r="A3651" s="1">
        <f t="shared" si="113"/>
        <v>43140.493055543753</v>
      </c>
      <c r="B3651" s="2">
        <f t="shared" ref="B3651:B3714" ca="1" si="114">6 + 0.8*SIN(A3651*2*PI()+PI())+NORMINV(RAND(),0,0.2)</f>
        <v>5.9408752547333314</v>
      </c>
    </row>
    <row r="3652" spans="1:2" x14ac:dyDescent="0.2">
      <c r="A3652" s="1">
        <f t="shared" si="113"/>
        <v>43140.496527765972</v>
      </c>
      <c r="B3652" s="2">
        <f t="shared" ca="1" si="114"/>
        <v>5.8459590920175115</v>
      </c>
    </row>
    <row r="3653" spans="1:2" x14ac:dyDescent="0.2">
      <c r="A3653" s="1">
        <f t="shared" ref="A3653:A3716" si="115">A3652+1/(24*12)</f>
        <v>43140.499999988191</v>
      </c>
      <c r="B3653" s="2">
        <f t="shared" ca="1" si="114"/>
        <v>6.3689648982979241</v>
      </c>
    </row>
    <row r="3654" spans="1:2" x14ac:dyDescent="0.2">
      <c r="A3654" s="1">
        <f t="shared" si="115"/>
        <v>43140.50347221041</v>
      </c>
      <c r="B3654" s="2">
        <f t="shared" ca="1" si="114"/>
        <v>5.9187619135569589</v>
      </c>
    </row>
    <row r="3655" spans="1:2" x14ac:dyDescent="0.2">
      <c r="A3655" s="1">
        <f t="shared" si="115"/>
        <v>43140.506944432629</v>
      </c>
      <c r="B3655" s="2">
        <f t="shared" ca="1" si="114"/>
        <v>6.0160401936886174</v>
      </c>
    </row>
    <row r="3656" spans="1:2" x14ac:dyDescent="0.2">
      <c r="A3656" s="1">
        <f t="shared" si="115"/>
        <v>43140.510416654848</v>
      </c>
      <c r="B3656" s="2">
        <f t="shared" ca="1" si="114"/>
        <v>6.160792393747843</v>
      </c>
    </row>
    <row r="3657" spans="1:2" x14ac:dyDescent="0.2">
      <c r="A3657" s="1">
        <f t="shared" si="115"/>
        <v>43140.513888877067</v>
      </c>
      <c r="B3657" s="2">
        <f t="shared" ca="1" si="114"/>
        <v>6.2882612105451337</v>
      </c>
    </row>
    <row r="3658" spans="1:2" x14ac:dyDescent="0.2">
      <c r="A3658" s="1">
        <f t="shared" si="115"/>
        <v>43140.517361099286</v>
      </c>
      <c r="B3658" s="2">
        <f t="shared" ca="1" si="114"/>
        <v>5.6741074506293971</v>
      </c>
    </row>
    <row r="3659" spans="1:2" x14ac:dyDescent="0.2">
      <c r="A3659" s="1">
        <f t="shared" si="115"/>
        <v>43140.520833321505</v>
      </c>
      <c r="B3659" s="2">
        <f t="shared" ca="1" si="114"/>
        <v>5.9939181708548093</v>
      </c>
    </row>
    <row r="3660" spans="1:2" x14ac:dyDescent="0.2">
      <c r="A3660" s="1">
        <f t="shared" si="115"/>
        <v>43140.524305543724</v>
      </c>
      <c r="B3660" s="2">
        <f t="shared" ca="1" si="114"/>
        <v>6.1662159967742269</v>
      </c>
    </row>
    <row r="3661" spans="1:2" x14ac:dyDescent="0.2">
      <c r="A3661" s="1">
        <f t="shared" si="115"/>
        <v>43140.527777765943</v>
      </c>
      <c r="B3661" s="2">
        <f t="shared" ca="1" si="114"/>
        <v>6.3877236620333155</v>
      </c>
    </row>
    <row r="3662" spans="1:2" x14ac:dyDescent="0.2">
      <c r="A3662" s="1">
        <f t="shared" si="115"/>
        <v>43140.531249988162</v>
      </c>
      <c r="B3662" s="2">
        <f t="shared" ca="1" si="114"/>
        <v>5.9573112735034215</v>
      </c>
    </row>
    <row r="3663" spans="1:2" x14ac:dyDescent="0.2">
      <c r="A3663" s="1">
        <f t="shared" si="115"/>
        <v>43140.534722210381</v>
      </c>
      <c r="B3663" s="2">
        <f t="shared" ca="1" si="114"/>
        <v>6.3177339819710259</v>
      </c>
    </row>
    <row r="3664" spans="1:2" x14ac:dyDescent="0.2">
      <c r="A3664" s="1">
        <f t="shared" si="115"/>
        <v>43140.5381944326</v>
      </c>
      <c r="B3664" s="2">
        <f t="shared" ca="1" si="114"/>
        <v>5.954832170262967</v>
      </c>
    </row>
    <row r="3665" spans="1:2" x14ac:dyDescent="0.2">
      <c r="A3665" s="1">
        <f t="shared" si="115"/>
        <v>43140.541666654819</v>
      </c>
      <c r="B3665" s="2">
        <f t="shared" ca="1" si="114"/>
        <v>6.3675491577413821</v>
      </c>
    </row>
    <row r="3666" spans="1:2" x14ac:dyDescent="0.2">
      <c r="A3666" s="1">
        <f t="shared" si="115"/>
        <v>43140.545138877038</v>
      </c>
      <c r="B3666" s="2">
        <f t="shared" ca="1" si="114"/>
        <v>6.2994308190648312</v>
      </c>
    </row>
    <row r="3667" spans="1:2" x14ac:dyDescent="0.2">
      <c r="A3667" s="1">
        <f t="shared" si="115"/>
        <v>43140.548611099257</v>
      </c>
      <c r="B3667" s="2">
        <f t="shared" ca="1" si="114"/>
        <v>6.1167914105458197</v>
      </c>
    </row>
    <row r="3668" spans="1:2" x14ac:dyDescent="0.2">
      <c r="A3668" s="1">
        <f t="shared" si="115"/>
        <v>43140.552083321476</v>
      </c>
      <c r="B3668" s="2">
        <f t="shared" ca="1" si="114"/>
        <v>6.4168678739553968</v>
      </c>
    </row>
    <row r="3669" spans="1:2" x14ac:dyDescent="0.2">
      <c r="A3669" s="1">
        <f t="shared" si="115"/>
        <v>43140.555555543695</v>
      </c>
      <c r="B3669" s="2">
        <f t="shared" ca="1" si="114"/>
        <v>6.1532677084506746</v>
      </c>
    </row>
    <row r="3670" spans="1:2" x14ac:dyDescent="0.2">
      <c r="A3670" s="1">
        <f t="shared" si="115"/>
        <v>43140.559027765914</v>
      </c>
      <c r="B3670" s="2">
        <f t="shared" ca="1" si="114"/>
        <v>6.4734488083343322</v>
      </c>
    </row>
    <row r="3671" spans="1:2" x14ac:dyDescent="0.2">
      <c r="A3671" s="1">
        <f t="shared" si="115"/>
        <v>43140.562499988133</v>
      </c>
      <c r="B3671" s="2">
        <f t="shared" ca="1" si="114"/>
        <v>6.6566653410212471</v>
      </c>
    </row>
    <row r="3672" spans="1:2" x14ac:dyDescent="0.2">
      <c r="A3672" s="1">
        <f t="shared" si="115"/>
        <v>43140.565972210352</v>
      </c>
      <c r="B3672" s="2">
        <f t="shared" ca="1" si="114"/>
        <v>6.2133790121666559</v>
      </c>
    </row>
    <row r="3673" spans="1:2" x14ac:dyDescent="0.2">
      <c r="A3673" s="1">
        <f t="shared" si="115"/>
        <v>43140.569444432571</v>
      </c>
      <c r="B3673" s="2">
        <f t="shared" ca="1" si="114"/>
        <v>6.6304914521443834</v>
      </c>
    </row>
    <row r="3674" spans="1:2" x14ac:dyDescent="0.2">
      <c r="A3674" s="1">
        <f t="shared" si="115"/>
        <v>43140.57291665479</v>
      </c>
      <c r="B3674" s="2">
        <f t="shared" ca="1" si="114"/>
        <v>6.2377568150160618</v>
      </c>
    </row>
    <row r="3675" spans="1:2" x14ac:dyDescent="0.2">
      <c r="A3675" s="1">
        <f t="shared" si="115"/>
        <v>43140.576388877009</v>
      </c>
      <c r="B3675" s="2">
        <f t="shared" ca="1" si="114"/>
        <v>6.1266054898139588</v>
      </c>
    </row>
    <row r="3676" spans="1:2" x14ac:dyDescent="0.2">
      <c r="A3676" s="1">
        <f t="shared" si="115"/>
        <v>43140.579861099228</v>
      </c>
      <c r="B3676" s="2">
        <f t="shared" ca="1" si="114"/>
        <v>6.5988296272099474</v>
      </c>
    </row>
    <row r="3677" spans="1:2" x14ac:dyDescent="0.2">
      <c r="A3677" s="1">
        <f t="shared" si="115"/>
        <v>43140.583333321447</v>
      </c>
      <c r="B3677" s="2">
        <f t="shared" ca="1" si="114"/>
        <v>6.324065940454263</v>
      </c>
    </row>
    <row r="3678" spans="1:2" x14ac:dyDescent="0.2">
      <c r="A3678" s="1">
        <f t="shared" si="115"/>
        <v>43140.586805543666</v>
      </c>
      <c r="B3678" s="2">
        <f t="shared" ca="1" si="114"/>
        <v>6.8666943389893982</v>
      </c>
    </row>
    <row r="3679" spans="1:2" x14ac:dyDescent="0.2">
      <c r="A3679" s="1">
        <f t="shared" si="115"/>
        <v>43140.590277765885</v>
      </c>
      <c r="B3679" s="2">
        <f t="shared" ca="1" si="114"/>
        <v>6.1225874432765988</v>
      </c>
    </row>
    <row r="3680" spans="1:2" x14ac:dyDescent="0.2">
      <c r="A3680" s="1">
        <f t="shared" si="115"/>
        <v>43140.593749988104</v>
      </c>
      <c r="B3680" s="2">
        <f t="shared" ca="1" si="114"/>
        <v>6.4962837231286734</v>
      </c>
    </row>
    <row r="3681" spans="1:2" x14ac:dyDescent="0.2">
      <c r="A3681" s="1">
        <f t="shared" si="115"/>
        <v>43140.597222210323</v>
      </c>
      <c r="B3681" s="2">
        <f t="shared" ca="1" si="114"/>
        <v>6.2912169141493726</v>
      </c>
    </row>
    <row r="3682" spans="1:2" x14ac:dyDescent="0.2">
      <c r="A3682" s="1">
        <f t="shared" si="115"/>
        <v>43140.600694432542</v>
      </c>
      <c r="B3682" s="2">
        <f t="shared" ca="1" si="114"/>
        <v>6.8828658335530957</v>
      </c>
    </row>
    <row r="3683" spans="1:2" x14ac:dyDescent="0.2">
      <c r="A3683" s="1">
        <f t="shared" si="115"/>
        <v>43140.604166654761</v>
      </c>
      <c r="B3683" s="2">
        <f t="shared" ca="1" si="114"/>
        <v>6.4192303563014761</v>
      </c>
    </row>
    <row r="3684" spans="1:2" x14ac:dyDescent="0.2">
      <c r="A3684" s="1">
        <f t="shared" si="115"/>
        <v>43140.60763887698</v>
      </c>
      <c r="B3684" s="2">
        <f t="shared" ca="1" si="114"/>
        <v>6.679096419949027</v>
      </c>
    </row>
    <row r="3685" spans="1:2" x14ac:dyDescent="0.2">
      <c r="A3685" s="1">
        <f t="shared" si="115"/>
        <v>43140.611111099199</v>
      </c>
      <c r="B3685" s="2">
        <f t="shared" ca="1" si="114"/>
        <v>6.2318519679747713</v>
      </c>
    </row>
    <row r="3686" spans="1:2" x14ac:dyDescent="0.2">
      <c r="A3686" s="1">
        <f t="shared" si="115"/>
        <v>43140.614583321418</v>
      </c>
      <c r="B3686" s="2">
        <f t="shared" ca="1" si="114"/>
        <v>6.4739378926453464</v>
      </c>
    </row>
    <row r="3687" spans="1:2" x14ac:dyDescent="0.2">
      <c r="A3687" s="1">
        <f t="shared" si="115"/>
        <v>43140.618055543637</v>
      </c>
      <c r="B3687" s="2">
        <f t="shared" ca="1" si="114"/>
        <v>6.6053823756825611</v>
      </c>
    </row>
    <row r="3688" spans="1:2" x14ac:dyDescent="0.2">
      <c r="A3688" s="1">
        <f t="shared" si="115"/>
        <v>43140.621527765856</v>
      </c>
      <c r="B3688" s="2">
        <f t="shared" ca="1" si="114"/>
        <v>6.6200169061103953</v>
      </c>
    </row>
    <row r="3689" spans="1:2" x14ac:dyDescent="0.2">
      <c r="A3689" s="1">
        <f t="shared" si="115"/>
        <v>43140.624999988075</v>
      </c>
      <c r="B3689" s="2">
        <f t="shared" ca="1" si="114"/>
        <v>6.7177820061936488</v>
      </c>
    </row>
    <row r="3690" spans="1:2" x14ac:dyDescent="0.2">
      <c r="A3690" s="1">
        <f t="shared" si="115"/>
        <v>43140.628472210294</v>
      </c>
      <c r="B3690" s="2">
        <f t="shared" ca="1" si="114"/>
        <v>6.5701017081282016</v>
      </c>
    </row>
    <row r="3691" spans="1:2" x14ac:dyDescent="0.2">
      <c r="A3691" s="1">
        <f t="shared" si="115"/>
        <v>43140.631944432513</v>
      </c>
      <c r="B3691" s="2">
        <f t="shared" ca="1" si="114"/>
        <v>6.3888643054733771</v>
      </c>
    </row>
    <row r="3692" spans="1:2" x14ac:dyDescent="0.2">
      <c r="A3692" s="1">
        <f t="shared" si="115"/>
        <v>43140.635416654732</v>
      </c>
      <c r="B3692" s="2">
        <f t="shared" ca="1" si="114"/>
        <v>6.5963013100271448</v>
      </c>
    </row>
    <row r="3693" spans="1:2" x14ac:dyDescent="0.2">
      <c r="A3693" s="1">
        <f t="shared" si="115"/>
        <v>43140.638888876951</v>
      </c>
      <c r="B3693" s="2">
        <f t="shared" ca="1" si="114"/>
        <v>6.4490114474775773</v>
      </c>
    </row>
    <row r="3694" spans="1:2" x14ac:dyDescent="0.2">
      <c r="A3694" s="1">
        <f t="shared" si="115"/>
        <v>43140.64236109917</v>
      </c>
      <c r="B3694" s="2">
        <f t="shared" ca="1" si="114"/>
        <v>6.5928844828230622</v>
      </c>
    </row>
    <row r="3695" spans="1:2" x14ac:dyDescent="0.2">
      <c r="A3695" s="1">
        <f t="shared" si="115"/>
        <v>43140.645833321389</v>
      </c>
      <c r="B3695" s="2">
        <f t="shared" ca="1" si="114"/>
        <v>6.9203603071974014</v>
      </c>
    </row>
    <row r="3696" spans="1:2" x14ac:dyDescent="0.2">
      <c r="A3696" s="1">
        <f t="shared" si="115"/>
        <v>43140.649305543608</v>
      </c>
      <c r="B3696" s="2">
        <f t="shared" ca="1" si="114"/>
        <v>6.8207080129279456</v>
      </c>
    </row>
    <row r="3697" spans="1:2" x14ac:dyDescent="0.2">
      <c r="A3697" s="1">
        <f t="shared" si="115"/>
        <v>43140.652777765827</v>
      </c>
      <c r="B3697" s="2">
        <f t="shared" ca="1" si="114"/>
        <v>6.7798123026201997</v>
      </c>
    </row>
    <row r="3698" spans="1:2" x14ac:dyDescent="0.2">
      <c r="A3698" s="1">
        <f t="shared" si="115"/>
        <v>43140.656249988046</v>
      </c>
      <c r="B3698" s="2">
        <f t="shared" ca="1" si="114"/>
        <v>6.8404031931580942</v>
      </c>
    </row>
    <row r="3699" spans="1:2" x14ac:dyDescent="0.2">
      <c r="A3699" s="1">
        <f t="shared" si="115"/>
        <v>43140.659722210265</v>
      </c>
      <c r="B3699" s="2">
        <f t="shared" ca="1" si="114"/>
        <v>7.177867114797758</v>
      </c>
    </row>
    <row r="3700" spans="1:2" x14ac:dyDescent="0.2">
      <c r="A3700" s="1">
        <f t="shared" si="115"/>
        <v>43140.663194432484</v>
      </c>
      <c r="B3700" s="2">
        <f t="shared" ca="1" si="114"/>
        <v>6.406343447513839</v>
      </c>
    </row>
    <row r="3701" spans="1:2" x14ac:dyDescent="0.2">
      <c r="A3701" s="1">
        <f t="shared" si="115"/>
        <v>43140.666666654703</v>
      </c>
      <c r="B3701" s="2">
        <f t="shared" ca="1" si="114"/>
        <v>6.7326650935903603</v>
      </c>
    </row>
    <row r="3702" spans="1:2" x14ac:dyDescent="0.2">
      <c r="A3702" s="1">
        <f t="shared" si="115"/>
        <v>43140.670138876922</v>
      </c>
      <c r="B3702" s="2">
        <f t="shared" ca="1" si="114"/>
        <v>6.91498439231201</v>
      </c>
    </row>
    <row r="3703" spans="1:2" x14ac:dyDescent="0.2">
      <c r="A3703" s="1">
        <f t="shared" si="115"/>
        <v>43140.673611099141</v>
      </c>
      <c r="B3703" s="2">
        <f t="shared" ca="1" si="114"/>
        <v>6.7335408828791907</v>
      </c>
    </row>
    <row r="3704" spans="1:2" x14ac:dyDescent="0.2">
      <c r="A3704" s="1">
        <f t="shared" si="115"/>
        <v>43140.67708332136</v>
      </c>
      <c r="B3704" s="2">
        <f t="shared" ca="1" si="114"/>
        <v>6.4530564413774396</v>
      </c>
    </row>
    <row r="3705" spans="1:2" x14ac:dyDescent="0.2">
      <c r="A3705" s="1">
        <f t="shared" si="115"/>
        <v>43140.680555543579</v>
      </c>
      <c r="B3705" s="2">
        <f t="shared" ca="1" si="114"/>
        <v>6.4636401520147011</v>
      </c>
    </row>
    <row r="3706" spans="1:2" x14ac:dyDescent="0.2">
      <c r="A3706" s="1">
        <f t="shared" si="115"/>
        <v>43140.684027765798</v>
      </c>
      <c r="B3706" s="2">
        <f t="shared" ca="1" si="114"/>
        <v>6.5300437389375245</v>
      </c>
    </row>
    <row r="3707" spans="1:2" x14ac:dyDescent="0.2">
      <c r="A3707" s="1">
        <f t="shared" si="115"/>
        <v>43140.687499988016</v>
      </c>
      <c r="B3707" s="2">
        <f t="shared" ca="1" si="114"/>
        <v>6.9466330766201256</v>
      </c>
    </row>
    <row r="3708" spans="1:2" x14ac:dyDescent="0.2">
      <c r="A3708" s="1">
        <f t="shared" si="115"/>
        <v>43140.690972210235</v>
      </c>
      <c r="B3708" s="2">
        <f t="shared" ca="1" si="114"/>
        <v>6.6126152232423037</v>
      </c>
    </row>
    <row r="3709" spans="1:2" x14ac:dyDescent="0.2">
      <c r="A3709" s="1">
        <f t="shared" si="115"/>
        <v>43140.694444432454</v>
      </c>
      <c r="B3709" s="2">
        <f t="shared" ca="1" si="114"/>
        <v>7.2420950210643316</v>
      </c>
    </row>
    <row r="3710" spans="1:2" x14ac:dyDescent="0.2">
      <c r="A3710" s="1">
        <f t="shared" si="115"/>
        <v>43140.697916654673</v>
      </c>
      <c r="B3710" s="2">
        <f t="shared" ca="1" si="114"/>
        <v>6.943552599015324</v>
      </c>
    </row>
    <row r="3711" spans="1:2" x14ac:dyDescent="0.2">
      <c r="A3711" s="1">
        <f t="shared" si="115"/>
        <v>43140.701388876892</v>
      </c>
      <c r="B3711" s="2">
        <f t="shared" ca="1" si="114"/>
        <v>6.7908637618931609</v>
      </c>
    </row>
    <row r="3712" spans="1:2" x14ac:dyDescent="0.2">
      <c r="A3712" s="1">
        <f t="shared" si="115"/>
        <v>43140.704861099111</v>
      </c>
      <c r="B3712" s="2">
        <f t="shared" ca="1" si="114"/>
        <v>6.6663800916585041</v>
      </c>
    </row>
    <row r="3713" spans="1:2" x14ac:dyDescent="0.2">
      <c r="A3713" s="1">
        <f t="shared" si="115"/>
        <v>43140.70833332133</v>
      </c>
      <c r="B3713" s="2">
        <f t="shared" ca="1" si="114"/>
        <v>6.7420955221011782</v>
      </c>
    </row>
    <row r="3714" spans="1:2" x14ac:dyDescent="0.2">
      <c r="A3714" s="1">
        <f t="shared" si="115"/>
        <v>43140.711805543549</v>
      </c>
      <c r="B3714" s="2">
        <f t="shared" ca="1" si="114"/>
        <v>6.5504864550868831</v>
      </c>
    </row>
    <row r="3715" spans="1:2" x14ac:dyDescent="0.2">
      <c r="A3715" s="1">
        <f t="shared" si="115"/>
        <v>43140.715277765768</v>
      </c>
      <c r="B3715" s="2">
        <f t="shared" ref="B3715:B3778" ca="1" si="116">6 + 0.8*SIN(A3715*2*PI()+PI())+NORMINV(RAND(),0,0.2)</f>
        <v>6.6405371704896696</v>
      </c>
    </row>
    <row r="3716" spans="1:2" x14ac:dyDescent="0.2">
      <c r="A3716" s="1">
        <f t="shared" si="115"/>
        <v>43140.718749987987</v>
      </c>
      <c r="B3716" s="2">
        <f t="shared" ca="1" si="116"/>
        <v>7.1356818544321401</v>
      </c>
    </row>
    <row r="3717" spans="1:2" x14ac:dyDescent="0.2">
      <c r="A3717" s="1">
        <f t="shared" ref="A3717:A3780" si="117">A3716+1/(24*12)</f>
        <v>43140.722222210206</v>
      </c>
      <c r="B3717" s="2">
        <f t="shared" ca="1" si="116"/>
        <v>7.1004384227850661</v>
      </c>
    </row>
    <row r="3718" spans="1:2" x14ac:dyDescent="0.2">
      <c r="A3718" s="1">
        <f t="shared" si="117"/>
        <v>43140.725694432425</v>
      </c>
      <c r="B3718" s="2">
        <f t="shared" ca="1" si="116"/>
        <v>6.362168288610115</v>
      </c>
    </row>
    <row r="3719" spans="1:2" x14ac:dyDescent="0.2">
      <c r="A3719" s="1">
        <f t="shared" si="117"/>
        <v>43140.729166654644</v>
      </c>
      <c r="B3719" s="2">
        <f t="shared" ca="1" si="116"/>
        <v>6.9043260937556932</v>
      </c>
    </row>
    <row r="3720" spans="1:2" x14ac:dyDescent="0.2">
      <c r="A3720" s="1">
        <f t="shared" si="117"/>
        <v>43140.732638876863</v>
      </c>
      <c r="B3720" s="2">
        <f t="shared" ca="1" si="116"/>
        <v>6.4942113183478787</v>
      </c>
    </row>
    <row r="3721" spans="1:2" x14ac:dyDescent="0.2">
      <c r="A3721" s="1">
        <f t="shared" si="117"/>
        <v>43140.736111099082</v>
      </c>
      <c r="B3721" s="2">
        <f t="shared" ca="1" si="116"/>
        <v>7.225458994551702</v>
      </c>
    </row>
    <row r="3722" spans="1:2" x14ac:dyDescent="0.2">
      <c r="A3722" s="1">
        <f t="shared" si="117"/>
        <v>43140.739583321301</v>
      </c>
      <c r="B3722" s="2">
        <f t="shared" ca="1" si="116"/>
        <v>6.6294356578398652</v>
      </c>
    </row>
    <row r="3723" spans="1:2" x14ac:dyDescent="0.2">
      <c r="A3723" s="1">
        <f t="shared" si="117"/>
        <v>43140.74305554352</v>
      </c>
      <c r="B3723" s="2">
        <f t="shared" ca="1" si="116"/>
        <v>7.0148577524252351</v>
      </c>
    </row>
    <row r="3724" spans="1:2" x14ac:dyDescent="0.2">
      <c r="A3724" s="1">
        <f t="shared" si="117"/>
        <v>43140.746527765739</v>
      </c>
      <c r="B3724" s="2">
        <f t="shared" ca="1" si="116"/>
        <v>6.7513615216563929</v>
      </c>
    </row>
    <row r="3725" spans="1:2" x14ac:dyDescent="0.2">
      <c r="A3725" s="1">
        <f t="shared" si="117"/>
        <v>43140.749999987958</v>
      </c>
      <c r="B3725" s="2">
        <f t="shared" ca="1" si="116"/>
        <v>6.780279786128637</v>
      </c>
    </row>
    <row r="3726" spans="1:2" x14ac:dyDescent="0.2">
      <c r="A3726" s="1">
        <f t="shared" si="117"/>
        <v>43140.753472210177</v>
      </c>
      <c r="B3726" s="2">
        <f t="shared" ca="1" si="116"/>
        <v>6.7831919336051181</v>
      </c>
    </row>
    <row r="3727" spans="1:2" x14ac:dyDescent="0.2">
      <c r="A3727" s="1">
        <f t="shared" si="117"/>
        <v>43140.756944432396</v>
      </c>
      <c r="B3727" s="2">
        <f t="shared" ca="1" si="116"/>
        <v>6.7926781320667642</v>
      </c>
    </row>
    <row r="3728" spans="1:2" x14ac:dyDescent="0.2">
      <c r="A3728" s="1">
        <f t="shared" si="117"/>
        <v>43140.760416654615</v>
      </c>
      <c r="B3728" s="2">
        <f t="shared" ca="1" si="116"/>
        <v>6.4903750797806037</v>
      </c>
    </row>
    <row r="3729" spans="1:2" x14ac:dyDescent="0.2">
      <c r="A3729" s="1">
        <f t="shared" si="117"/>
        <v>43140.763888876834</v>
      </c>
      <c r="B3729" s="2">
        <f t="shared" ca="1" si="116"/>
        <v>6.6275470267296948</v>
      </c>
    </row>
    <row r="3730" spans="1:2" x14ac:dyDescent="0.2">
      <c r="A3730" s="1">
        <f t="shared" si="117"/>
        <v>43140.767361099053</v>
      </c>
      <c r="B3730" s="2">
        <f t="shared" ca="1" si="116"/>
        <v>6.5717845462674624</v>
      </c>
    </row>
    <row r="3731" spans="1:2" x14ac:dyDescent="0.2">
      <c r="A3731" s="1">
        <f t="shared" si="117"/>
        <v>43140.770833321272</v>
      </c>
      <c r="B3731" s="2">
        <f t="shared" ca="1" si="116"/>
        <v>6.7544747787583335</v>
      </c>
    </row>
    <row r="3732" spans="1:2" x14ac:dyDescent="0.2">
      <c r="A3732" s="1">
        <f t="shared" si="117"/>
        <v>43140.774305543491</v>
      </c>
      <c r="B3732" s="2">
        <f t="shared" ca="1" si="116"/>
        <v>6.8434146201996615</v>
      </c>
    </row>
    <row r="3733" spans="1:2" x14ac:dyDescent="0.2">
      <c r="A3733" s="1">
        <f t="shared" si="117"/>
        <v>43140.77777776571</v>
      </c>
      <c r="B3733" s="2">
        <f t="shared" ca="1" si="116"/>
        <v>6.553743910381737</v>
      </c>
    </row>
    <row r="3734" spans="1:2" x14ac:dyDescent="0.2">
      <c r="A3734" s="1">
        <f t="shared" si="117"/>
        <v>43140.781249987929</v>
      </c>
      <c r="B3734" s="2">
        <f t="shared" ca="1" si="116"/>
        <v>6.7595309852630576</v>
      </c>
    </row>
    <row r="3735" spans="1:2" x14ac:dyDescent="0.2">
      <c r="A3735" s="1">
        <f t="shared" si="117"/>
        <v>43140.784722210148</v>
      </c>
      <c r="B3735" s="2">
        <f t="shared" ca="1" si="116"/>
        <v>6.8404375254589169</v>
      </c>
    </row>
    <row r="3736" spans="1:2" x14ac:dyDescent="0.2">
      <c r="A3736" s="1">
        <f t="shared" si="117"/>
        <v>43140.788194432367</v>
      </c>
      <c r="B3736" s="2">
        <f t="shared" ca="1" si="116"/>
        <v>6.7818809636396757</v>
      </c>
    </row>
    <row r="3737" spans="1:2" x14ac:dyDescent="0.2">
      <c r="A3737" s="1">
        <f t="shared" si="117"/>
        <v>43140.791666654586</v>
      </c>
      <c r="B3737" s="2">
        <f t="shared" ca="1" si="116"/>
        <v>6.6239289187224824</v>
      </c>
    </row>
    <row r="3738" spans="1:2" x14ac:dyDescent="0.2">
      <c r="A3738" s="1">
        <f t="shared" si="117"/>
        <v>43140.795138876805</v>
      </c>
      <c r="B3738" s="2">
        <f t="shared" ca="1" si="116"/>
        <v>6.7116155147620971</v>
      </c>
    </row>
    <row r="3739" spans="1:2" x14ac:dyDescent="0.2">
      <c r="A3739" s="1">
        <f t="shared" si="117"/>
        <v>43140.798611099024</v>
      </c>
      <c r="B3739" s="2">
        <f t="shared" ca="1" si="116"/>
        <v>6.9627198842984832</v>
      </c>
    </row>
    <row r="3740" spans="1:2" x14ac:dyDescent="0.2">
      <c r="A3740" s="1">
        <f t="shared" si="117"/>
        <v>43140.802083321243</v>
      </c>
      <c r="B3740" s="2">
        <f t="shared" ca="1" si="116"/>
        <v>6.838204340045448</v>
      </c>
    </row>
    <row r="3741" spans="1:2" x14ac:dyDescent="0.2">
      <c r="A3741" s="1">
        <f t="shared" si="117"/>
        <v>43140.805555543462</v>
      </c>
      <c r="B3741" s="2">
        <f t="shared" ca="1" si="116"/>
        <v>6.5142772204481361</v>
      </c>
    </row>
    <row r="3742" spans="1:2" x14ac:dyDescent="0.2">
      <c r="A3742" s="1">
        <f t="shared" si="117"/>
        <v>43140.809027765681</v>
      </c>
      <c r="B3742" s="2">
        <f t="shared" ca="1" si="116"/>
        <v>6.4052713892342217</v>
      </c>
    </row>
    <row r="3743" spans="1:2" x14ac:dyDescent="0.2">
      <c r="A3743" s="1">
        <f t="shared" si="117"/>
        <v>43140.8124999879</v>
      </c>
      <c r="B3743" s="2">
        <f t="shared" ca="1" si="116"/>
        <v>6.9243414463001951</v>
      </c>
    </row>
    <row r="3744" spans="1:2" x14ac:dyDescent="0.2">
      <c r="A3744" s="1">
        <f t="shared" si="117"/>
        <v>43140.815972210119</v>
      </c>
      <c r="B3744" s="2">
        <f t="shared" ca="1" si="116"/>
        <v>6.6107141095366018</v>
      </c>
    </row>
    <row r="3745" spans="1:2" x14ac:dyDescent="0.2">
      <c r="A3745" s="1">
        <f t="shared" si="117"/>
        <v>43140.819444432338</v>
      </c>
      <c r="B3745" s="2">
        <f t="shared" ca="1" si="116"/>
        <v>6.7300246192582023</v>
      </c>
    </row>
    <row r="3746" spans="1:2" x14ac:dyDescent="0.2">
      <c r="A3746" s="1">
        <f t="shared" si="117"/>
        <v>43140.822916654557</v>
      </c>
      <c r="B3746" s="2">
        <f t="shared" ca="1" si="116"/>
        <v>6.5568739076417275</v>
      </c>
    </row>
    <row r="3747" spans="1:2" x14ac:dyDescent="0.2">
      <c r="A3747" s="1">
        <f t="shared" si="117"/>
        <v>43140.826388876776</v>
      </c>
      <c r="B3747" s="2">
        <f t="shared" ca="1" si="116"/>
        <v>6.6200262733759523</v>
      </c>
    </row>
    <row r="3748" spans="1:2" x14ac:dyDescent="0.2">
      <c r="A3748" s="1">
        <f t="shared" si="117"/>
        <v>43140.829861098995</v>
      </c>
      <c r="B3748" s="2">
        <f t="shared" ca="1" si="116"/>
        <v>6.7906085755248666</v>
      </c>
    </row>
    <row r="3749" spans="1:2" x14ac:dyDescent="0.2">
      <c r="A3749" s="1">
        <f t="shared" si="117"/>
        <v>43140.833333321214</v>
      </c>
      <c r="B3749" s="2">
        <f t="shared" ca="1" si="116"/>
        <v>6.5610736858218726</v>
      </c>
    </row>
    <row r="3750" spans="1:2" x14ac:dyDescent="0.2">
      <c r="A3750" s="1">
        <f t="shared" si="117"/>
        <v>43140.836805543433</v>
      </c>
      <c r="B3750" s="2">
        <f t="shared" ca="1" si="116"/>
        <v>6.7246483469456821</v>
      </c>
    </row>
    <row r="3751" spans="1:2" x14ac:dyDescent="0.2">
      <c r="A3751" s="1">
        <f t="shared" si="117"/>
        <v>43140.840277765652</v>
      </c>
      <c r="B3751" s="2">
        <f t="shared" ca="1" si="116"/>
        <v>6.9057458648319683</v>
      </c>
    </row>
    <row r="3752" spans="1:2" x14ac:dyDescent="0.2">
      <c r="A3752" s="1">
        <f t="shared" si="117"/>
        <v>43140.843749987871</v>
      </c>
      <c r="B3752" s="2">
        <f t="shared" ca="1" si="116"/>
        <v>6.6599070301334367</v>
      </c>
    </row>
    <row r="3753" spans="1:2" x14ac:dyDescent="0.2">
      <c r="A3753" s="1">
        <f t="shared" si="117"/>
        <v>43140.84722221009</v>
      </c>
      <c r="B3753" s="2">
        <f t="shared" ca="1" si="116"/>
        <v>6.6817335861418039</v>
      </c>
    </row>
    <row r="3754" spans="1:2" x14ac:dyDescent="0.2">
      <c r="A3754" s="1">
        <f t="shared" si="117"/>
        <v>43140.850694432309</v>
      </c>
      <c r="B3754" s="2">
        <f t="shared" ca="1" si="116"/>
        <v>6.9290870908209738</v>
      </c>
    </row>
    <row r="3755" spans="1:2" x14ac:dyDescent="0.2">
      <c r="A3755" s="1">
        <f t="shared" si="117"/>
        <v>43140.854166654528</v>
      </c>
      <c r="B3755" s="2">
        <f t="shared" ca="1" si="116"/>
        <v>6.7968564469637638</v>
      </c>
    </row>
    <row r="3756" spans="1:2" x14ac:dyDescent="0.2">
      <c r="A3756" s="1">
        <f t="shared" si="117"/>
        <v>43140.857638876747</v>
      </c>
      <c r="B3756" s="2">
        <f t="shared" ca="1" si="116"/>
        <v>6.3057619285227338</v>
      </c>
    </row>
    <row r="3757" spans="1:2" x14ac:dyDescent="0.2">
      <c r="A3757" s="1">
        <f t="shared" si="117"/>
        <v>43140.861111098966</v>
      </c>
      <c r="B3757" s="2">
        <f t="shared" ca="1" si="116"/>
        <v>6.8130273451873293</v>
      </c>
    </row>
    <row r="3758" spans="1:2" x14ac:dyDescent="0.2">
      <c r="A3758" s="1">
        <f t="shared" si="117"/>
        <v>43140.864583321185</v>
      </c>
      <c r="B3758" s="2">
        <f t="shared" ca="1" si="116"/>
        <v>6.6672226127795602</v>
      </c>
    </row>
    <row r="3759" spans="1:2" x14ac:dyDescent="0.2">
      <c r="A3759" s="1">
        <f t="shared" si="117"/>
        <v>43140.868055543404</v>
      </c>
      <c r="B3759" s="2">
        <f t="shared" ca="1" si="116"/>
        <v>6.3989755089016969</v>
      </c>
    </row>
    <row r="3760" spans="1:2" x14ac:dyDescent="0.2">
      <c r="A3760" s="1">
        <f t="shared" si="117"/>
        <v>43140.871527765623</v>
      </c>
      <c r="B3760" s="2">
        <f t="shared" ca="1" si="116"/>
        <v>6.5244254091776055</v>
      </c>
    </row>
    <row r="3761" spans="1:2" x14ac:dyDescent="0.2">
      <c r="A3761" s="1">
        <f t="shared" si="117"/>
        <v>43140.874999987842</v>
      </c>
      <c r="B3761" s="2">
        <f t="shared" ca="1" si="116"/>
        <v>6.6613446453494118</v>
      </c>
    </row>
    <row r="3762" spans="1:2" x14ac:dyDescent="0.2">
      <c r="A3762" s="1">
        <f t="shared" si="117"/>
        <v>43140.878472210061</v>
      </c>
      <c r="B3762" s="2">
        <f t="shared" ca="1" si="116"/>
        <v>6.3078007317226792</v>
      </c>
    </row>
    <row r="3763" spans="1:2" x14ac:dyDescent="0.2">
      <c r="A3763" s="1">
        <f t="shared" si="117"/>
        <v>43140.88194443228</v>
      </c>
      <c r="B3763" s="2">
        <f t="shared" ca="1" si="116"/>
        <v>6.7850920749551991</v>
      </c>
    </row>
    <row r="3764" spans="1:2" x14ac:dyDescent="0.2">
      <c r="A3764" s="1">
        <f t="shared" si="117"/>
        <v>43140.885416654499</v>
      </c>
      <c r="B3764" s="2">
        <f t="shared" ca="1" si="116"/>
        <v>6.5276076068342253</v>
      </c>
    </row>
    <row r="3765" spans="1:2" x14ac:dyDescent="0.2">
      <c r="A3765" s="1">
        <f t="shared" si="117"/>
        <v>43140.888888876718</v>
      </c>
      <c r="B3765" s="2">
        <f t="shared" ca="1" si="116"/>
        <v>6.4966609232127421</v>
      </c>
    </row>
    <row r="3766" spans="1:2" x14ac:dyDescent="0.2">
      <c r="A3766" s="1">
        <f t="shared" si="117"/>
        <v>43140.892361098937</v>
      </c>
      <c r="B3766" s="2">
        <f t="shared" ca="1" si="116"/>
        <v>6.3079624864549233</v>
      </c>
    </row>
    <row r="3767" spans="1:2" x14ac:dyDescent="0.2">
      <c r="A3767" s="1">
        <f t="shared" si="117"/>
        <v>43140.895833321156</v>
      </c>
      <c r="B3767" s="2">
        <f t="shared" ca="1" si="116"/>
        <v>6.6296247148486751</v>
      </c>
    </row>
    <row r="3768" spans="1:2" x14ac:dyDescent="0.2">
      <c r="A3768" s="1">
        <f t="shared" si="117"/>
        <v>43140.899305543375</v>
      </c>
      <c r="B3768" s="2">
        <f t="shared" ca="1" si="116"/>
        <v>6.2688315661458098</v>
      </c>
    </row>
    <row r="3769" spans="1:2" x14ac:dyDescent="0.2">
      <c r="A3769" s="1">
        <f t="shared" si="117"/>
        <v>43140.902777765594</v>
      </c>
      <c r="B3769" s="2">
        <f t="shared" ca="1" si="116"/>
        <v>6.2326542251506245</v>
      </c>
    </row>
    <row r="3770" spans="1:2" x14ac:dyDescent="0.2">
      <c r="A3770" s="1">
        <f t="shared" si="117"/>
        <v>43140.906249987813</v>
      </c>
      <c r="B3770" s="2">
        <f t="shared" ca="1" si="116"/>
        <v>6.6403410823669784</v>
      </c>
    </row>
    <row r="3771" spans="1:2" x14ac:dyDescent="0.2">
      <c r="A3771" s="1">
        <f t="shared" si="117"/>
        <v>43140.909722210032</v>
      </c>
      <c r="B3771" s="2">
        <f t="shared" ca="1" si="116"/>
        <v>6.4930452755008439</v>
      </c>
    </row>
    <row r="3772" spans="1:2" x14ac:dyDescent="0.2">
      <c r="A3772" s="1">
        <f t="shared" si="117"/>
        <v>43140.913194432251</v>
      </c>
      <c r="B3772" s="2">
        <f t="shared" ca="1" si="116"/>
        <v>6.6318051775208167</v>
      </c>
    </row>
    <row r="3773" spans="1:2" x14ac:dyDescent="0.2">
      <c r="A3773" s="1">
        <f t="shared" si="117"/>
        <v>43140.91666665447</v>
      </c>
      <c r="B3773" s="2">
        <f t="shared" ca="1" si="116"/>
        <v>6.7724354105205311</v>
      </c>
    </row>
    <row r="3774" spans="1:2" x14ac:dyDescent="0.2">
      <c r="A3774" s="1">
        <f t="shared" si="117"/>
        <v>43140.920138876689</v>
      </c>
      <c r="B3774" s="2">
        <f t="shared" ca="1" si="116"/>
        <v>6.2839490063839456</v>
      </c>
    </row>
    <row r="3775" spans="1:2" x14ac:dyDescent="0.2">
      <c r="A3775" s="1">
        <f t="shared" si="117"/>
        <v>43140.923611098908</v>
      </c>
      <c r="B3775" s="2">
        <f t="shared" ca="1" si="116"/>
        <v>6.6323022050476892</v>
      </c>
    </row>
    <row r="3776" spans="1:2" x14ac:dyDescent="0.2">
      <c r="A3776" s="1">
        <f t="shared" si="117"/>
        <v>43140.927083321127</v>
      </c>
      <c r="B3776" s="2">
        <f t="shared" ca="1" si="116"/>
        <v>6.1101413397348665</v>
      </c>
    </row>
    <row r="3777" spans="1:2" x14ac:dyDescent="0.2">
      <c r="A3777" s="1">
        <f t="shared" si="117"/>
        <v>43140.930555543346</v>
      </c>
      <c r="B3777" s="2">
        <f t="shared" ca="1" si="116"/>
        <v>6.2937514891077706</v>
      </c>
    </row>
    <row r="3778" spans="1:2" x14ac:dyDescent="0.2">
      <c r="A3778" s="1">
        <f t="shared" si="117"/>
        <v>43140.934027765565</v>
      </c>
      <c r="B3778" s="2">
        <f t="shared" ca="1" si="116"/>
        <v>5.7197407616914955</v>
      </c>
    </row>
    <row r="3779" spans="1:2" x14ac:dyDescent="0.2">
      <c r="A3779" s="1">
        <f t="shared" si="117"/>
        <v>43140.937499987784</v>
      </c>
      <c r="B3779" s="2">
        <f t="shared" ref="B3779:B3842" ca="1" si="118">6 + 0.8*SIN(A3779*2*PI()+PI())+NORMINV(RAND(),0,0.2)</f>
        <v>6.3017723032752668</v>
      </c>
    </row>
    <row r="3780" spans="1:2" x14ac:dyDescent="0.2">
      <c r="A3780" s="1">
        <f t="shared" si="117"/>
        <v>43140.940972210003</v>
      </c>
      <c r="B3780" s="2">
        <f t="shared" ca="1" si="118"/>
        <v>6.3763403989442597</v>
      </c>
    </row>
    <row r="3781" spans="1:2" x14ac:dyDescent="0.2">
      <c r="A3781" s="1">
        <f t="shared" ref="A3781:A3844" si="119">A3780+1/(24*12)</f>
        <v>43140.944444432222</v>
      </c>
      <c r="B3781" s="2">
        <f t="shared" ca="1" si="118"/>
        <v>6.3159225744710392</v>
      </c>
    </row>
    <row r="3782" spans="1:2" x14ac:dyDescent="0.2">
      <c r="A3782" s="1">
        <f t="shared" si="119"/>
        <v>43140.947916654441</v>
      </c>
      <c r="B3782" s="2">
        <f t="shared" ca="1" si="118"/>
        <v>6.6572933030098209</v>
      </c>
    </row>
    <row r="3783" spans="1:2" x14ac:dyDescent="0.2">
      <c r="A3783" s="1">
        <f t="shared" si="119"/>
        <v>43140.95138887666</v>
      </c>
      <c r="B3783" s="2">
        <f t="shared" ca="1" si="118"/>
        <v>6.0429607842040536</v>
      </c>
    </row>
    <row r="3784" spans="1:2" x14ac:dyDescent="0.2">
      <c r="A3784" s="1">
        <f t="shared" si="119"/>
        <v>43140.954861098879</v>
      </c>
      <c r="B3784" s="2">
        <f t="shared" ca="1" si="118"/>
        <v>5.9183468845200427</v>
      </c>
    </row>
    <row r="3785" spans="1:2" x14ac:dyDescent="0.2">
      <c r="A3785" s="1">
        <f t="shared" si="119"/>
        <v>43140.958333321098</v>
      </c>
      <c r="B3785" s="2">
        <f t="shared" ca="1" si="118"/>
        <v>6.0698320638192405</v>
      </c>
    </row>
    <row r="3786" spans="1:2" x14ac:dyDescent="0.2">
      <c r="A3786" s="1">
        <f t="shared" si="119"/>
        <v>43140.961805543317</v>
      </c>
      <c r="B3786" s="2">
        <f t="shared" ca="1" si="118"/>
        <v>6.1444046925336036</v>
      </c>
    </row>
    <row r="3787" spans="1:2" x14ac:dyDescent="0.2">
      <c r="A3787" s="1">
        <f t="shared" si="119"/>
        <v>43140.965277765536</v>
      </c>
      <c r="B3787" s="2">
        <f t="shared" ca="1" si="118"/>
        <v>6.072742821915778</v>
      </c>
    </row>
    <row r="3788" spans="1:2" x14ac:dyDescent="0.2">
      <c r="A3788" s="1">
        <f t="shared" si="119"/>
        <v>43140.968749987755</v>
      </c>
      <c r="B3788" s="2">
        <f t="shared" ca="1" si="118"/>
        <v>5.9641970554400565</v>
      </c>
    </row>
    <row r="3789" spans="1:2" x14ac:dyDescent="0.2">
      <c r="A3789" s="1">
        <f t="shared" si="119"/>
        <v>43140.972222209974</v>
      </c>
      <c r="B3789" s="2">
        <f t="shared" ca="1" si="118"/>
        <v>6.0769003707335623</v>
      </c>
    </row>
    <row r="3790" spans="1:2" x14ac:dyDescent="0.2">
      <c r="A3790" s="1">
        <f t="shared" si="119"/>
        <v>43140.975694432193</v>
      </c>
      <c r="B3790" s="2">
        <f t="shared" ca="1" si="118"/>
        <v>5.7547897619907937</v>
      </c>
    </row>
    <row r="3791" spans="1:2" x14ac:dyDescent="0.2">
      <c r="A3791" s="1">
        <f t="shared" si="119"/>
        <v>43140.979166654412</v>
      </c>
      <c r="B3791" s="2">
        <f t="shared" ca="1" si="118"/>
        <v>5.4982643552989821</v>
      </c>
    </row>
    <row r="3792" spans="1:2" x14ac:dyDescent="0.2">
      <c r="A3792" s="1">
        <f t="shared" si="119"/>
        <v>43140.982638876631</v>
      </c>
      <c r="B3792" s="2">
        <f t="shared" ca="1" si="118"/>
        <v>6.2187165046296009</v>
      </c>
    </row>
    <row r="3793" spans="1:2" x14ac:dyDescent="0.2">
      <c r="A3793" s="1">
        <f t="shared" si="119"/>
        <v>43140.98611109885</v>
      </c>
      <c r="B3793" s="2">
        <f t="shared" ca="1" si="118"/>
        <v>6.2370380355448534</v>
      </c>
    </row>
    <row r="3794" spans="1:2" x14ac:dyDescent="0.2">
      <c r="A3794" s="1">
        <f t="shared" si="119"/>
        <v>43140.989583321068</v>
      </c>
      <c r="B3794" s="2">
        <f t="shared" ca="1" si="118"/>
        <v>6.1206937063735918</v>
      </c>
    </row>
    <row r="3795" spans="1:2" x14ac:dyDescent="0.2">
      <c r="A3795" s="1">
        <f t="shared" si="119"/>
        <v>43140.993055543287</v>
      </c>
      <c r="B3795" s="2">
        <f t="shared" ca="1" si="118"/>
        <v>6.1777849262303777</v>
      </c>
    </row>
    <row r="3796" spans="1:2" x14ac:dyDescent="0.2">
      <c r="A3796" s="1">
        <f t="shared" si="119"/>
        <v>43140.996527765506</v>
      </c>
      <c r="B3796" s="2">
        <f t="shared" ca="1" si="118"/>
        <v>5.8552255814388774</v>
      </c>
    </row>
    <row r="3797" spans="1:2" x14ac:dyDescent="0.2">
      <c r="A3797" s="1">
        <f t="shared" si="119"/>
        <v>43140.999999987725</v>
      </c>
      <c r="B3797" s="2">
        <f t="shared" ca="1" si="118"/>
        <v>5.8739719420090335</v>
      </c>
    </row>
    <row r="3798" spans="1:2" x14ac:dyDescent="0.2">
      <c r="A3798" s="1">
        <f t="shared" si="119"/>
        <v>43141.003472209944</v>
      </c>
      <c r="B3798" s="2">
        <f t="shared" ca="1" si="118"/>
        <v>5.7988401200591655</v>
      </c>
    </row>
    <row r="3799" spans="1:2" x14ac:dyDescent="0.2">
      <c r="A3799" s="1">
        <f t="shared" si="119"/>
        <v>43141.006944432163</v>
      </c>
      <c r="B3799" s="2">
        <f t="shared" ca="1" si="118"/>
        <v>5.9876540917776033</v>
      </c>
    </row>
    <row r="3800" spans="1:2" x14ac:dyDescent="0.2">
      <c r="A3800" s="1">
        <f t="shared" si="119"/>
        <v>43141.010416654382</v>
      </c>
      <c r="B3800" s="2">
        <f t="shared" ca="1" si="118"/>
        <v>6.3687725895326706</v>
      </c>
    </row>
    <row r="3801" spans="1:2" x14ac:dyDescent="0.2">
      <c r="A3801" s="1">
        <f t="shared" si="119"/>
        <v>43141.013888876601</v>
      </c>
      <c r="B3801" s="2">
        <f t="shared" ca="1" si="118"/>
        <v>6.0616846196396486</v>
      </c>
    </row>
    <row r="3802" spans="1:2" x14ac:dyDescent="0.2">
      <c r="A3802" s="1">
        <f t="shared" si="119"/>
        <v>43141.01736109882</v>
      </c>
      <c r="B3802" s="2">
        <f t="shared" ca="1" si="118"/>
        <v>5.4692507383339466</v>
      </c>
    </row>
    <row r="3803" spans="1:2" x14ac:dyDescent="0.2">
      <c r="A3803" s="1">
        <f t="shared" si="119"/>
        <v>43141.020833321039</v>
      </c>
      <c r="B3803" s="2">
        <f t="shared" ca="1" si="118"/>
        <v>5.8001757296366545</v>
      </c>
    </row>
    <row r="3804" spans="1:2" x14ac:dyDescent="0.2">
      <c r="A3804" s="1">
        <f t="shared" si="119"/>
        <v>43141.024305543258</v>
      </c>
      <c r="B3804" s="2">
        <f t="shared" ca="1" si="118"/>
        <v>5.8288913173014203</v>
      </c>
    </row>
    <row r="3805" spans="1:2" x14ac:dyDescent="0.2">
      <c r="A3805" s="1">
        <f t="shared" si="119"/>
        <v>43141.027777765477</v>
      </c>
      <c r="B3805" s="2">
        <f t="shared" ca="1" si="118"/>
        <v>6.034420310350475</v>
      </c>
    </row>
    <row r="3806" spans="1:2" x14ac:dyDescent="0.2">
      <c r="A3806" s="1">
        <f t="shared" si="119"/>
        <v>43141.031249987696</v>
      </c>
      <c r="B3806" s="2">
        <f t="shared" ca="1" si="118"/>
        <v>5.8698553623755423</v>
      </c>
    </row>
    <row r="3807" spans="1:2" x14ac:dyDescent="0.2">
      <c r="A3807" s="1">
        <f t="shared" si="119"/>
        <v>43141.034722209915</v>
      </c>
      <c r="B3807" s="2">
        <f t="shared" ca="1" si="118"/>
        <v>5.992566814128212</v>
      </c>
    </row>
    <row r="3808" spans="1:2" x14ac:dyDescent="0.2">
      <c r="A3808" s="1">
        <f t="shared" si="119"/>
        <v>43141.038194432134</v>
      </c>
      <c r="B3808" s="2">
        <f t="shared" ca="1" si="118"/>
        <v>5.6811366921243485</v>
      </c>
    </row>
    <row r="3809" spans="1:2" x14ac:dyDescent="0.2">
      <c r="A3809" s="1">
        <f t="shared" si="119"/>
        <v>43141.041666654353</v>
      </c>
      <c r="B3809" s="2">
        <f t="shared" ca="1" si="118"/>
        <v>5.481688019803312</v>
      </c>
    </row>
    <row r="3810" spans="1:2" x14ac:dyDescent="0.2">
      <c r="A3810" s="1">
        <f t="shared" si="119"/>
        <v>43141.045138876572</v>
      </c>
      <c r="B3810" s="2">
        <f t="shared" ca="1" si="118"/>
        <v>5.7996695948229835</v>
      </c>
    </row>
    <row r="3811" spans="1:2" x14ac:dyDescent="0.2">
      <c r="A3811" s="1">
        <f t="shared" si="119"/>
        <v>43141.048611098791</v>
      </c>
      <c r="B3811" s="2">
        <f t="shared" ca="1" si="118"/>
        <v>5.7234294941487507</v>
      </c>
    </row>
    <row r="3812" spans="1:2" x14ac:dyDescent="0.2">
      <c r="A3812" s="1">
        <f t="shared" si="119"/>
        <v>43141.05208332101</v>
      </c>
      <c r="B3812" s="2">
        <f t="shared" ca="1" si="118"/>
        <v>5.5772098869215831</v>
      </c>
    </row>
    <row r="3813" spans="1:2" x14ac:dyDescent="0.2">
      <c r="A3813" s="1">
        <f t="shared" si="119"/>
        <v>43141.055555543229</v>
      </c>
      <c r="B3813" s="2">
        <f t="shared" ca="1" si="118"/>
        <v>5.7720791808203966</v>
      </c>
    </row>
    <row r="3814" spans="1:2" x14ac:dyDescent="0.2">
      <c r="A3814" s="1">
        <f t="shared" si="119"/>
        <v>43141.059027765448</v>
      </c>
      <c r="B3814" s="2">
        <f t="shared" ca="1" si="118"/>
        <v>5.7130919439163916</v>
      </c>
    </row>
    <row r="3815" spans="1:2" x14ac:dyDescent="0.2">
      <c r="A3815" s="1">
        <f t="shared" si="119"/>
        <v>43141.062499987667</v>
      </c>
      <c r="B3815" s="2">
        <f t="shared" ca="1" si="118"/>
        <v>5.6262108875495684</v>
      </c>
    </row>
    <row r="3816" spans="1:2" x14ac:dyDescent="0.2">
      <c r="A3816" s="1">
        <f t="shared" si="119"/>
        <v>43141.065972209886</v>
      </c>
      <c r="B3816" s="2">
        <f t="shared" ca="1" si="118"/>
        <v>5.7830451621374825</v>
      </c>
    </row>
    <row r="3817" spans="1:2" x14ac:dyDescent="0.2">
      <c r="A3817" s="1">
        <f t="shared" si="119"/>
        <v>43141.069444432105</v>
      </c>
      <c r="B3817" s="2">
        <f t="shared" ca="1" si="118"/>
        <v>5.8873401242815575</v>
      </c>
    </row>
    <row r="3818" spans="1:2" x14ac:dyDescent="0.2">
      <c r="A3818" s="1">
        <f t="shared" si="119"/>
        <v>43141.072916654324</v>
      </c>
      <c r="B3818" s="2">
        <f t="shared" ca="1" si="118"/>
        <v>5.5643869891690683</v>
      </c>
    </row>
    <row r="3819" spans="1:2" x14ac:dyDescent="0.2">
      <c r="A3819" s="1">
        <f t="shared" si="119"/>
        <v>43141.076388876543</v>
      </c>
      <c r="B3819" s="2">
        <f t="shared" ca="1" si="118"/>
        <v>5.4382343910737845</v>
      </c>
    </row>
    <row r="3820" spans="1:2" x14ac:dyDescent="0.2">
      <c r="A3820" s="1">
        <f t="shared" si="119"/>
        <v>43141.079861098762</v>
      </c>
      <c r="B3820" s="2">
        <f t="shared" ca="1" si="118"/>
        <v>5.8497274488859636</v>
      </c>
    </row>
    <row r="3821" spans="1:2" x14ac:dyDescent="0.2">
      <c r="A3821" s="1">
        <f t="shared" si="119"/>
        <v>43141.083333320981</v>
      </c>
      <c r="B3821" s="2">
        <f t="shared" ca="1" si="118"/>
        <v>5.4237684967780977</v>
      </c>
    </row>
    <row r="3822" spans="1:2" x14ac:dyDescent="0.2">
      <c r="A3822" s="1">
        <f t="shared" si="119"/>
        <v>43141.0868055432</v>
      </c>
      <c r="B3822" s="2">
        <f t="shared" ca="1" si="118"/>
        <v>5.9396487727147065</v>
      </c>
    </row>
    <row r="3823" spans="1:2" x14ac:dyDescent="0.2">
      <c r="A3823" s="1">
        <f t="shared" si="119"/>
        <v>43141.090277765419</v>
      </c>
      <c r="B3823" s="2">
        <f t="shared" ca="1" si="118"/>
        <v>5.5068567321376181</v>
      </c>
    </row>
    <row r="3824" spans="1:2" x14ac:dyDescent="0.2">
      <c r="A3824" s="1">
        <f t="shared" si="119"/>
        <v>43141.093749987638</v>
      </c>
      <c r="B3824" s="2">
        <f t="shared" ca="1" si="118"/>
        <v>5.9302637212506282</v>
      </c>
    </row>
    <row r="3825" spans="1:2" x14ac:dyDescent="0.2">
      <c r="A3825" s="1">
        <f t="shared" si="119"/>
        <v>43141.097222209857</v>
      </c>
      <c r="B3825" s="2">
        <f t="shared" ca="1" si="118"/>
        <v>5.4486574528903997</v>
      </c>
    </row>
    <row r="3826" spans="1:2" x14ac:dyDescent="0.2">
      <c r="A3826" s="1">
        <f t="shared" si="119"/>
        <v>43141.100694432076</v>
      </c>
      <c r="B3826" s="2">
        <f t="shared" ca="1" si="118"/>
        <v>5.3684361034016765</v>
      </c>
    </row>
    <row r="3827" spans="1:2" x14ac:dyDescent="0.2">
      <c r="A3827" s="1">
        <f t="shared" si="119"/>
        <v>43141.104166654295</v>
      </c>
      <c r="B3827" s="2">
        <f t="shared" ca="1" si="118"/>
        <v>5.5005245881122242</v>
      </c>
    </row>
    <row r="3828" spans="1:2" x14ac:dyDescent="0.2">
      <c r="A3828" s="1">
        <f t="shared" si="119"/>
        <v>43141.107638876514</v>
      </c>
      <c r="B3828" s="2">
        <f t="shared" ca="1" si="118"/>
        <v>5.5836316716288881</v>
      </c>
    </row>
    <row r="3829" spans="1:2" x14ac:dyDescent="0.2">
      <c r="A3829" s="1">
        <f t="shared" si="119"/>
        <v>43141.111111098733</v>
      </c>
      <c r="B3829" s="2">
        <f t="shared" ca="1" si="118"/>
        <v>5.3345080656524893</v>
      </c>
    </row>
    <row r="3830" spans="1:2" x14ac:dyDescent="0.2">
      <c r="A3830" s="1">
        <f t="shared" si="119"/>
        <v>43141.114583320952</v>
      </c>
      <c r="B3830" s="2">
        <f t="shared" ca="1" si="118"/>
        <v>5.1253268161371048</v>
      </c>
    </row>
    <row r="3831" spans="1:2" x14ac:dyDescent="0.2">
      <c r="A3831" s="1">
        <f t="shared" si="119"/>
        <v>43141.118055543171</v>
      </c>
      <c r="B3831" s="2">
        <f t="shared" ca="1" si="118"/>
        <v>5.2212227577462258</v>
      </c>
    </row>
    <row r="3832" spans="1:2" x14ac:dyDescent="0.2">
      <c r="A3832" s="1">
        <f t="shared" si="119"/>
        <v>43141.12152776539</v>
      </c>
      <c r="B3832" s="2">
        <f t="shared" ca="1" si="118"/>
        <v>5.4916705493169191</v>
      </c>
    </row>
    <row r="3833" spans="1:2" x14ac:dyDescent="0.2">
      <c r="A3833" s="1">
        <f t="shared" si="119"/>
        <v>43141.124999987609</v>
      </c>
      <c r="B3833" s="2">
        <f t="shared" ca="1" si="118"/>
        <v>5.3066806472901922</v>
      </c>
    </row>
    <row r="3834" spans="1:2" x14ac:dyDescent="0.2">
      <c r="A3834" s="1">
        <f t="shared" si="119"/>
        <v>43141.128472209828</v>
      </c>
      <c r="B3834" s="2">
        <f t="shared" ca="1" si="118"/>
        <v>5.6387861392309846</v>
      </c>
    </row>
    <row r="3835" spans="1:2" x14ac:dyDescent="0.2">
      <c r="A3835" s="1">
        <f t="shared" si="119"/>
        <v>43141.131944432047</v>
      </c>
      <c r="B3835" s="2">
        <f t="shared" ca="1" si="118"/>
        <v>5.389077821290992</v>
      </c>
    </row>
    <row r="3836" spans="1:2" x14ac:dyDescent="0.2">
      <c r="A3836" s="1">
        <f t="shared" si="119"/>
        <v>43141.135416654266</v>
      </c>
      <c r="B3836" s="2">
        <f t="shared" ca="1" si="118"/>
        <v>5.2061961392148763</v>
      </c>
    </row>
    <row r="3837" spans="1:2" x14ac:dyDescent="0.2">
      <c r="A3837" s="1">
        <f t="shared" si="119"/>
        <v>43141.138888876485</v>
      </c>
      <c r="B3837" s="2">
        <f t="shared" ca="1" si="118"/>
        <v>5.479198178331492</v>
      </c>
    </row>
    <row r="3838" spans="1:2" x14ac:dyDescent="0.2">
      <c r="A3838" s="1">
        <f t="shared" si="119"/>
        <v>43141.142361098704</v>
      </c>
      <c r="B3838" s="2">
        <f t="shared" ca="1" si="118"/>
        <v>5.1854525458747585</v>
      </c>
    </row>
    <row r="3839" spans="1:2" x14ac:dyDescent="0.2">
      <c r="A3839" s="1">
        <f t="shared" si="119"/>
        <v>43141.145833320923</v>
      </c>
      <c r="B3839" s="2">
        <f t="shared" ca="1" si="118"/>
        <v>5.3021525453425928</v>
      </c>
    </row>
    <row r="3840" spans="1:2" x14ac:dyDescent="0.2">
      <c r="A3840" s="1">
        <f t="shared" si="119"/>
        <v>43141.149305543142</v>
      </c>
      <c r="B3840" s="2">
        <f t="shared" ca="1" si="118"/>
        <v>5.2599850485765307</v>
      </c>
    </row>
    <row r="3841" spans="1:2" x14ac:dyDescent="0.2">
      <c r="A3841" s="1">
        <f t="shared" si="119"/>
        <v>43141.152777765361</v>
      </c>
      <c r="B3841" s="2">
        <f t="shared" ca="1" si="118"/>
        <v>5.1328860004692913</v>
      </c>
    </row>
    <row r="3842" spans="1:2" x14ac:dyDescent="0.2">
      <c r="A3842" s="1">
        <f t="shared" si="119"/>
        <v>43141.15624998758</v>
      </c>
      <c r="B3842" s="2">
        <f t="shared" ca="1" si="118"/>
        <v>5.1705369995985775</v>
      </c>
    </row>
    <row r="3843" spans="1:2" x14ac:dyDescent="0.2">
      <c r="A3843" s="1">
        <f t="shared" si="119"/>
        <v>43141.159722209799</v>
      </c>
      <c r="B3843" s="2">
        <f t="shared" ref="B3843:B3906" ca="1" si="120">6 + 0.8*SIN(A3843*2*PI()+PI())+NORMINV(RAND(),0,0.2)</f>
        <v>5.4210469275245181</v>
      </c>
    </row>
    <row r="3844" spans="1:2" x14ac:dyDescent="0.2">
      <c r="A3844" s="1">
        <f t="shared" si="119"/>
        <v>43141.163194432018</v>
      </c>
      <c r="B3844" s="2">
        <f t="shared" ca="1" si="120"/>
        <v>5.1796523810820032</v>
      </c>
    </row>
    <row r="3845" spans="1:2" x14ac:dyDescent="0.2">
      <c r="A3845" s="1">
        <f t="shared" ref="A3845:A3908" si="121">A3844+1/(24*12)</f>
        <v>43141.166666654237</v>
      </c>
      <c r="B3845" s="2">
        <f t="shared" ca="1" si="120"/>
        <v>5.1944470633102382</v>
      </c>
    </row>
    <row r="3846" spans="1:2" x14ac:dyDescent="0.2">
      <c r="A3846" s="1">
        <f t="shared" si="121"/>
        <v>43141.170138876456</v>
      </c>
      <c r="B3846" s="2">
        <f t="shared" ca="1" si="120"/>
        <v>5.2407246125845068</v>
      </c>
    </row>
    <row r="3847" spans="1:2" x14ac:dyDescent="0.2">
      <c r="A3847" s="1">
        <f t="shared" si="121"/>
        <v>43141.173611098675</v>
      </c>
      <c r="B3847" s="2">
        <f t="shared" ca="1" si="120"/>
        <v>5.2115956077241981</v>
      </c>
    </row>
    <row r="3848" spans="1:2" x14ac:dyDescent="0.2">
      <c r="A3848" s="1">
        <f t="shared" si="121"/>
        <v>43141.177083320894</v>
      </c>
      <c r="B3848" s="2">
        <f t="shared" ca="1" si="120"/>
        <v>5.1021498739765043</v>
      </c>
    </row>
    <row r="3849" spans="1:2" x14ac:dyDescent="0.2">
      <c r="A3849" s="1">
        <f t="shared" si="121"/>
        <v>43141.180555543113</v>
      </c>
      <c r="B3849" s="2">
        <f t="shared" ca="1" si="120"/>
        <v>5.2952810981217606</v>
      </c>
    </row>
    <row r="3850" spans="1:2" x14ac:dyDescent="0.2">
      <c r="A3850" s="1">
        <f t="shared" si="121"/>
        <v>43141.184027765332</v>
      </c>
      <c r="B3850" s="2">
        <f t="shared" ca="1" si="120"/>
        <v>5.3228313837090173</v>
      </c>
    </row>
    <row r="3851" spans="1:2" x14ac:dyDescent="0.2">
      <c r="A3851" s="1">
        <f t="shared" si="121"/>
        <v>43141.187499987551</v>
      </c>
      <c r="B3851" s="2">
        <f t="shared" ca="1" si="120"/>
        <v>5.0419111462437396</v>
      </c>
    </row>
    <row r="3852" spans="1:2" x14ac:dyDescent="0.2">
      <c r="A3852" s="1">
        <f t="shared" si="121"/>
        <v>43141.19097220977</v>
      </c>
      <c r="B3852" s="2">
        <f t="shared" ca="1" si="120"/>
        <v>5.4095168860287446</v>
      </c>
    </row>
    <row r="3853" spans="1:2" x14ac:dyDescent="0.2">
      <c r="A3853" s="1">
        <f t="shared" si="121"/>
        <v>43141.194444431989</v>
      </c>
      <c r="B3853" s="2">
        <f t="shared" ca="1" si="120"/>
        <v>5.1663173128159379</v>
      </c>
    </row>
    <row r="3854" spans="1:2" x14ac:dyDescent="0.2">
      <c r="A3854" s="1">
        <f t="shared" si="121"/>
        <v>43141.197916654208</v>
      </c>
      <c r="B3854" s="2">
        <f t="shared" ca="1" si="120"/>
        <v>5.2715624243983203</v>
      </c>
    </row>
    <row r="3855" spans="1:2" x14ac:dyDescent="0.2">
      <c r="A3855" s="1">
        <f t="shared" si="121"/>
        <v>43141.201388876427</v>
      </c>
      <c r="B3855" s="2">
        <f t="shared" ca="1" si="120"/>
        <v>5.4270078631752279</v>
      </c>
    </row>
    <row r="3856" spans="1:2" x14ac:dyDescent="0.2">
      <c r="A3856" s="1">
        <f t="shared" si="121"/>
        <v>43141.204861098646</v>
      </c>
      <c r="B3856" s="2">
        <f t="shared" ca="1" si="120"/>
        <v>5.3889800122565532</v>
      </c>
    </row>
    <row r="3857" spans="1:2" x14ac:dyDescent="0.2">
      <c r="A3857" s="1">
        <f t="shared" si="121"/>
        <v>43141.208333320865</v>
      </c>
      <c r="B3857" s="2">
        <f t="shared" ca="1" si="120"/>
        <v>5.0056553868057554</v>
      </c>
    </row>
    <row r="3858" spans="1:2" x14ac:dyDescent="0.2">
      <c r="A3858" s="1">
        <f t="shared" si="121"/>
        <v>43141.211805543084</v>
      </c>
      <c r="B3858" s="2">
        <f t="shared" ca="1" si="120"/>
        <v>5.2523842149787718</v>
      </c>
    </row>
    <row r="3859" spans="1:2" x14ac:dyDescent="0.2">
      <c r="A3859" s="1">
        <f t="shared" si="121"/>
        <v>43141.215277765303</v>
      </c>
      <c r="B3859" s="2">
        <f t="shared" ca="1" si="120"/>
        <v>4.8159720513952697</v>
      </c>
    </row>
    <row r="3860" spans="1:2" x14ac:dyDescent="0.2">
      <c r="A3860" s="1">
        <f t="shared" si="121"/>
        <v>43141.218749987522</v>
      </c>
      <c r="B3860" s="2">
        <f t="shared" ca="1" si="120"/>
        <v>5.3604474048773731</v>
      </c>
    </row>
    <row r="3861" spans="1:2" x14ac:dyDescent="0.2">
      <c r="A3861" s="1">
        <f t="shared" si="121"/>
        <v>43141.222222209741</v>
      </c>
      <c r="B3861" s="2">
        <f t="shared" ca="1" si="120"/>
        <v>5.09578929424619</v>
      </c>
    </row>
    <row r="3862" spans="1:2" x14ac:dyDescent="0.2">
      <c r="A3862" s="1">
        <f t="shared" si="121"/>
        <v>43141.22569443196</v>
      </c>
      <c r="B3862" s="2">
        <f t="shared" ca="1" si="120"/>
        <v>4.7258311595119267</v>
      </c>
    </row>
    <row r="3863" spans="1:2" x14ac:dyDescent="0.2">
      <c r="A3863" s="1">
        <f t="shared" si="121"/>
        <v>43141.229166654179</v>
      </c>
      <c r="B3863" s="2">
        <f t="shared" ca="1" si="120"/>
        <v>5.434665958532114</v>
      </c>
    </row>
    <row r="3864" spans="1:2" x14ac:dyDescent="0.2">
      <c r="A3864" s="1">
        <f t="shared" si="121"/>
        <v>43141.232638876398</v>
      </c>
      <c r="B3864" s="2">
        <f t="shared" ca="1" si="120"/>
        <v>5.0420303908170734</v>
      </c>
    </row>
    <row r="3865" spans="1:2" x14ac:dyDescent="0.2">
      <c r="A3865" s="1">
        <f t="shared" si="121"/>
        <v>43141.236111098617</v>
      </c>
      <c r="B3865" s="2">
        <f t="shared" ca="1" si="120"/>
        <v>5.2678928918143004</v>
      </c>
    </row>
    <row r="3866" spans="1:2" x14ac:dyDescent="0.2">
      <c r="A3866" s="1">
        <f t="shared" si="121"/>
        <v>43141.239583320836</v>
      </c>
      <c r="B3866" s="2">
        <f t="shared" ca="1" si="120"/>
        <v>5.6213145538475837</v>
      </c>
    </row>
    <row r="3867" spans="1:2" x14ac:dyDescent="0.2">
      <c r="A3867" s="1">
        <f t="shared" si="121"/>
        <v>43141.243055543055</v>
      </c>
      <c r="B3867" s="2">
        <f t="shared" ca="1" si="120"/>
        <v>5.6841900608326439</v>
      </c>
    </row>
    <row r="3868" spans="1:2" x14ac:dyDescent="0.2">
      <c r="A3868" s="1">
        <f t="shared" si="121"/>
        <v>43141.246527765274</v>
      </c>
      <c r="B3868" s="2">
        <f t="shared" ca="1" si="120"/>
        <v>5.3368815399413645</v>
      </c>
    </row>
    <row r="3869" spans="1:2" x14ac:dyDescent="0.2">
      <c r="A3869" s="1">
        <f t="shared" si="121"/>
        <v>43141.249999987493</v>
      </c>
      <c r="B3869" s="2">
        <f t="shared" ca="1" si="120"/>
        <v>5.2031370505622965</v>
      </c>
    </row>
    <row r="3870" spans="1:2" x14ac:dyDescent="0.2">
      <c r="A3870" s="1">
        <f t="shared" si="121"/>
        <v>43141.253472209712</v>
      </c>
      <c r="B3870" s="2">
        <f t="shared" ca="1" si="120"/>
        <v>5.2776083785105152</v>
      </c>
    </row>
    <row r="3871" spans="1:2" x14ac:dyDescent="0.2">
      <c r="A3871" s="1">
        <f t="shared" si="121"/>
        <v>43141.256944431931</v>
      </c>
      <c r="B3871" s="2">
        <f t="shared" ca="1" si="120"/>
        <v>5.7343949842895263</v>
      </c>
    </row>
    <row r="3872" spans="1:2" x14ac:dyDescent="0.2">
      <c r="A3872" s="1">
        <f t="shared" si="121"/>
        <v>43141.26041665415</v>
      </c>
      <c r="B3872" s="2">
        <f t="shared" ca="1" si="120"/>
        <v>5.5321114138899876</v>
      </c>
    </row>
    <row r="3873" spans="1:2" x14ac:dyDescent="0.2">
      <c r="A3873" s="1">
        <f t="shared" si="121"/>
        <v>43141.263888876369</v>
      </c>
      <c r="B3873" s="2">
        <f t="shared" ca="1" si="120"/>
        <v>4.9360524178298011</v>
      </c>
    </row>
    <row r="3874" spans="1:2" x14ac:dyDescent="0.2">
      <c r="A3874" s="1">
        <f t="shared" si="121"/>
        <v>43141.267361098588</v>
      </c>
      <c r="B3874" s="2">
        <f t="shared" ca="1" si="120"/>
        <v>5.2926288163829511</v>
      </c>
    </row>
    <row r="3875" spans="1:2" x14ac:dyDescent="0.2">
      <c r="A3875" s="1">
        <f t="shared" si="121"/>
        <v>43141.270833320807</v>
      </c>
      <c r="B3875" s="2">
        <f t="shared" ca="1" si="120"/>
        <v>5.0949976344070249</v>
      </c>
    </row>
    <row r="3876" spans="1:2" x14ac:dyDescent="0.2">
      <c r="A3876" s="1">
        <f t="shared" si="121"/>
        <v>43141.274305543026</v>
      </c>
      <c r="B3876" s="2">
        <f t="shared" ca="1" si="120"/>
        <v>5.0215792160030492</v>
      </c>
    </row>
    <row r="3877" spans="1:2" x14ac:dyDescent="0.2">
      <c r="A3877" s="1">
        <f t="shared" si="121"/>
        <v>43141.277777765245</v>
      </c>
      <c r="B3877" s="2">
        <f t="shared" ca="1" si="120"/>
        <v>4.8702155619105989</v>
      </c>
    </row>
    <row r="3878" spans="1:2" x14ac:dyDescent="0.2">
      <c r="A3878" s="1">
        <f t="shared" si="121"/>
        <v>43141.281249987464</v>
      </c>
      <c r="B3878" s="2">
        <f t="shared" ca="1" si="120"/>
        <v>5.587861291161742</v>
      </c>
    </row>
    <row r="3879" spans="1:2" x14ac:dyDescent="0.2">
      <c r="A3879" s="1">
        <f t="shared" si="121"/>
        <v>43141.284722209683</v>
      </c>
      <c r="B3879" s="2">
        <f t="shared" ca="1" si="120"/>
        <v>4.8920339335809304</v>
      </c>
    </row>
    <row r="3880" spans="1:2" x14ac:dyDescent="0.2">
      <c r="A3880" s="1">
        <f t="shared" si="121"/>
        <v>43141.288194431902</v>
      </c>
      <c r="B3880" s="2">
        <f t="shared" ca="1" si="120"/>
        <v>5.2133496136983499</v>
      </c>
    </row>
    <row r="3881" spans="1:2" x14ac:dyDescent="0.2">
      <c r="A3881" s="1">
        <f t="shared" si="121"/>
        <v>43141.29166665412</v>
      </c>
      <c r="B3881" s="2">
        <f t="shared" ca="1" si="120"/>
        <v>5.4078084192416052</v>
      </c>
    </row>
    <row r="3882" spans="1:2" x14ac:dyDescent="0.2">
      <c r="A3882" s="1">
        <f t="shared" si="121"/>
        <v>43141.295138876339</v>
      </c>
      <c r="B3882" s="2">
        <f t="shared" ca="1" si="120"/>
        <v>5.2776085111817608</v>
      </c>
    </row>
    <row r="3883" spans="1:2" x14ac:dyDescent="0.2">
      <c r="A3883" s="1">
        <f t="shared" si="121"/>
        <v>43141.298611098558</v>
      </c>
      <c r="B3883" s="2">
        <f t="shared" ca="1" si="120"/>
        <v>5.2632119486717608</v>
      </c>
    </row>
    <row r="3884" spans="1:2" x14ac:dyDescent="0.2">
      <c r="A3884" s="1">
        <f t="shared" si="121"/>
        <v>43141.302083320777</v>
      </c>
      <c r="B3884" s="2">
        <f t="shared" ca="1" si="120"/>
        <v>5.3313225432033962</v>
      </c>
    </row>
    <row r="3885" spans="1:2" x14ac:dyDescent="0.2">
      <c r="A3885" s="1">
        <f t="shared" si="121"/>
        <v>43141.305555542996</v>
      </c>
      <c r="B3885" s="2">
        <f t="shared" ca="1" si="120"/>
        <v>5.1476977012176723</v>
      </c>
    </row>
    <row r="3886" spans="1:2" x14ac:dyDescent="0.2">
      <c r="A3886" s="1">
        <f t="shared" si="121"/>
        <v>43141.309027765215</v>
      </c>
      <c r="B3886" s="2">
        <f t="shared" ca="1" si="120"/>
        <v>5.1574422834986189</v>
      </c>
    </row>
    <row r="3887" spans="1:2" x14ac:dyDescent="0.2">
      <c r="A3887" s="1">
        <f t="shared" si="121"/>
        <v>43141.312499987434</v>
      </c>
      <c r="B3887" s="2">
        <f t="shared" ca="1" si="120"/>
        <v>5.3917453295943494</v>
      </c>
    </row>
    <row r="3888" spans="1:2" x14ac:dyDescent="0.2">
      <c r="A3888" s="1">
        <f t="shared" si="121"/>
        <v>43141.315972209653</v>
      </c>
      <c r="B3888" s="2">
        <f t="shared" ca="1" si="120"/>
        <v>5.3614613976823495</v>
      </c>
    </row>
    <row r="3889" spans="1:2" x14ac:dyDescent="0.2">
      <c r="A3889" s="1">
        <f t="shared" si="121"/>
        <v>43141.319444431872</v>
      </c>
      <c r="B3889" s="2">
        <f t="shared" ca="1" si="120"/>
        <v>5.5252788437787634</v>
      </c>
    </row>
    <row r="3890" spans="1:2" x14ac:dyDescent="0.2">
      <c r="A3890" s="1">
        <f t="shared" si="121"/>
        <v>43141.322916654091</v>
      </c>
      <c r="B3890" s="2">
        <f t="shared" ca="1" si="120"/>
        <v>5.0881266082548366</v>
      </c>
    </row>
    <row r="3891" spans="1:2" x14ac:dyDescent="0.2">
      <c r="A3891" s="1">
        <f t="shared" si="121"/>
        <v>43141.32638887631</v>
      </c>
      <c r="B3891" s="2">
        <f t="shared" ca="1" si="120"/>
        <v>5.3674013540422809</v>
      </c>
    </row>
    <row r="3892" spans="1:2" x14ac:dyDescent="0.2">
      <c r="A3892" s="1">
        <f t="shared" si="121"/>
        <v>43141.329861098529</v>
      </c>
      <c r="B3892" s="2">
        <f t="shared" ca="1" si="120"/>
        <v>5.313356594597975</v>
      </c>
    </row>
    <row r="3893" spans="1:2" x14ac:dyDescent="0.2">
      <c r="A3893" s="1">
        <f t="shared" si="121"/>
        <v>43141.333333320748</v>
      </c>
      <c r="B3893" s="2">
        <f t="shared" ca="1" si="120"/>
        <v>5.5430479864012723</v>
      </c>
    </row>
    <row r="3894" spans="1:2" x14ac:dyDescent="0.2">
      <c r="A3894" s="1">
        <f t="shared" si="121"/>
        <v>43141.336805542967</v>
      </c>
      <c r="B3894" s="2">
        <f t="shared" ca="1" si="120"/>
        <v>5.1516126467883083</v>
      </c>
    </row>
    <row r="3895" spans="1:2" x14ac:dyDescent="0.2">
      <c r="A3895" s="1">
        <f t="shared" si="121"/>
        <v>43141.340277765186</v>
      </c>
      <c r="B3895" s="2">
        <f t="shared" ca="1" si="120"/>
        <v>5.4334018959102384</v>
      </c>
    </row>
    <row r="3896" spans="1:2" x14ac:dyDescent="0.2">
      <c r="A3896" s="1">
        <f t="shared" si="121"/>
        <v>43141.343749987405</v>
      </c>
      <c r="B3896" s="2">
        <f t="shared" ca="1" si="120"/>
        <v>5.4312762951357474</v>
      </c>
    </row>
    <row r="3897" spans="1:2" x14ac:dyDescent="0.2">
      <c r="A3897" s="1">
        <f t="shared" si="121"/>
        <v>43141.347222209624</v>
      </c>
      <c r="B3897" s="2">
        <f t="shared" ca="1" si="120"/>
        <v>5.3207502468068961</v>
      </c>
    </row>
    <row r="3898" spans="1:2" x14ac:dyDescent="0.2">
      <c r="A3898" s="1">
        <f t="shared" si="121"/>
        <v>43141.350694431843</v>
      </c>
      <c r="B3898" s="2">
        <f t="shared" ca="1" si="120"/>
        <v>5.9350517297926562</v>
      </c>
    </row>
    <row r="3899" spans="1:2" x14ac:dyDescent="0.2">
      <c r="A3899" s="1">
        <f t="shared" si="121"/>
        <v>43141.354166654062</v>
      </c>
      <c r="B3899" s="2">
        <f t="shared" ca="1" si="120"/>
        <v>5.2053168186661933</v>
      </c>
    </row>
    <row r="3900" spans="1:2" x14ac:dyDescent="0.2">
      <c r="A3900" s="1">
        <f t="shared" si="121"/>
        <v>43141.357638876281</v>
      </c>
      <c r="B3900" s="2">
        <f t="shared" ca="1" si="120"/>
        <v>5.3140910680196463</v>
      </c>
    </row>
    <row r="3901" spans="1:2" x14ac:dyDescent="0.2">
      <c r="A3901" s="1">
        <f t="shared" si="121"/>
        <v>43141.3611110985</v>
      </c>
      <c r="B3901" s="2">
        <f t="shared" ca="1" si="120"/>
        <v>5.38621699845155</v>
      </c>
    </row>
    <row r="3902" spans="1:2" x14ac:dyDescent="0.2">
      <c r="A3902" s="1">
        <f t="shared" si="121"/>
        <v>43141.364583320719</v>
      </c>
      <c r="B3902" s="2">
        <f t="shared" ca="1" si="120"/>
        <v>5.342818059867473</v>
      </c>
    </row>
    <row r="3903" spans="1:2" x14ac:dyDescent="0.2">
      <c r="A3903" s="1">
        <f t="shared" si="121"/>
        <v>43141.368055542938</v>
      </c>
      <c r="B3903" s="2">
        <f t="shared" ca="1" si="120"/>
        <v>5.4706970311598688</v>
      </c>
    </row>
    <row r="3904" spans="1:2" x14ac:dyDescent="0.2">
      <c r="A3904" s="1">
        <f t="shared" si="121"/>
        <v>43141.371527765157</v>
      </c>
      <c r="B3904" s="2">
        <f t="shared" ca="1" si="120"/>
        <v>5.5927500272001236</v>
      </c>
    </row>
    <row r="3905" spans="1:2" x14ac:dyDescent="0.2">
      <c r="A3905" s="1">
        <f t="shared" si="121"/>
        <v>43141.374999987376</v>
      </c>
      <c r="B3905" s="2">
        <f t="shared" ca="1" si="120"/>
        <v>5.5221771582165262</v>
      </c>
    </row>
    <row r="3906" spans="1:2" x14ac:dyDescent="0.2">
      <c r="A3906" s="1">
        <f t="shared" si="121"/>
        <v>43141.378472209595</v>
      </c>
      <c r="B3906" s="2">
        <f t="shared" ca="1" si="120"/>
        <v>5.3540028437875025</v>
      </c>
    </row>
    <row r="3907" spans="1:2" x14ac:dyDescent="0.2">
      <c r="A3907" s="1">
        <f t="shared" si="121"/>
        <v>43141.381944431814</v>
      </c>
      <c r="B3907" s="2">
        <f t="shared" ref="B3907:B3970" ca="1" si="122">6 + 0.8*SIN(A3907*2*PI()+PI())+NORMINV(RAND(),0,0.2)</f>
        <v>5.3909315613384852</v>
      </c>
    </row>
    <row r="3908" spans="1:2" x14ac:dyDescent="0.2">
      <c r="A3908" s="1">
        <f t="shared" si="121"/>
        <v>43141.385416654033</v>
      </c>
      <c r="B3908" s="2">
        <f t="shared" ca="1" si="122"/>
        <v>4.9253605689028577</v>
      </c>
    </row>
    <row r="3909" spans="1:2" x14ac:dyDescent="0.2">
      <c r="A3909" s="1">
        <f t="shared" ref="A3909:A3972" si="123">A3908+1/(24*12)</f>
        <v>43141.388888876252</v>
      </c>
      <c r="B3909" s="2">
        <f t="shared" ca="1" si="122"/>
        <v>5.460744419198388</v>
      </c>
    </row>
    <row r="3910" spans="1:2" x14ac:dyDescent="0.2">
      <c r="A3910" s="1">
        <f t="shared" si="123"/>
        <v>43141.392361098471</v>
      </c>
      <c r="B3910" s="2">
        <f t="shared" ca="1" si="122"/>
        <v>5.2665279812759813</v>
      </c>
    </row>
    <row r="3911" spans="1:2" x14ac:dyDescent="0.2">
      <c r="A3911" s="1">
        <f t="shared" si="123"/>
        <v>43141.39583332069</v>
      </c>
      <c r="B3911" s="2">
        <f t="shared" ca="1" si="122"/>
        <v>5.5114174742835811</v>
      </c>
    </row>
    <row r="3912" spans="1:2" x14ac:dyDescent="0.2">
      <c r="A3912" s="1">
        <f t="shared" si="123"/>
        <v>43141.399305542909</v>
      </c>
      <c r="B3912" s="2">
        <f t="shared" ca="1" si="122"/>
        <v>5.5176136962972686</v>
      </c>
    </row>
    <row r="3913" spans="1:2" x14ac:dyDescent="0.2">
      <c r="A3913" s="1">
        <f t="shared" si="123"/>
        <v>43141.402777765128</v>
      </c>
      <c r="B3913" s="2">
        <f t="shared" ca="1" si="122"/>
        <v>5.3949255203793625</v>
      </c>
    </row>
    <row r="3914" spans="1:2" x14ac:dyDescent="0.2">
      <c r="A3914" s="1">
        <f t="shared" si="123"/>
        <v>43141.406249987347</v>
      </c>
      <c r="B3914" s="2">
        <f t="shared" ca="1" si="122"/>
        <v>5.9000731691993051</v>
      </c>
    </row>
    <row r="3915" spans="1:2" x14ac:dyDescent="0.2">
      <c r="A3915" s="1">
        <f t="shared" si="123"/>
        <v>43141.409722209566</v>
      </c>
      <c r="B3915" s="2">
        <f t="shared" ca="1" si="122"/>
        <v>5.6717834972533536</v>
      </c>
    </row>
    <row r="3916" spans="1:2" x14ac:dyDescent="0.2">
      <c r="A3916" s="1">
        <f t="shared" si="123"/>
        <v>43141.413194431785</v>
      </c>
      <c r="B3916" s="2">
        <f t="shared" ca="1" si="122"/>
        <v>5.4367552045656238</v>
      </c>
    </row>
    <row r="3917" spans="1:2" x14ac:dyDescent="0.2">
      <c r="A3917" s="1">
        <f t="shared" si="123"/>
        <v>43141.416666654004</v>
      </c>
      <c r="B3917" s="2">
        <f t="shared" ca="1" si="122"/>
        <v>5.6571430967247505</v>
      </c>
    </row>
    <row r="3918" spans="1:2" x14ac:dyDescent="0.2">
      <c r="A3918" s="1">
        <f t="shared" si="123"/>
        <v>43141.420138876223</v>
      </c>
      <c r="B3918" s="2">
        <f t="shared" ca="1" si="122"/>
        <v>5.6765145054668364</v>
      </c>
    </row>
    <row r="3919" spans="1:2" x14ac:dyDescent="0.2">
      <c r="A3919" s="1">
        <f t="shared" si="123"/>
        <v>43141.423611098442</v>
      </c>
      <c r="B3919" s="2">
        <f t="shared" ca="1" si="122"/>
        <v>5.6920023369902246</v>
      </c>
    </row>
    <row r="3920" spans="1:2" x14ac:dyDescent="0.2">
      <c r="A3920" s="1">
        <f t="shared" si="123"/>
        <v>43141.427083320661</v>
      </c>
      <c r="B3920" s="2">
        <f t="shared" ca="1" si="122"/>
        <v>5.9415318375157327</v>
      </c>
    </row>
    <row r="3921" spans="1:2" x14ac:dyDescent="0.2">
      <c r="A3921" s="1">
        <f t="shared" si="123"/>
        <v>43141.43055554288</v>
      </c>
      <c r="B3921" s="2">
        <f t="shared" ca="1" si="122"/>
        <v>5.4395505560712216</v>
      </c>
    </row>
    <row r="3922" spans="1:2" x14ac:dyDescent="0.2">
      <c r="A3922" s="1">
        <f t="shared" si="123"/>
        <v>43141.434027765099</v>
      </c>
      <c r="B3922" s="2">
        <f t="shared" ca="1" si="122"/>
        <v>5.803619964043917</v>
      </c>
    </row>
    <row r="3923" spans="1:2" x14ac:dyDescent="0.2">
      <c r="A3923" s="1">
        <f t="shared" si="123"/>
        <v>43141.437499987318</v>
      </c>
      <c r="B3923" s="2">
        <f t="shared" ca="1" si="122"/>
        <v>5.7107837099544012</v>
      </c>
    </row>
    <row r="3924" spans="1:2" x14ac:dyDescent="0.2">
      <c r="A3924" s="1">
        <f t="shared" si="123"/>
        <v>43141.440972209537</v>
      </c>
      <c r="B3924" s="2">
        <f t="shared" ca="1" si="122"/>
        <v>5.6394466394858185</v>
      </c>
    </row>
    <row r="3925" spans="1:2" x14ac:dyDescent="0.2">
      <c r="A3925" s="1">
        <f t="shared" si="123"/>
        <v>43141.444444431756</v>
      </c>
      <c r="B3925" s="2">
        <f t="shared" ca="1" si="122"/>
        <v>5.4245816878821298</v>
      </c>
    </row>
    <row r="3926" spans="1:2" x14ac:dyDescent="0.2">
      <c r="A3926" s="1">
        <f t="shared" si="123"/>
        <v>43141.447916653975</v>
      </c>
      <c r="B3926" s="2">
        <f t="shared" ca="1" si="122"/>
        <v>5.4944798098768066</v>
      </c>
    </row>
    <row r="3927" spans="1:2" x14ac:dyDescent="0.2">
      <c r="A3927" s="1">
        <f t="shared" si="123"/>
        <v>43141.451388876194</v>
      </c>
      <c r="B3927" s="2">
        <f t="shared" ca="1" si="122"/>
        <v>5.7446635313563181</v>
      </c>
    </row>
    <row r="3928" spans="1:2" x14ac:dyDescent="0.2">
      <c r="A3928" s="1">
        <f t="shared" si="123"/>
        <v>43141.454861098413</v>
      </c>
      <c r="B3928" s="2">
        <f t="shared" ca="1" si="122"/>
        <v>5.5391660989647979</v>
      </c>
    </row>
    <row r="3929" spans="1:2" x14ac:dyDescent="0.2">
      <c r="A3929" s="1">
        <f t="shared" si="123"/>
        <v>43141.458333320632</v>
      </c>
      <c r="B3929" s="2">
        <f t="shared" ca="1" si="122"/>
        <v>5.9424165344483217</v>
      </c>
    </row>
    <row r="3930" spans="1:2" x14ac:dyDescent="0.2">
      <c r="A3930" s="1">
        <f t="shared" si="123"/>
        <v>43141.461805542851</v>
      </c>
      <c r="B3930" s="2">
        <f t="shared" ca="1" si="122"/>
        <v>5.5046654895095326</v>
      </c>
    </row>
    <row r="3931" spans="1:2" x14ac:dyDescent="0.2">
      <c r="A3931" s="1">
        <f t="shared" si="123"/>
        <v>43141.46527776507</v>
      </c>
      <c r="B3931" s="2">
        <f t="shared" ca="1" si="122"/>
        <v>5.5496781249854097</v>
      </c>
    </row>
    <row r="3932" spans="1:2" x14ac:dyDescent="0.2">
      <c r="A3932" s="1">
        <f t="shared" si="123"/>
        <v>43141.468749987289</v>
      </c>
      <c r="B3932" s="2">
        <f t="shared" ca="1" si="122"/>
        <v>5.7197197330648795</v>
      </c>
    </row>
    <row r="3933" spans="1:2" x14ac:dyDescent="0.2">
      <c r="A3933" s="1">
        <f t="shared" si="123"/>
        <v>43141.472222209508</v>
      </c>
      <c r="B3933" s="2">
        <f t="shared" ca="1" si="122"/>
        <v>6.0329452599427578</v>
      </c>
    </row>
    <row r="3934" spans="1:2" x14ac:dyDescent="0.2">
      <c r="A3934" s="1">
        <f t="shared" si="123"/>
        <v>43141.475694431727</v>
      </c>
      <c r="B3934" s="2">
        <f t="shared" ca="1" si="122"/>
        <v>5.8739838353315674</v>
      </c>
    </row>
    <row r="3935" spans="1:2" x14ac:dyDescent="0.2">
      <c r="A3935" s="1">
        <f t="shared" si="123"/>
        <v>43141.479166653946</v>
      </c>
      <c r="B3935" s="2">
        <f t="shared" ca="1" si="122"/>
        <v>6.1692600107660054</v>
      </c>
    </row>
    <row r="3936" spans="1:2" x14ac:dyDescent="0.2">
      <c r="A3936" s="1">
        <f t="shared" si="123"/>
        <v>43141.482638876165</v>
      </c>
      <c r="B3936" s="2">
        <f t="shared" ca="1" si="122"/>
        <v>5.7283002572638813</v>
      </c>
    </row>
    <row r="3937" spans="1:2" x14ac:dyDescent="0.2">
      <c r="A3937" s="1">
        <f t="shared" si="123"/>
        <v>43141.486111098384</v>
      </c>
      <c r="B3937" s="2">
        <f t="shared" ca="1" si="122"/>
        <v>5.6520228186306882</v>
      </c>
    </row>
    <row r="3938" spans="1:2" x14ac:dyDescent="0.2">
      <c r="A3938" s="1">
        <f t="shared" si="123"/>
        <v>43141.489583320603</v>
      </c>
      <c r="B3938" s="2">
        <f t="shared" ca="1" si="122"/>
        <v>6.1062512597589658</v>
      </c>
    </row>
    <row r="3939" spans="1:2" x14ac:dyDescent="0.2">
      <c r="A3939" s="1">
        <f t="shared" si="123"/>
        <v>43141.493055542822</v>
      </c>
      <c r="B3939" s="2">
        <f t="shared" ca="1" si="122"/>
        <v>6.161875866938761</v>
      </c>
    </row>
    <row r="3940" spans="1:2" x14ac:dyDescent="0.2">
      <c r="A3940" s="1">
        <f t="shared" si="123"/>
        <v>43141.496527765041</v>
      </c>
      <c r="B3940" s="2">
        <f t="shared" ca="1" si="122"/>
        <v>6.0901345076965878</v>
      </c>
    </row>
    <row r="3941" spans="1:2" x14ac:dyDescent="0.2">
      <c r="A3941" s="1">
        <f t="shared" si="123"/>
        <v>43141.49999998726</v>
      </c>
      <c r="B3941" s="2">
        <f t="shared" ca="1" si="122"/>
        <v>5.9751096097182792</v>
      </c>
    </row>
    <row r="3942" spans="1:2" x14ac:dyDescent="0.2">
      <c r="A3942" s="1">
        <f t="shared" si="123"/>
        <v>43141.503472209479</v>
      </c>
      <c r="B3942" s="2">
        <f t="shared" ca="1" si="122"/>
        <v>5.8278529233166747</v>
      </c>
    </row>
    <row r="3943" spans="1:2" x14ac:dyDescent="0.2">
      <c r="A3943" s="1">
        <f t="shared" si="123"/>
        <v>43141.506944431698</v>
      </c>
      <c r="B3943" s="2">
        <f t="shared" ca="1" si="122"/>
        <v>5.9874740141078444</v>
      </c>
    </row>
    <row r="3944" spans="1:2" x14ac:dyDescent="0.2">
      <c r="A3944" s="1">
        <f t="shared" si="123"/>
        <v>43141.510416653917</v>
      </c>
      <c r="B3944" s="2">
        <f t="shared" ca="1" si="122"/>
        <v>6.1846444860667855</v>
      </c>
    </row>
    <row r="3945" spans="1:2" x14ac:dyDescent="0.2">
      <c r="A3945" s="1">
        <f t="shared" si="123"/>
        <v>43141.513888876136</v>
      </c>
      <c r="B3945" s="2">
        <f t="shared" ca="1" si="122"/>
        <v>6.2164861718077056</v>
      </c>
    </row>
    <row r="3946" spans="1:2" x14ac:dyDescent="0.2">
      <c r="A3946" s="1">
        <f t="shared" si="123"/>
        <v>43141.517361098355</v>
      </c>
      <c r="B3946" s="2">
        <f t="shared" ca="1" si="122"/>
        <v>5.8621752345880171</v>
      </c>
    </row>
    <row r="3947" spans="1:2" x14ac:dyDescent="0.2">
      <c r="A3947" s="1">
        <f t="shared" si="123"/>
        <v>43141.520833320574</v>
      </c>
      <c r="B3947" s="2">
        <f t="shared" ca="1" si="122"/>
        <v>6.2440962966768012</v>
      </c>
    </row>
    <row r="3948" spans="1:2" x14ac:dyDescent="0.2">
      <c r="A3948" s="1">
        <f t="shared" si="123"/>
        <v>43141.524305542793</v>
      </c>
      <c r="B3948" s="2">
        <f t="shared" ca="1" si="122"/>
        <v>6.3504049564638505</v>
      </c>
    </row>
    <row r="3949" spans="1:2" x14ac:dyDescent="0.2">
      <c r="A3949" s="1">
        <f t="shared" si="123"/>
        <v>43141.527777765012</v>
      </c>
      <c r="B3949" s="2">
        <f t="shared" ca="1" si="122"/>
        <v>6.0945102067357171</v>
      </c>
    </row>
    <row r="3950" spans="1:2" x14ac:dyDescent="0.2">
      <c r="A3950" s="1">
        <f t="shared" si="123"/>
        <v>43141.531249987231</v>
      </c>
      <c r="B3950" s="2">
        <f t="shared" ca="1" si="122"/>
        <v>6.0180871408591941</v>
      </c>
    </row>
    <row r="3951" spans="1:2" x14ac:dyDescent="0.2">
      <c r="A3951" s="1">
        <f t="shared" si="123"/>
        <v>43141.53472220945</v>
      </c>
      <c r="B3951" s="2">
        <f t="shared" ca="1" si="122"/>
        <v>6.0269276193527892</v>
      </c>
    </row>
    <row r="3952" spans="1:2" x14ac:dyDescent="0.2">
      <c r="A3952" s="1">
        <f t="shared" si="123"/>
        <v>43141.538194431669</v>
      </c>
      <c r="B3952" s="2">
        <f t="shared" ca="1" si="122"/>
        <v>6.1277855747235623</v>
      </c>
    </row>
    <row r="3953" spans="1:2" x14ac:dyDescent="0.2">
      <c r="A3953" s="1">
        <f t="shared" si="123"/>
        <v>43141.541666653888</v>
      </c>
      <c r="B3953" s="2">
        <f t="shared" ca="1" si="122"/>
        <v>6.1993699906699309</v>
      </c>
    </row>
    <row r="3954" spans="1:2" x14ac:dyDescent="0.2">
      <c r="A3954" s="1">
        <f t="shared" si="123"/>
        <v>43141.545138876107</v>
      </c>
      <c r="B3954" s="2">
        <f t="shared" ca="1" si="122"/>
        <v>6.1794789022725025</v>
      </c>
    </row>
    <row r="3955" spans="1:2" x14ac:dyDescent="0.2">
      <c r="A3955" s="1">
        <f t="shared" si="123"/>
        <v>43141.548611098326</v>
      </c>
      <c r="B3955" s="2">
        <f t="shared" ca="1" si="122"/>
        <v>6.3031616593079471</v>
      </c>
    </row>
    <row r="3956" spans="1:2" x14ac:dyDescent="0.2">
      <c r="A3956" s="1">
        <f t="shared" si="123"/>
        <v>43141.552083320545</v>
      </c>
      <c r="B3956" s="2">
        <f t="shared" ca="1" si="122"/>
        <v>6.7532640672887529</v>
      </c>
    </row>
    <row r="3957" spans="1:2" x14ac:dyDescent="0.2">
      <c r="A3957" s="1">
        <f t="shared" si="123"/>
        <v>43141.555555542764</v>
      </c>
      <c r="B3957" s="2">
        <f t="shared" ca="1" si="122"/>
        <v>6.518424468394894</v>
      </c>
    </row>
    <row r="3958" spans="1:2" x14ac:dyDescent="0.2">
      <c r="A3958" s="1">
        <f t="shared" si="123"/>
        <v>43141.559027764983</v>
      </c>
      <c r="B3958" s="2">
        <f t="shared" ca="1" si="122"/>
        <v>6.114851982273489</v>
      </c>
    </row>
    <row r="3959" spans="1:2" x14ac:dyDescent="0.2">
      <c r="A3959" s="1">
        <f t="shared" si="123"/>
        <v>43141.562499987202</v>
      </c>
      <c r="B3959" s="2">
        <f t="shared" ca="1" si="122"/>
        <v>6.0487087761836884</v>
      </c>
    </row>
    <row r="3960" spans="1:2" x14ac:dyDescent="0.2">
      <c r="A3960" s="1">
        <f t="shared" si="123"/>
        <v>43141.565972209421</v>
      </c>
      <c r="B3960" s="2">
        <f t="shared" ca="1" si="122"/>
        <v>6.1367174642520714</v>
      </c>
    </row>
    <row r="3961" spans="1:2" x14ac:dyDescent="0.2">
      <c r="A3961" s="1">
        <f t="shared" si="123"/>
        <v>43141.56944443164</v>
      </c>
      <c r="B3961" s="2">
        <f t="shared" ca="1" si="122"/>
        <v>6.0808178722217265</v>
      </c>
    </row>
    <row r="3962" spans="1:2" x14ac:dyDescent="0.2">
      <c r="A3962" s="1">
        <f t="shared" si="123"/>
        <v>43141.572916653859</v>
      </c>
      <c r="B3962" s="2">
        <f t="shared" ca="1" si="122"/>
        <v>6.2133377373997192</v>
      </c>
    </row>
    <row r="3963" spans="1:2" x14ac:dyDescent="0.2">
      <c r="A3963" s="1">
        <f t="shared" si="123"/>
        <v>43141.576388876078</v>
      </c>
      <c r="B3963" s="2">
        <f t="shared" ca="1" si="122"/>
        <v>6.7817470208096475</v>
      </c>
    </row>
    <row r="3964" spans="1:2" x14ac:dyDescent="0.2">
      <c r="A3964" s="1">
        <f t="shared" si="123"/>
        <v>43141.579861098297</v>
      </c>
      <c r="B3964" s="2">
        <f t="shared" ca="1" si="122"/>
        <v>6.2596471476028173</v>
      </c>
    </row>
    <row r="3965" spans="1:2" x14ac:dyDescent="0.2">
      <c r="A3965" s="1">
        <f t="shared" si="123"/>
        <v>43141.583333320516</v>
      </c>
      <c r="B3965" s="2">
        <f t="shared" ca="1" si="122"/>
        <v>5.9396542571715116</v>
      </c>
    </row>
    <row r="3966" spans="1:2" x14ac:dyDescent="0.2">
      <c r="A3966" s="1">
        <f t="shared" si="123"/>
        <v>43141.586805542735</v>
      </c>
      <c r="B3966" s="2">
        <f t="shared" ca="1" si="122"/>
        <v>6.2670897628463678</v>
      </c>
    </row>
    <row r="3967" spans="1:2" x14ac:dyDescent="0.2">
      <c r="A3967" s="1">
        <f t="shared" si="123"/>
        <v>43141.590277764953</v>
      </c>
      <c r="B3967" s="2">
        <f t="shared" ca="1" si="122"/>
        <v>6.4515749796206521</v>
      </c>
    </row>
    <row r="3968" spans="1:2" x14ac:dyDescent="0.2">
      <c r="A3968" s="1">
        <f t="shared" si="123"/>
        <v>43141.593749987172</v>
      </c>
      <c r="B3968" s="2">
        <f t="shared" ca="1" si="122"/>
        <v>6.1675746759631318</v>
      </c>
    </row>
    <row r="3969" spans="1:2" x14ac:dyDescent="0.2">
      <c r="A3969" s="1">
        <f t="shared" si="123"/>
        <v>43141.597222209391</v>
      </c>
      <c r="B3969" s="2">
        <f t="shared" ca="1" si="122"/>
        <v>6.4098835957935192</v>
      </c>
    </row>
    <row r="3970" spans="1:2" x14ac:dyDescent="0.2">
      <c r="A3970" s="1">
        <f t="shared" si="123"/>
        <v>43141.60069443161</v>
      </c>
      <c r="B3970" s="2">
        <f t="shared" ca="1" si="122"/>
        <v>6.5548230330740518</v>
      </c>
    </row>
    <row r="3971" spans="1:2" x14ac:dyDescent="0.2">
      <c r="A3971" s="1">
        <f t="shared" si="123"/>
        <v>43141.604166653829</v>
      </c>
      <c r="B3971" s="2">
        <f t="shared" ref="B3971:B4034" ca="1" si="124">6 + 0.8*SIN(A3971*2*PI()+PI())+NORMINV(RAND(),0,0.2)</f>
        <v>6.3892059427843195</v>
      </c>
    </row>
    <row r="3972" spans="1:2" x14ac:dyDescent="0.2">
      <c r="A3972" s="1">
        <f t="shared" si="123"/>
        <v>43141.607638876048</v>
      </c>
      <c r="B3972" s="2">
        <f t="shared" ca="1" si="124"/>
        <v>6.4994856462040724</v>
      </c>
    </row>
    <row r="3973" spans="1:2" x14ac:dyDescent="0.2">
      <c r="A3973" s="1">
        <f t="shared" ref="A3973:A4036" si="125">A3972+1/(24*12)</f>
        <v>43141.611111098267</v>
      </c>
      <c r="B3973" s="2">
        <f t="shared" ca="1" si="124"/>
        <v>6.3830077914218908</v>
      </c>
    </row>
    <row r="3974" spans="1:2" x14ac:dyDescent="0.2">
      <c r="A3974" s="1">
        <f t="shared" si="125"/>
        <v>43141.614583320486</v>
      </c>
      <c r="B3974" s="2">
        <f t="shared" ca="1" si="124"/>
        <v>6.4096899888194443</v>
      </c>
    </row>
    <row r="3975" spans="1:2" x14ac:dyDescent="0.2">
      <c r="A3975" s="1">
        <f t="shared" si="125"/>
        <v>43141.618055542705</v>
      </c>
      <c r="B3975" s="2">
        <f t="shared" ca="1" si="124"/>
        <v>6.6884973490693405</v>
      </c>
    </row>
    <row r="3976" spans="1:2" x14ac:dyDescent="0.2">
      <c r="A3976" s="1">
        <f t="shared" si="125"/>
        <v>43141.621527764924</v>
      </c>
      <c r="B3976" s="2">
        <f t="shared" ca="1" si="124"/>
        <v>7.0690890291091222</v>
      </c>
    </row>
    <row r="3977" spans="1:2" x14ac:dyDescent="0.2">
      <c r="A3977" s="1">
        <f t="shared" si="125"/>
        <v>43141.624999987143</v>
      </c>
      <c r="B3977" s="2">
        <f t="shared" ca="1" si="124"/>
        <v>6.5906336925430162</v>
      </c>
    </row>
    <row r="3978" spans="1:2" x14ac:dyDescent="0.2">
      <c r="A3978" s="1">
        <f t="shared" si="125"/>
        <v>43141.628472209362</v>
      </c>
      <c r="B3978" s="2">
        <f t="shared" ca="1" si="124"/>
        <v>6.3967968962405051</v>
      </c>
    </row>
    <row r="3979" spans="1:2" x14ac:dyDescent="0.2">
      <c r="A3979" s="1">
        <f t="shared" si="125"/>
        <v>43141.631944431581</v>
      </c>
      <c r="B3979" s="2">
        <f t="shared" ca="1" si="124"/>
        <v>6.4799477007507038</v>
      </c>
    </row>
    <row r="3980" spans="1:2" x14ac:dyDescent="0.2">
      <c r="A3980" s="1">
        <f t="shared" si="125"/>
        <v>43141.6354166538</v>
      </c>
      <c r="B3980" s="2">
        <f t="shared" ca="1" si="124"/>
        <v>6.6254544746961788</v>
      </c>
    </row>
    <row r="3981" spans="1:2" x14ac:dyDescent="0.2">
      <c r="A3981" s="1">
        <f t="shared" si="125"/>
        <v>43141.638888876019</v>
      </c>
      <c r="B3981" s="2">
        <f t="shared" ca="1" si="124"/>
        <v>6.4224720896078686</v>
      </c>
    </row>
    <row r="3982" spans="1:2" x14ac:dyDescent="0.2">
      <c r="A3982" s="1">
        <f t="shared" si="125"/>
        <v>43141.642361098238</v>
      </c>
      <c r="B3982" s="2">
        <f t="shared" ca="1" si="124"/>
        <v>6.6981758912008509</v>
      </c>
    </row>
    <row r="3983" spans="1:2" x14ac:dyDescent="0.2">
      <c r="A3983" s="1">
        <f t="shared" si="125"/>
        <v>43141.645833320457</v>
      </c>
      <c r="B3983" s="2">
        <f t="shared" ca="1" si="124"/>
        <v>7.1351184379709336</v>
      </c>
    </row>
    <row r="3984" spans="1:2" x14ac:dyDescent="0.2">
      <c r="A3984" s="1">
        <f t="shared" si="125"/>
        <v>43141.649305542676</v>
      </c>
      <c r="B3984" s="2">
        <f t="shared" ca="1" si="124"/>
        <v>6.1380634749286918</v>
      </c>
    </row>
    <row r="3985" spans="1:2" x14ac:dyDescent="0.2">
      <c r="A3985" s="1">
        <f t="shared" si="125"/>
        <v>43141.652777764895</v>
      </c>
      <c r="B3985" s="2">
        <f t="shared" ca="1" si="124"/>
        <v>6.4810074284779118</v>
      </c>
    </row>
    <row r="3986" spans="1:2" x14ac:dyDescent="0.2">
      <c r="A3986" s="1">
        <f t="shared" si="125"/>
        <v>43141.656249987114</v>
      </c>
      <c r="B3986" s="2">
        <f t="shared" ca="1" si="124"/>
        <v>6.6196988127713157</v>
      </c>
    </row>
    <row r="3987" spans="1:2" x14ac:dyDescent="0.2">
      <c r="A3987" s="1">
        <f t="shared" si="125"/>
        <v>43141.659722209333</v>
      </c>
      <c r="B3987" s="2">
        <f t="shared" ca="1" si="124"/>
        <v>6.767378504770984</v>
      </c>
    </row>
    <row r="3988" spans="1:2" x14ac:dyDescent="0.2">
      <c r="A3988" s="1">
        <f t="shared" si="125"/>
        <v>43141.663194431552</v>
      </c>
      <c r="B3988" s="2">
        <f t="shared" ca="1" si="124"/>
        <v>6.5688801291551959</v>
      </c>
    </row>
    <row r="3989" spans="1:2" x14ac:dyDescent="0.2">
      <c r="A3989" s="1">
        <f t="shared" si="125"/>
        <v>43141.666666653771</v>
      </c>
      <c r="B3989" s="2">
        <f t="shared" ca="1" si="124"/>
        <v>6.3261996590753808</v>
      </c>
    </row>
    <row r="3990" spans="1:2" x14ac:dyDescent="0.2">
      <c r="A3990" s="1">
        <f t="shared" si="125"/>
        <v>43141.67013887599</v>
      </c>
      <c r="B3990" s="2">
        <f t="shared" ca="1" si="124"/>
        <v>6.7986507983924449</v>
      </c>
    </row>
    <row r="3991" spans="1:2" x14ac:dyDescent="0.2">
      <c r="A3991" s="1">
        <f t="shared" si="125"/>
        <v>43141.673611098209</v>
      </c>
      <c r="B3991" s="2">
        <f t="shared" ca="1" si="124"/>
        <v>6.8063823129020671</v>
      </c>
    </row>
    <row r="3992" spans="1:2" x14ac:dyDescent="0.2">
      <c r="A3992" s="1">
        <f t="shared" si="125"/>
        <v>43141.677083320428</v>
      </c>
      <c r="B3992" s="2">
        <f t="shared" ca="1" si="124"/>
        <v>6.5400828369008375</v>
      </c>
    </row>
    <row r="3993" spans="1:2" x14ac:dyDescent="0.2">
      <c r="A3993" s="1">
        <f t="shared" si="125"/>
        <v>43141.680555542647</v>
      </c>
      <c r="B3993" s="2">
        <f t="shared" ca="1" si="124"/>
        <v>7.2945407223227487</v>
      </c>
    </row>
    <row r="3994" spans="1:2" x14ac:dyDescent="0.2">
      <c r="A3994" s="1">
        <f t="shared" si="125"/>
        <v>43141.684027764866</v>
      </c>
      <c r="B3994" s="2">
        <f t="shared" ca="1" si="124"/>
        <v>6.8051480226628733</v>
      </c>
    </row>
    <row r="3995" spans="1:2" x14ac:dyDescent="0.2">
      <c r="A3995" s="1">
        <f t="shared" si="125"/>
        <v>43141.687499987085</v>
      </c>
      <c r="B3995" s="2">
        <f t="shared" ca="1" si="124"/>
        <v>6.6966498413371482</v>
      </c>
    </row>
    <row r="3996" spans="1:2" x14ac:dyDescent="0.2">
      <c r="A3996" s="1">
        <f t="shared" si="125"/>
        <v>43141.690972209304</v>
      </c>
      <c r="B3996" s="2">
        <f t="shared" ca="1" si="124"/>
        <v>6.9968687895819572</v>
      </c>
    </row>
    <row r="3997" spans="1:2" x14ac:dyDescent="0.2">
      <c r="A3997" s="1">
        <f t="shared" si="125"/>
        <v>43141.694444431523</v>
      </c>
      <c r="B3997" s="2">
        <f t="shared" ca="1" si="124"/>
        <v>6.5514088278371796</v>
      </c>
    </row>
    <row r="3998" spans="1:2" x14ac:dyDescent="0.2">
      <c r="A3998" s="1">
        <f t="shared" si="125"/>
        <v>43141.697916653742</v>
      </c>
      <c r="B3998" s="2">
        <f t="shared" ca="1" si="124"/>
        <v>6.5959876268560347</v>
      </c>
    </row>
    <row r="3999" spans="1:2" x14ac:dyDescent="0.2">
      <c r="A3999" s="1">
        <f t="shared" si="125"/>
        <v>43141.701388875961</v>
      </c>
      <c r="B3999" s="2">
        <f t="shared" ca="1" si="124"/>
        <v>6.4001865036547221</v>
      </c>
    </row>
    <row r="4000" spans="1:2" x14ac:dyDescent="0.2">
      <c r="A4000" s="1">
        <f t="shared" si="125"/>
        <v>43141.70486109818</v>
      </c>
      <c r="B4000" s="2">
        <f t="shared" ca="1" si="124"/>
        <v>6.9431247707834105</v>
      </c>
    </row>
    <row r="4001" spans="1:2" x14ac:dyDescent="0.2">
      <c r="A4001" s="1">
        <f t="shared" si="125"/>
        <v>43141.708333320399</v>
      </c>
      <c r="B4001" s="2">
        <f t="shared" ca="1" si="124"/>
        <v>7.0172073536464499</v>
      </c>
    </row>
    <row r="4002" spans="1:2" x14ac:dyDescent="0.2">
      <c r="A4002" s="1">
        <f t="shared" si="125"/>
        <v>43141.711805542618</v>
      </c>
      <c r="B4002" s="2">
        <f t="shared" ca="1" si="124"/>
        <v>6.5889069644798814</v>
      </c>
    </row>
    <row r="4003" spans="1:2" x14ac:dyDescent="0.2">
      <c r="A4003" s="1">
        <f t="shared" si="125"/>
        <v>43141.715277764837</v>
      </c>
      <c r="B4003" s="2">
        <f t="shared" ca="1" si="124"/>
        <v>6.4896098450610626</v>
      </c>
    </row>
    <row r="4004" spans="1:2" x14ac:dyDescent="0.2">
      <c r="A4004" s="1">
        <f t="shared" si="125"/>
        <v>43141.718749987056</v>
      </c>
      <c r="B4004" s="2">
        <f t="shared" ca="1" si="124"/>
        <v>6.5368119589612119</v>
      </c>
    </row>
    <row r="4005" spans="1:2" x14ac:dyDescent="0.2">
      <c r="A4005" s="1">
        <f t="shared" si="125"/>
        <v>43141.722222209275</v>
      </c>
      <c r="B4005" s="2">
        <f t="shared" ca="1" si="124"/>
        <v>6.9429115331034854</v>
      </c>
    </row>
    <row r="4006" spans="1:2" x14ac:dyDescent="0.2">
      <c r="A4006" s="1">
        <f t="shared" si="125"/>
        <v>43141.725694431494</v>
      </c>
      <c r="B4006" s="2">
        <f t="shared" ca="1" si="124"/>
        <v>7.036862124289601</v>
      </c>
    </row>
    <row r="4007" spans="1:2" x14ac:dyDescent="0.2">
      <c r="A4007" s="1">
        <f t="shared" si="125"/>
        <v>43141.729166653713</v>
      </c>
      <c r="B4007" s="2">
        <f t="shared" ca="1" si="124"/>
        <v>6.6610566693605051</v>
      </c>
    </row>
    <row r="4008" spans="1:2" x14ac:dyDescent="0.2">
      <c r="A4008" s="1">
        <f t="shared" si="125"/>
        <v>43141.732638875932</v>
      </c>
      <c r="B4008" s="2">
        <f t="shared" ca="1" si="124"/>
        <v>6.8847090195618383</v>
      </c>
    </row>
    <row r="4009" spans="1:2" x14ac:dyDescent="0.2">
      <c r="A4009" s="1">
        <f t="shared" si="125"/>
        <v>43141.736111098151</v>
      </c>
      <c r="B4009" s="2">
        <f t="shared" ca="1" si="124"/>
        <v>6.4059513108038564</v>
      </c>
    </row>
    <row r="4010" spans="1:2" x14ac:dyDescent="0.2">
      <c r="A4010" s="1">
        <f t="shared" si="125"/>
        <v>43141.73958332037</v>
      </c>
      <c r="B4010" s="2">
        <f t="shared" ca="1" si="124"/>
        <v>7.0134485331278551</v>
      </c>
    </row>
    <row r="4011" spans="1:2" x14ac:dyDescent="0.2">
      <c r="A4011" s="1">
        <f t="shared" si="125"/>
        <v>43141.743055542589</v>
      </c>
      <c r="B4011" s="2">
        <f t="shared" ca="1" si="124"/>
        <v>6.8205499905135225</v>
      </c>
    </row>
    <row r="4012" spans="1:2" x14ac:dyDescent="0.2">
      <c r="A4012" s="1">
        <f t="shared" si="125"/>
        <v>43141.746527764808</v>
      </c>
      <c r="B4012" s="2">
        <f t="shared" ca="1" si="124"/>
        <v>6.7637546591984519</v>
      </c>
    </row>
    <row r="4013" spans="1:2" x14ac:dyDescent="0.2">
      <c r="A4013" s="1">
        <f t="shared" si="125"/>
        <v>43141.749999987027</v>
      </c>
      <c r="B4013" s="2">
        <f t="shared" ca="1" si="124"/>
        <v>6.8890228292404849</v>
      </c>
    </row>
    <row r="4014" spans="1:2" x14ac:dyDescent="0.2">
      <c r="A4014" s="1">
        <f t="shared" si="125"/>
        <v>43141.753472209246</v>
      </c>
      <c r="B4014" s="2">
        <f t="shared" ca="1" si="124"/>
        <v>6.700508215041002</v>
      </c>
    </row>
    <row r="4015" spans="1:2" x14ac:dyDescent="0.2">
      <c r="A4015" s="1">
        <f t="shared" si="125"/>
        <v>43141.756944431465</v>
      </c>
      <c r="B4015" s="2">
        <f t="shared" ca="1" si="124"/>
        <v>6.7522743773631211</v>
      </c>
    </row>
    <row r="4016" spans="1:2" x14ac:dyDescent="0.2">
      <c r="A4016" s="1">
        <f t="shared" si="125"/>
        <v>43141.760416653684</v>
      </c>
      <c r="B4016" s="2">
        <f t="shared" ca="1" si="124"/>
        <v>7.170646825178582</v>
      </c>
    </row>
    <row r="4017" spans="1:2" x14ac:dyDescent="0.2">
      <c r="A4017" s="1">
        <f t="shared" si="125"/>
        <v>43141.763888875903</v>
      </c>
      <c r="B4017" s="2">
        <f t="shared" ca="1" si="124"/>
        <v>7.1314023595037996</v>
      </c>
    </row>
    <row r="4018" spans="1:2" x14ac:dyDescent="0.2">
      <c r="A4018" s="1">
        <f t="shared" si="125"/>
        <v>43141.767361098122</v>
      </c>
      <c r="B4018" s="2">
        <f t="shared" ca="1" si="124"/>
        <v>6.9705167920894562</v>
      </c>
    </row>
    <row r="4019" spans="1:2" x14ac:dyDescent="0.2">
      <c r="A4019" s="1">
        <f t="shared" si="125"/>
        <v>43141.770833320341</v>
      </c>
      <c r="B4019" s="2">
        <f t="shared" ca="1" si="124"/>
        <v>6.353329489418396</v>
      </c>
    </row>
    <row r="4020" spans="1:2" x14ac:dyDescent="0.2">
      <c r="A4020" s="1">
        <f t="shared" si="125"/>
        <v>43141.77430554256</v>
      </c>
      <c r="B4020" s="2">
        <f t="shared" ca="1" si="124"/>
        <v>6.7524433438930744</v>
      </c>
    </row>
    <row r="4021" spans="1:2" x14ac:dyDescent="0.2">
      <c r="A4021" s="1">
        <f t="shared" si="125"/>
        <v>43141.777777764779</v>
      </c>
      <c r="B4021" s="2">
        <f t="shared" ca="1" si="124"/>
        <v>7.1408390869017744</v>
      </c>
    </row>
    <row r="4022" spans="1:2" x14ac:dyDescent="0.2">
      <c r="A4022" s="1">
        <f t="shared" si="125"/>
        <v>43141.781249986998</v>
      </c>
      <c r="B4022" s="2">
        <f t="shared" ca="1" si="124"/>
        <v>6.8441371714610799</v>
      </c>
    </row>
    <row r="4023" spans="1:2" x14ac:dyDescent="0.2">
      <c r="A4023" s="1">
        <f t="shared" si="125"/>
        <v>43141.784722209217</v>
      </c>
      <c r="B4023" s="2">
        <f t="shared" ca="1" si="124"/>
        <v>6.7978073095532734</v>
      </c>
    </row>
    <row r="4024" spans="1:2" x14ac:dyDescent="0.2">
      <c r="A4024" s="1">
        <f t="shared" si="125"/>
        <v>43141.788194431436</v>
      </c>
      <c r="B4024" s="2">
        <f t="shared" ca="1" si="124"/>
        <v>6.7051070676501032</v>
      </c>
    </row>
    <row r="4025" spans="1:2" x14ac:dyDescent="0.2">
      <c r="A4025" s="1">
        <f t="shared" si="125"/>
        <v>43141.791666653655</v>
      </c>
      <c r="B4025" s="2">
        <f t="shared" ca="1" si="124"/>
        <v>6.4293585425066109</v>
      </c>
    </row>
    <row r="4026" spans="1:2" x14ac:dyDescent="0.2">
      <c r="A4026" s="1">
        <f t="shared" si="125"/>
        <v>43141.795138875874</v>
      </c>
      <c r="B4026" s="2">
        <f t="shared" ca="1" si="124"/>
        <v>6.5637652706505127</v>
      </c>
    </row>
    <row r="4027" spans="1:2" x14ac:dyDescent="0.2">
      <c r="A4027" s="1">
        <f t="shared" si="125"/>
        <v>43141.798611098093</v>
      </c>
      <c r="B4027" s="2">
        <f t="shared" ca="1" si="124"/>
        <v>6.5132730323170867</v>
      </c>
    </row>
    <row r="4028" spans="1:2" x14ac:dyDescent="0.2">
      <c r="A4028" s="1">
        <f t="shared" si="125"/>
        <v>43141.802083320312</v>
      </c>
      <c r="B4028" s="2">
        <f t="shared" ca="1" si="124"/>
        <v>7.0396851112405159</v>
      </c>
    </row>
    <row r="4029" spans="1:2" x14ac:dyDescent="0.2">
      <c r="A4029" s="1">
        <f t="shared" si="125"/>
        <v>43141.805555542531</v>
      </c>
      <c r="B4029" s="2">
        <f t="shared" ca="1" si="124"/>
        <v>6.8135611393308153</v>
      </c>
    </row>
    <row r="4030" spans="1:2" x14ac:dyDescent="0.2">
      <c r="A4030" s="1">
        <f t="shared" si="125"/>
        <v>43141.80902776475</v>
      </c>
      <c r="B4030" s="2">
        <f t="shared" ca="1" si="124"/>
        <v>7.1596245523991486</v>
      </c>
    </row>
    <row r="4031" spans="1:2" x14ac:dyDescent="0.2">
      <c r="A4031" s="1">
        <f t="shared" si="125"/>
        <v>43141.812499986969</v>
      </c>
      <c r="B4031" s="2">
        <f t="shared" ca="1" si="124"/>
        <v>7.0132396608553123</v>
      </c>
    </row>
    <row r="4032" spans="1:2" x14ac:dyDescent="0.2">
      <c r="A4032" s="1">
        <f t="shared" si="125"/>
        <v>43141.815972209188</v>
      </c>
      <c r="B4032" s="2">
        <f t="shared" ca="1" si="124"/>
        <v>6.4312563834200818</v>
      </c>
    </row>
    <row r="4033" spans="1:2" x14ac:dyDescent="0.2">
      <c r="A4033" s="1">
        <f t="shared" si="125"/>
        <v>43141.819444431407</v>
      </c>
      <c r="B4033" s="2">
        <f t="shared" ca="1" si="124"/>
        <v>6.7343730431222584</v>
      </c>
    </row>
    <row r="4034" spans="1:2" x14ac:dyDescent="0.2">
      <c r="A4034" s="1">
        <f t="shared" si="125"/>
        <v>43141.822916653626</v>
      </c>
      <c r="B4034" s="2">
        <f t="shared" ca="1" si="124"/>
        <v>7.2176401240075929</v>
      </c>
    </row>
    <row r="4035" spans="1:2" x14ac:dyDescent="0.2">
      <c r="A4035" s="1">
        <f t="shared" si="125"/>
        <v>43141.826388875845</v>
      </c>
      <c r="B4035" s="2">
        <f t="shared" ref="B4035:B4098" ca="1" si="126">6 + 0.8*SIN(A4035*2*PI()+PI())+NORMINV(RAND(),0,0.2)</f>
        <v>6.6688705303987978</v>
      </c>
    </row>
    <row r="4036" spans="1:2" x14ac:dyDescent="0.2">
      <c r="A4036" s="1">
        <f t="shared" si="125"/>
        <v>43141.829861098064</v>
      </c>
      <c r="B4036" s="2">
        <f t="shared" ca="1" si="126"/>
        <v>6.6940909297226066</v>
      </c>
    </row>
    <row r="4037" spans="1:2" x14ac:dyDescent="0.2">
      <c r="A4037" s="1">
        <f t="shared" ref="A4037:A4100" si="127">A4036+1/(24*12)</f>
        <v>43141.833333320283</v>
      </c>
      <c r="B4037" s="2">
        <f t="shared" ca="1" si="126"/>
        <v>6.9444055853907987</v>
      </c>
    </row>
    <row r="4038" spans="1:2" x14ac:dyDescent="0.2">
      <c r="A4038" s="1">
        <f t="shared" si="127"/>
        <v>43141.836805542502</v>
      </c>
      <c r="B4038" s="2">
        <f t="shared" ca="1" si="126"/>
        <v>6.4076907065079105</v>
      </c>
    </row>
    <row r="4039" spans="1:2" x14ac:dyDescent="0.2">
      <c r="A4039" s="1">
        <f t="shared" si="127"/>
        <v>43141.840277764721</v>
      </c>
      <c r="B4039" s="2">
        <f t="shared" ca="1" si="126"/>
        <v>6.6300444351136756</v>
      </c>
    </row>
    <row r="4040" spans="1:2" x14ac:dyDescent="0.2">
      <c r="A4040" s="1">
        <f t="shared" si="127"/>
        <v>43141.84374998694</v>
      </c>
      <c r="B4040" s="2">
        <f t="shared" ca="1" si="126"/>
        <v>6.3065806578491674</v>
      </c>
    </row>
    <row r="4041" spans="1:2" x14ac:dyDescent="0.2">
      <c r="A4041" s="1">
        <f t="shared" si="127"/>
        <v>43141.847222209159</v>
      </c>
      <c r="B4041" s="2">
        <f t="shared" ca="1" si="126"/>
        <v>6.5259887538852279</v>
      </c>
    </row>
    <row r="4042" spans="1:2" x14ac:dyDescent="0.2">
      <c r="A4042" s="1">
        <f t="shared" si="127"/>
        <v>43141.850694431378</v>
      </c>
      <c r="B4042" s="2">
        <f t="shared" ca="1" si="126"/>
        <v>6.7578721650335911</v>
      </c>
    </row>
    <row r="4043" spans="1:2" x14ac:dyDescent="0.2">
      <c r="A4043" s="1">
        <f t="shared" si="127"/>
        <v>43141.854166653597</v>
      </c>
      <c r="B4043" s="2">
        <f t="shared" ca="1" si="126"/>
        <v>6.6034628362807393</v>
      </c>
    </row>
    <row r="4044" spans="1:2" x14ac:dyDescent="0.2">
      <c r="A4044" s="1">
        <f t="shared" si="127"/>
        <v>43141.857638875816</v>
      </c>
      <c r="B4044" s="2">
        <f t="shared" ca="1" si="126"/>
        <v>6.7281435824316373</v>
      </c>
    </row>
    <row r="4045" spans="1:2" x14ac:dyDescent="0.2">
      <c r="A4045" s="1">
        <f t="shared" si="127"/>
        <v>43141.861111098035</v>
      </c>
      <c r="B4045" s="2">
        <f t="shared" ca="1" si="126"/>
        <v>6.5183101062146003</v>
      </c>
    </row>
    <row r="4046" spans="1:2" x14ac:dyDescent="0.2">
      <c r="A4046" s="1">
        <f t="shared" si="127"/>
        <v>43141.864583320254</v>
      </c>
      <c r="B4046" s="2">
        <f t="shared" ca="1" si="126"/>
        <v>6.6334903548262156</v>
      </c>
    </row>
    <row r="4047" spans="1:2" x14ac:dyDescent="0.2">
      <c r="A4047" s="1">
        <f t="shared" si="127"/>
        <v>43141.868055542473</v>
      </c>
      <c r="B4047" s="2">
        <f t="shared" ca="1" si="126"/>
        <v>6.4678674831343494</v>
      </c>
    </row>
    <row r="4048" spans="1:2" x14ac:dyDescent="0.2">
      <c r="A4048" s="1">
        <f t="shared" si="127"/>
        <v>43141.871527764692</v>
      </c>
      <c r="B4048" s="2">
        <f t="shared" ca="1" si="126"/>
        <v>6.3046482599568634</v>
      </c>
    </row>
    <row r="4049" spans="1:2" x14ac:dyDescent="0.2">
      <c r="A4049" s="1">
        <f t="shared" si="127"/>
        <v>43141.874999986911</v>
      </c>
      <c r="B4049" s="2">
        <f t="shared" ca="1" si="126"/>
        <v>6.2278327676758147</v>
      </c>
    </row>
    <row r="4050" spans="1:2" x14ac:dyDescent="0.2">
      <c r="A4050" s="1">
        <f t="shared" si="127"/>
        <v>43141.87847220913</v>
      </c>
      <c r="B4050" s="2">
        <f t="shared" ca="1" si="126"/>
        <v>6.3173841896125102</v>
      </c>
    </row>
    <row r="4051" spans="1:2" x14ac:dyDescent="0.2">
      <c r="A4051" s="1">
        <f t="shared" si="127"/>
        <v>43141.881944431349</v>
      </c>
      <c r="B4051" s="2">
        <f t="shared" ca="1" si="126"/>
        <v>6.6097571476976622</v>
      </c>
    </row>
    <row r="4052" spans="1:2" x14ac:dyDescent="0.2">
      <c r="A4052" s="1">
        <f t="shared" si="127"/>
        <v>43141.885416653568</v>
      </c>
      <c r="B4052" s="2">
        <f t="shared" ca="1" si="126"/>
        <v>6.4548523416382571</v>
      </c>
    </row>
    <row r="4053" spans="1:2" x14ac:dyDescent="0.2">
      <c r="A4053" s="1">
        <f t="shared" si="127"/>
        <v>43141.888888875787</v>
      </c>
      <c r="B4053" s="2">
        <f t="shared" ca="1" si="126"/>
        <v>6.5726848773682001</v>
      </c>
    </row>
    <row r="4054" spans="1:2" x14ac:dyDescent="0.2">
      <c r="A4054" s="1">
        <f t="shared" si="127"/>
        <v>43141.892361098005</v>
      </c>
      <c r="B4054" s="2">
        <f t="shared" ca="1" si="126"/>
        <v>6.1635001963293519</v>
      </c>
    </row>
    <row r="4055" spans="1:2" x14ac:dyDescent="0.2">
      <c r="A4055" s="1">
        <f t="shared" si="127"/>
        <v>43141.895833320224</v>
      </c>
      <c r="B4055" s="2">
        <f t="shared" ca="1" si="126"/>
        <v>6.2581986961551914</v>
      </c>
    </row>
    <row r="4056" spans="1:2" x14ac:dyDescent="0.2">
      <c r="A4056" s="1">
        <f t="shared" si="127"/>
        <v>43141.899305542443</v>
      </c>
      <c r="B4056" s="2">
        <f t="shared" ca="1" si="126"/>
        <v>6.638825304778015</v>
      </c>
    </row>
    <row r="4057" spans="1:2" x14ac:dyDescent="0.2">
      <c r="A4057" s="1">
        <f t="shared" si="127"/>
        <v>43141.902777764662</v>
      </c>
      <c r="B4057" s="2">
        <f t="shared" ca="1" si="126"/>
        <v>6.4701890571887821</v>
      </c>
    </row>
    <row r="4058" spans="1:2" x14ac:dyDescent="0.2">
      <c r="A4058" s="1">
        <f t="shared" si="127"/>
        <v>43141.906249986881</v>
      </c>
      <c r="B4058" s="2">
        <f t="shared" ca="1" si="126"/>
        <v>6.163056899900587</v>
      </c>
    </row>
    <row r="4059" spans="1:2" x14ac:dyDescent="0.2">
      <c r="A4059" s="1">
        <f t="shared" si="127"/>
        <v>43141.9097222091</v>
      </c>
      <c r="B4059" s="2">
        <f t="shared" ca="1" si="126"/>
        <v>6.6656395673934794</v>
      </c>
    </row>
    <row r="4060" spans="1:2" x14ac:dyDescent="0.2">
      <c r="A4060" s="1">
        <f t="shared" si="127"/>
        <v>43141.913194431319</v>
      </c>
      <c r="B4060" s="2">
        <f t="shared" ca="1" si="126"/>
        <v>6.4086059756065277</v>
      </c>
    </row>
    <row r="4061" spans="1:2" x14ac:dyDescent="0.2">
      <c r="A4061" s="1">
        <f t="shared" si="127"/>
        <v>43141.916666653538</v>
      </c>
      <c r="B4061" s="2">
        <f t="shared" ca="1" si="126"/>
        <v>6.3202198682314723</v>
      </c>
    </row>
    <row r="4062" spans="1:2" x14ac:dyDescent="0.2">
      <c r="A4062" s="1">
        <f t="shared" si="127"/>
        <v>43141.920138875757</v>
      </c>
      <c r="B4062" s="2">
        <f t="shared" ca="1" si="126"/>
        <v>6.6569660969763742</v>
      </c>
    </row>
    <row r="4063" spans="1:2" x14ac:dyDescent="0.2">
      <c r="A4063" s="1">
        <f t="shared" si="127"/>
        <v>43141.923611097976</v>
      </c>
      <c r="B4063" s="2">
        <f t="shared" ca="1" si="126"/>
        <v>6.4842025862306469</v>
      </c>
    </row>
    <row r="4064" spans="1:2" x14ac:dyDescent="0.2">
      <c r="A4064" s="1">
        <f t="shared" si="127"/>
        <v>43141.927083320195</v>
      </c>
      <c r="B4064" s="2">
        <f t="shared" ca="1" si="126"/>
        <v>6.1948434523636458</v>
      </c>
    </row>
    <row r="4065" spans="1:2" x14ac:dyDescent="0.2">
      <c r="A4065" s="1">
        <f t="shared" si="127"/>
        <v>43141.930555542414</v>
      </c>
      <c r="B4065" s="2">
        <f t="shared" ca="1" si="126"/>
        <v>6.5147371947227324</v>
      </c>
    </row>
    <row r="4066" spans="1:2" x14ac:dyDescent="0.2">
      <c r="A4066" s="1">
        <f t="shared" si="127"/>
        <v>43141.934027764633</v>
      </c>
      <c r="B4066" s="2">
        <f t="shared" ca="1" si="126"/>
        <v>6.3489204085971895</v>
      </c>
    </row>
    <row r="4067" spans="1:2" x14ac:dyDescent="0.2">
      <c r="A4067" s="1">
        <f t="shared" si="127"/>
        <v>43141.937499986852</v>
      </c>
      <c r="B4067" s="2">
        <f t="shared" ca="1" si="126"/>
        <v>6.2317454475472127</v>
      </c>
    </row>
    <row r="4068" spans="1:2" x14ac:dyDescent="0.2">
      <c r="A4068" s="1">
        <f t="shared" si="127"/>
        <v>43141.940972209071</v>
      </c>
      <c r="B4068" s="2">
        <f t="shared" ca="1" si="126"/>
        <v>6.1478848448971473</v>
      </c>
    </row>
    <row r="4069" spans="1:2" x14ac:dyDescent="0.2">
      <c r="A4069" s="1">
        <f t="shared" si="127"/>
        <v>43141.94444443129</v>
      </c>
      <c r="B4069" s="2">
        <f t="shared" ca="1" si="126"/>
        <v>6.3278936505418999</v>
      </c>
    </row>
    <row r="4070" spans="1:2" x14ac:dyDescent="0.2">
      <c r="A4070" s="1">
        <f t="shared" si="127"/>
        <v>43141.947916653509</v>
      </c>
      <c r="B4070" s="2">
        <f t="shared" ca="1" si="126"/>
        <v>6.236801439974796</v>
      </c>
    </row>
    <row r="4071" spans="1:2" x14ac:dyDescent="0.2">
      <c r="A4071" s="1">
        <f t="shared" si="127"/>
        <v>43141.951388875728</v>
      </c>
      <c r="B4071" s="2">
        <f t="shared" ca="1" si="126"/>
        <v>6.2054119348329602</v>
      </c>
    </row>
    <row r="4072" spans="1:2" x14ac:dyDescent="0.2">
      <c r="A4072" s="1">
        <f t="shared" si="127"/>
        <v>43141.954861097947</v>
      </c>
      <c r="B4072" s="2">
        <f t="shared" ca="1" si="126"/>
        <v>6.1415693428292579</v>
      </c>
    </row>
    <row r="4073" spans="1:2" x14ac:dyDescent="0.2">
      <c r="A4073" s="1">
        <f t="shared" si="127"/>
        <v>43141.958333320166</v>
      </c>
      <c r="B4073" s="2">
        <f t="shared" ca="1" si="126"/>
        <v>6.3539550609577793</v>
      </c>
    </row>
    <row r="4074" spans="1:2" x14ac:dyDescent="0.2">
      <c r="A4074" s="1">
        <f t="shared" si="127"/>
        <v>43141.961805542385</v>
      </c>
      <c r="B4074" s="2">
        <f t="shared" ca="1" si="126"/>
        <v>6.4723425559790311</v>
      </c>
    </row>
    <row r="4075" spans="1:2" x14ac:dyDescent="0.2">
      <c r="A4075" s="1">
        <f t="shared" si="127"/>
        <v>43141.965277764604</v>
      </c>
      <c r="B4075" s="2">
        <f t="shared" ca="1" si="126"/>
        <v>6.1503105717393742</v>
      </c>
    </row>
    <row r="4076" spans="1:2" x14ac:dyDescent="0.2">
      <c r="A4076" s="1">
        <f t="shared" si="127"/>
        <v>43141.968749986823</v>
      </c>
      <c r="B4076" s="2">
        <f t="shared" ca="1" si="126"/>
        <v>6.4048722105201366</v>
      </c>
    </row>
    <row r="4077" spans="1:2" x14ac:dyDescent="0.2">
      <c r="A4077" s="1">
        <f t="shared" si="127"/>
        <v>43141.972222209042</v>
      </c>
      <c r="B4077" s="2">
        <f t="shared" ca="1" si="126"/>
        <v>5.8397904802948091</v>
      </c>
    </row>
    <row r="4078" spans="1:2" x14ac:dyDescent="0.2">
      <c r="A4078" s="1">
        <f t="shared" si="127"/>
        <v>43141.975694431261</v>
      </c>
      <c r="B4078" s="2">
        <f t="shared" ca="1" si="126"/>
        <v>6.1435615254650253</v>
      </c>
    </row>
    <row r="4079" spans="1:2" x14ac:dyDescent="0.2">
      <c r="A4079" s="1">
        <f t="shared" si="127"/>
        <v>43141.97916665348</v>
      </c>
      <c r="B4079" s="2">
        <f t="shared" ca="1" si="126"/>
        <v>5.9696436390726708</v>
      </c>
    </row>
    <row r="4080" spans="1:2" x14ac:dyDescent="0.2">
      <c r="A4080" s="1">
        <f t="shared" si="127"/>
        <v>43141.982638875699</v>
      </c>
      <c r="B4080" s="2">
        <f t="shared" ca="1" si="126"/>
        <v>5.9096838617009979</v>
      </c>
    </row>
    <row r="4081" spans="1:2" x14ac:dyDescent="0.2">
      <c r="A4081" s="1">
        <f t="shared" si="127"/>
        <v>43141.986111097918</v>
      </c>
      <c r="B4081" s="2">
        <f t="shared" ca="1" si="126"/>
        <v>5.9530814068842588</v>
      </c>
    </row>
    <row r="4082" spans="1:2" x14ac:dyDescent="0.2">
      <c r="A4082" s="1">
        <f t="shared" si="127"/>
        <v>43141.989583320137</v>
      </c>
      <c r="B4082" s="2">
        <f t="shared" ca="1" si="126"/>
        <v>6.0133251397636061</v>
      </c>
    </row>
    <row r="4083" spans="1:2" x14ac:dyDescent="0.2">
      <c r="A4083" s="1">
        <f t="shared" si="127"/>
        <v>43141.993055542356</v>
      </c>
      <c r="B4083" s="2">
        <f t="shared" ca="1" si="126"/>
        <v>5.8926402336180717</v>
      </c>
    </row>
    <row r="4084" spans="1:2" x14ac:dyDescent="0.2">
      <c r="A4084" s="1">
        <f t="shared" si="127"/>
        <v>43141.996527764575</v>
      </c>
      <c r="B4084" s="2">
        <f t="shared" ca="1" si="126"/>
        <v>6.174420610479002</v>
      </c>
    </row>
    <row r="4085" spans="1:2" x14ac:dyDescent="0.2">
      <c r="A4085" s="1">
        <f t="shared" si="127"/>
        <v>43141.999999986794</v>
      </c>
      <c r="B4085" s="2">
        <f t="shared" ca="1" si="126"/>
        <v>6.2170046182226564</v>
      </c>
    </row>
    <row r="4086" spans="1:2" x14ac:dyDescent="0.2">
      <c r="A4086" s="1">
        <f t="shared" si="127"/>
        <v>43142.003472209013</v>
      </c>
      <c r="B4086" s="2">
        <f t="shared" ca="1" si="126"/>
        <v>5.9132972628245657</v>
      </c>
    </row>
    <row r="4087" spans="1:2" x14ac:dyDescent="0.2">
      <c r="A4087" s="1">
        <f t="shared" si="127"/>
        <v>43142.006944431232</v>
      </c>
      <c r="B4087" s="2">
        <f t="shared" ca="1" si="126"/>
        <v>5.9416616641262561</v>
      </c>
    </row>
    <row r="4088" spans="1:2" x14ac:dyDescent="0.2">
      <c r="A4088" s="1">
        <f t="shared" si="127"/>
        <v>43142.010416653451</v>
      </c>
      <c r="B4088" s="2">
        <f t="shared" ca="1" si="126"/>
        <v>5.9590797057866611</v>
      </c>
    </row>
    <row r="4089" spans="1:2" x14ac:dyDescent="0.2">
      <c r="A4089" s="1">
        <f t="shared" si="127"/>
        <v>43142.01388887567</v>
      </c>
      <c r="B4089" s="2">
        <f t="shared" ca="1" si="126"/>
        <v>5.7840742645909957</v>
      </c>
    </row>
    <row r="4090" spans="1:2" x14ac:dyDescent="0.2">
      <c r="A4090" s="1">
        <f t="shared" si="127"/>
        <v>43142.017361097889</v>
      </c>
      <c r="B4090" s="2">
        <f t="shared" ca="1" si="126"/>
        <v>6.1057352477538167</v>
      </c>
    </row>
    <row r="4091" spans="1:2" x14ac:dyDescent="0.2">
      <c r="A4091" s="1">
        <f t="shared" si="127"/>
        <v>43142.020833320108</v>
      </c>
      <c r="B4091" s="2">
        <f t="shared" ca="1" si="126"/>
        <v>5.882877515560784</v>
      </c>
    </row>
    <row r="4092" spans="1:2" x14ac:dyDescent="0.2">
      <c r="A4092" s="1">
        <f t="shared" si="127"/>
        <v>43142.024305542327</v>
      </c>
      <c r="B4092" s="2">
        <f t="shared" ca="1" si="126"/>
        <v>6.0158447143445954</v>
      </c>
    </row>
    <row r="4093" spans="1:2" x14ac:dyDescent="0.2">
      <c r="A4093" s="1">
        <f t="shared" si="127"/>
        <v>43142.027777764546</v>
      </c>
      <c r="B4093" s="2">
        <f t="shared" ca="1" si="126"/>
        <v>5.8816984669650889</v>
      </c>
    </row>
    <row r="4094" spans="1:2" x14ac:dyDescent="0.2">
      <c r="A4094" s="1">
        <f t="shared" si="127"/>
        <v>43142.031249986765</v>
      </c>
      <c r="B4094" s="2">
        <f t="shared" ca="1" si="126"/>
        <v>5.8004687315854149</v>
      </c>
    </row>
    <row r="4095" spans="1:2" x14ac:dyDescent="0.2">
      <c r="A4095" s="1">
        <f t="shared" si="127"/>
        <v>43142.034722208984</v>
      </c>
      <c r="B4095" s="2">
        <f t="shared" ca="1" si="126"/>
        <v>6.0702185438099603</v>
      </c>
    </row>
    <row r="4096" spans="1:2" x14ac:dyDescent="0.2">
      <c r="A4096" s="1">
        <f t="shared" si="127"/>
        <v>43142.038194431203</v>
      </c>
      <c r="B4096" s="2">
        <f t="shared" ca="1" si="126"/>
        <v>5.8020219541645153</v>
      </c>
    </row>
    <row r="4097" spans="1:2" x14ac:dyDescent="0.2">
      <c r="A4097" s="1">
        <f t="shared" si="127"/>
        <v>43142.041666653422</v>
      </c>
      <c r="B4097" s="2">
        <f t="shared" ca="1" si="126"/>
        <v>6.0566727981659252</v>
      </c>
    </row>
    <row r="4098" spans="1:2" x14ac:dyDescent="0.2">
      <c r="A4098" s="1">
        <f t="shared" si="127"/>
        <v>43142.045138875641</v>
      </c>
      <c r="B4098" s="2">
        <f t="shared" ca="1" si="126"/>
        <v>5.8133947775912764</v>
      </c>
    </row>
    <row r="4099" spans="1:2" x14ac:dyDescent="0.2">
      <c r="A4099" s="1">
        <f t="shared" si="127"/>
        <v>43142.04861109786</v>
      </c>
      <c r="B4099" s="2">
        <f t="shared" ref="B4099:B4162" ca="1" si="128">6 + 0.8*SIN(A4099*2*PI()+PI())+NORMINV(RAND(),0,0.2)</f>
        <v>5.8972949365234095</v>
      </c>
    </row>
    <row r="4100" spans="1:2" x14ac:dyDescent="0.2">
      <c r="A4100" s="1">
        <f t="shared" si="127"/>
        <v>43142.052083320079</v>
      </c>
      <c r="B4100" s="2">
        <f t="shared" ca="1" si="128"/>
        <v>5.6517543554472773</v>
      </c>
    </row>
    <row r="4101" spans="1:2" x14ac:dyDescent="0.2">
      <c r="A4101" s="1">
        <f t="shared" ref="A4101:A4164" si="129">A4100+1/(24*12)</f>
        <v>43142.055555542298</v>
      </c>
      <c r="B4101" s="2">
        <f t="shared" ca="1" si="128"/>
        <v>5.6650229215944137</v>
      </c>
    </row>
    <row r="4102" spans="1:2" x14ac:dyDescent="0.2">
      <c r="A4102" s="1">
        <f t="shared" si="129"/>
        <v>43142.059027764517</v>
      </c>
      <c r="B4102" s="2">
        <f t="shared" ca="1" si="128"/>
        <v>5.9045945434021991</v>
      </c>
    </row>
    <row r="4103" spans="1:2" x14ac:dyDescent="0.2">
      <c r="A4103" s="1">
        <f t="shared" si="129"/>
        <v>43142.062499986736</v>
      </c>
      <c r="B4103" s="2">
        <f t="shared" ca="1" si="128"/>
        <v>5.5703312576800883</v>
      </c>
    </row>
    <row r="4104" spans="1:2" x14ac:dyDescent="0.2">
      <c r="A4104" s="1">
        <f t="shared" si="129"/>
        <v>43142.065972208955</v>
      </c>
      <c r="B4104" s="2">
        <f t="shared" ca="1" si="128"/>
        <v>5.9928783345680277</v>
      </c>
    </row>
    <row r="4105" spans="1:2" x14ac:dyDescent="0.2">
      <c r="A4105" s="1">
        <f t="shared" si="129"/>
        <v>43142.069444431174</v>
      </c>
      <c r="B4105" s="2">
        <f t="shared" ca="1" si="128"/>
        <v>5.5149203061227183</v>
      </c>
    </row>
    <row r="4106" spans="1:2" x14ac:dyDescent="0.2">
      <c r="A4106" s="1">
        <f t="shared" si="129"/>
        <v>43142.072916653393</v>
      </c>
      <c r="B4106" s="2">
        <f t="shared" ca="1" si="128"/>
        <v>5.845113419828194</v>
      </c>
    </row>
    <row r="4107" spans="1:2" x14ac:dyDescent="0.2">
      <c r="A4107" s="1">
        <f t="shared" si="129"/>
        <v>43142.076388875612</v>
      </c>
      <c r="B4107" s="2">
        <f t="shared" ca="1" si="128"/>
        <v>5.7824432742479255</v>
      </c>
    </row>
    <row r="4108" spans="1:2" x14ac:dyDescent="0.2">
      <c r="A4108" s="1">
        <f t="shared" si="129"/>
        <v>43142.079861097831</v>
      </c>
      <c r="B4108" s="2">
        <f t="shared" ca="1" si="128"/>
        <v>5.6805652625802097</v>
      </c>
    </row>
    <row r="4109" spans="1:2" x14ac:dyDescent="0.2">
      <c r="A4109" s="1">
        <f t="shared" si="129"/>
        <v>43142.08333332005</v>
      </c>
      <c r="B4109" s="2">
        <f t="shared" ca="1" si="128"/>
        <v>5.4679651340793516</v>
      </c>
    </row>
    <row r="4110" spans="1:2" x14ac:dyDescent="0.2">
      <c r="A4110" s="1">
        <f t="shared" si="129"/>
        <v>43142.086805542269</v>
      </c>
      <c r="B4110" s="2">
        <f t="shared" ca="1" si="128"/>
        <v>5.6566979044297039</v>
      </c>
    </row>
    <row r="4111" spans="1:2" x14ac:dyDescent="0.2">
      <c r="A4111" s="1">
        <f t="shared" si="129"/>
        <v>43142.090277764488</v>
      </c>
      <c r="B4111" s="2">
        <f t="shared" ca="1" si="128"/>
        <v>5.4229040201952801</v>
      </c>
    </row>
    <row r="4112" spans="1:2" x14ac:dyDescent="0.2">
      <c r="A4112" s="1">
        <f t="shared" si="129"/>
        <v>43142.093749986707</v>
      </c>
      <c r="B4112" s="2">
        <f t="shared" ca="1" si="128"/>
        <v>5.5577913358892168</v>
      </c>
    </row>
    <row r="4113" spans="1:2" x14ac:dyDescent="0.2">
      <c r="A4113" s="1">
        <f t="shared" si="129"/>
        <v>43142.097222208926</v>
      </c>
      <c r="B4113" s="2">
        <f t="shared" ca="1" si="128"/>
        <v>5.6053037694263592</v>
      </c>
    </row>
    <row r="4114" spans="1:2" x14ac:dyDescent="0.2">
      <c r="A4114" s="1">
        <f t="shared" si="129"/>
        <v>43142.100694431145</v>
      </c>
      <c r="B4114" s="2">
        <f t="shared" ca="1" si="128"/>
        <v>5.9445193635091229</v>
      </c>
    </row>
    <row r="4115" spans="1:2" x14ac:dyDescent="0.2">
      <c r="A4115" s="1">
        <f t="shared" si="129"/>
        <v>43142.104166653364</v>
      </c>
      <c r="B4115" s="2">
        <f t="shared" ca="1" si="128"/>
        <v>5.5915052556105671</v>
      </c>
    </row>
    <row r="4116" spans="1:2" x14ac:dyDescent="0.2">
      <c r="A4116" s="1">
        <f t="shared" si="129"/>
        <v>43142.107638875583</v>
      </c>
      <c r="B4116" s="2">
        <f t="shared" ca="1" si="128"/>
        <v>5.583563093918178</v>
      </c>
    </row>
    <row r="4117" spans="1:2" x14ac:dyDescent="0.2">
      <c r="A4117" s="1">
        <f t="shared" si="129"/>
        <v>43142.111111097802</v>
      </c>
      <c r="B4117" s="2">
        <f t="shared" ca="1" si="128"/>
        <v>5.4622774637041136</v>
      </c>
    </row>
    <row r="4118" spans="1:2" x14ac:dyDescent="0.2">
      <c r="A4118" s="1">
        <f t="shared" si="129"/>
        <v>43142.114583320021</v>
      </c>
      <c r="B4118" s="2">
        <f t="shared" ca="1" si="128"/>
        <v>5.528436008735568</v>
      </c>
    </row>
    <row r="4119" spans="1:2" x14ac:dyDescent="0.2">
      <c r="A4119" s="1">
        <f t="shared" si="129"/>
        <v>43142.11805554224</v>
      </c>
      <c r="B4119" s="2">
        <f t="shared" ca="1" si="128"/>
        <v>5.3471567173907752</v>
      </c>
    </row>
    <row r="4120" spans="1:2" x14ac:dyDescent="0.2">
      <c r="A4120" s="1">
        <f t="shared" si="129"/>
        <v>43142.121527764459</v>
      </c>
      <c r="B4120" s="2">
        <f t="shared" ca="1" si="128"/>
        <v>5.4947990555928623</v>
      </c>
    </row>
    <row r="4121" spans="1:2" x14ac:dyDescent="0.2">
      <c r="A4121" s="1">
        <f t="shared" si="129"/>
        <v>43142.124999986678</v>
      </c>
      <c r="B4121" s="2">
        <f t="shared" ca="1" si="128"/>
        <v>5.2977396827721615</v>
      </c>
    </row>
    <row r="4122" spans="1:2" x14ac:dyDescent="0.2">
      <c r="A4122" s="1">
        <f t="shared" si="129"/>
        <v>43142.128472208897</v>
      </c>
      <c r="B4122" s="2">
        <f t="shared" ca="1" si="128"/>
        <v>5.2150362326074271</v>
      </c>
    </row>
    <row r="4123" spans="1:2" x14ac:dyDescent="0.2">
      <c r="A4123" s="1">
        <f t="shared" si="129"/>
        <v>43142.131944431116</v>
      </c>
      <c r="B4123" s="2">
        <f t="shared" ca="1" si="128"/>
        <v>5.5403411980286874</v>
      </c>
    </row>
    <row r="4124" spans="1:2" x14ac:dyDescent="0.2">
      <c r="A4124" s="1">
        <f t="shared" si="129"/>
        <v>43142.135416653335</v>
      </c>
      <c r="B4124" s="2">
        <f t="shared" ca="1" si="128"/>
        <v>5.4026659335799971</v>
      </c>
    </row>
    <row r="4125" spans="1:2" x14ac:dyDescent="0.2">
      <c r="A4125" s="1">
        <f t="shared" si="129"/>
        <v>43142.138888875554</v>
      </c>
      <c r="B4125" s="2">
        <f t="shared" ca="1" si="128"/>
        <v>5.4301973886104529</v>
      </c>
    </row>
    <row r="4126" spans="1:2" x14ac:dyDescent="0.2">
      <c r="A4126" s="1">
        <f t="shared" si="129"/>
        <v>43142.142361097773</v>
      </c>
      <c r="B4126" s="2">
        <f t="shared" ca="1" si="128"/>
        <v>5.1680575372861233</v>
      </c>
    </row>
    <row r="4127" spans="1:2" x14ac:dyDescent="0.2">
      <c r="A4127" s="1">
        <f t="shared" si="129"/>
        <v>43142.145833319992</v>
      </c>
      <c r="B4127" s="2">
        <f t="shared" ca="1" si="128"/>
        <v>5.4820487557262512</v>
      </c>
    </row>
    <row r="4128" spans="1:2" x14ac:dyDescent="0.2">
      <c r="A4128" s="1">
        <f t="shared" si="129"/>
        <v>43142.149305542211</v>
      </c>
      <c r="B4128" s="2">
        <f t="shared" ca="1" si="128"/>
        <v>5.5530537226413035</v>
      </c>
    </row>
    <row r="4129" spans="1:2" x14ac:dyDescent="0.2">
      <c r="A4129" s="1">
        <f t="shared" si="129"/>
        <v>43142.15277776443</v>
      </c>
      <c r="B4129" s="2">
        <f t="shared" ca="1" si="128"/>
        <v>5.6125800268303756</v>
      </c>
    </row>
    <row r="4130" spans="1:2" x14ac:dyDescent="0.2">
      <c r="A4130" s="1">
        <f t="shared" si="129"/>
        <v>43142.156249986649</v>
      </c>
      <c r="B4130" s="2">
        <f t="shared" ca="1" si="128"/>
        <v>5.1946115592099709</v>
      </c>
    </row>
    <row r="4131" spans="1:2" x14ac:dyDescent="0.2">
      <c r="A4131" s="1">
        <f t="shared" si="129"/>
        <v>43142.159722208868</v>
      </c>
      <c r="B4131" s="2">
        <f t="shared" ca="1" si="128"/>
        <v>5.1438489026893546</v>
      </c>
    </row>
    <row r="4132" spans="1:2" x14ac:dyDescent="0.2">
      <c r="A4132" s="1">
        <f t="shared" si="129"/>
        <v>43142.163194431087</v>
      </c>
      <c r="B4132" s="2">
        <f t="shared" ca="1" si="128"/>
        <v>5.3714429877712062</v>
      </c>
    </row>
    <row r="4133" spans="1:2" x14ac:dyDescent="0.2">
      <c r="A4133" s="1">
        <f t="shared" si="129"/>
        <v>43142.166666653306</v>
      </c>
      <c r="B4133" s="2">
        <f t="shared" ca="1" si="128"/>
        <v>5.6942250064087547</v>
      </c>
    </row>
    <row r="4134" spans="1:2" x14ac:dyDescent="0.2">
      <c r="A4134" s="1">
        <f t="shared" si="129"/>
        <v>43142.170138875525</v>
      </c>
      <c r="B4134" s="2">
        <f t="shared" ca="1" si="128"/>
        <v>5.1270332179421523</v>
      </c>
    </row>
    <row r="4135" spans="1:2" x14ac:dyDescent="0.2">
      <c r="A4135" s="1">
        <f t="shared" si="129"/>
        <v>43142.173611097744</v>
      </c>
      <c r="B4135" s="2">
        <f t="shared" ca="1" si="128"/>
        <v>5.2782435781490671</v>
      </c>
    </row>
    <row r="4136" spans="1:2" x14ac:dyDescent="0.2">
      <c r="A4136" s="1">
        <f t="shared" si="129"/>
        <v>43142.177083319963</v>
      </c>
      <c r="B4136" s="2">
        <f t="shared" ca="1" si="128"/>
        <v>5.0739559336402795</v>
      </c>
    </row>
    <row r="4137" spans="1:2" x14ac:dyDescent="0.2">
      <c r="A4137" s="1">
        <f t="shared" si="129"/>
        <v>43142.180555542182</v>
      </c>
      <c r="B4137" s="2">
        <f t="shared" ca="1" si="128"/>
        <v>5.1166806639880473</v>
      </c>
    </row>
    <row r="4138" spans="1:2" x14ac:dyDescent="0.2">
      <c r="A4138" s="1">
        <f t="shared" si="129"/>
        <v>43142.184027764401</v>
      </c>
      <c r="B4138" s="2">
        <f t="shared" ca="1" si="128"/>
        <v>5.1757692487842419</v>
      </c>
    </row>
    <row r="4139" spans="1:2" x14ac:dyDescent="0.2">
      <c r="A4139" s="1">
        <f t="shared" si="129"/>
        <v>43142.18749998662</v>
      </c>
      <c r="B4139" s="2">
        <f t="shared" ca="1" si="128"/>
        <v>5.566885460175321</v>
      </c>
    </row>
    <row r="4140" spans="1:2" x14ac:dyDescent="0.2">
      <c r="A4140" s="1">
        <f t="shared" si="129"/>
        <v>43142.190972208839</v>
      </c>
      <c r="B4140" s="2">
        <f t="shared" ca="1" si="128"/>
        <v>5.2465057686119847</v>
      </c>
    </row>
    <row r="4141" spans="1:2" x14ac:dyDescent="0.2">
      <c r="A4141" s="1">
        <f t="shared" si="129"/>
        <v>43142.194444431057</v>
      </c>
      <c r="B4141" s="2">
        <f t="shared" ca="1" si="128"/>
        <v>4.798690183565709</v>
      </c>
    </row>
    <row r="4142" spans="1:2" x14ac:dyDescent="0.2">
      <c r="A4142" s="1">
        <f t="shared" si="129"/>
        <v>43142.197916653276</v>
      </c>
      <c r="B4142" s="2">
        <f t="shared" ca="1" si="128"/>
        <v>5.7141934411923501</v>
      </c>
    </row>
    <row r="4143" spans="1:2" x14ac:dyDescent="0.2">
      <c r="A4143" s="1">
        <f t="shared" si="129"/>
        <v>43142.201388875495</v>
      </c>
      <c r="B4143" s="2">
        <f t="shared" ca="1" si="128"/>
        <v>5.3489520172855016</v>
      </c>
    </row>
    <row r="4144" spans="1:2" x14ac:dyDescent="0.2">
      <c r="A4144" s="1">
        <f t="shared" si="129"/>
        <v>43142.204861097714</v>
      </c>
      <c r="B4144" s="2">
        <f t="shared" ca="1" si="128"/>
        <v>5.2656882435296692</v>
      </c>
    </row>
    <row r="4145" spans="1:2" x14ac:dyDescent="0.2">
      <c r="A4145" s="1">
        <f t="shared" si="129"/>
        <v>43142.208333319933</v>
      </c>
      <c r="B4145" s="2">
        <f t="shared" ca="1" si="128"/>
        <v>5.0277587495561615</v>
      </c>
    </row>
    <row r="4146" spans="1:2" x14ac:dyDescent="0.2">
      <c r="A4146" s="1">
        <f t="shared" si="129"/>
        <v>43142.211805542152</v>
      </c>
      <c r="B4146" s="2">
        <f t="shared" ca="1" si="128"/>
        <v>5.5254822128178009</v>
      </c>
    </row>
    <row r="4147" spans="1:2" x14ac:dyDescent="0.2">
      <c r="A4147" s="1">
        <f t="shared" si="129"/>
        <v>43142.215277764371</v>
      </c>
      <c r="B4147" s="2">
        <f t="shared" ca="1" si="128"/>
        <v>5.1264021530363957</v>
      </c>
    </row>
    <row r="4148" spans="1:2" x14ac:dyDescent="0.2">
      <c r="A4148" s="1">
        <f t="shared" si="129"/>
        <v>43142.21874998659</v>
      </c>
      <c r="B4148" s="2">
        <f t="shared" ca="1" si="128"/>
        <v>5.0842083293655369</v>
      </c>
    </row>
    <row r="4149" spans="1:2" x14ac:dyDescent="0.2">
      <c r="A4149" s="1">
        <f t="shared" si="129"/>
        <v>43142.222222208809</v>
      </c>
      <c r="B4149" s="2">
        <f t="shared" ca="1" si="128"/>
        <v>5.1244332136721091</v>
      </c>
    </row>
    <row r="4150" spans="1:2" x14ac:dyDescent="0.2">
      <c r="A4150" s="1">
        <f t="shared" si="129"/>
        <v>43142.225694431028</v>
      </c>
      <c r="B4150" s="2">
        <f t="shared" ca="1" si="128"/>
        <v>5.3054202566711233</v>
      </c>
    </row>
    <row r="4151" spans="1:2" x14ac:dyDescent="0.2">
      <c r="A4151" s="1">
        <f t="shared" si="129"/>
        <v>43142.229166653247</v>
      </c>
      <c r="B4151" s="2">
        <f t="shared" ca="1" si="128"/>
        <v>5.276958324380213</v>
      </c>
    </row>
    <row r="4152" spans="1:2" x14ac:dyDescent="0.2">
      <c r="A4152" s="1">
        <f t="shared" si="129"/>
        <v>43142.232638875466</v>
      </c>
      <c r="B4152" s="2">
        <f t="shared" ca="1" si="128"/>
        <v>5.1873366024403387</v>
      </c>
    </row>
    <row r="4153" spans="1:2" x14ac:dyDescent="0.2">
      <c r="A4153" s="1">
        <f t="shared" si="129"/>
        <v>43142.236111097685</v>
      </c>
      <c r="B4153" s="2">
        <f t="shared" ca="1" si="128"/>
        <v>5.3249585374744361</v>
      </c>
    </row>
    <row r="4154" spans="1:2" x14ac:dyDescent="0.2">
      <c r="A4154" s="1">
        <f t="shared" si="129"/>
        <v>43142.239583319904</v>
      </c>
      <c r="B4154" s="2">
        <f t="shared" ca="1" si="128"/>
        <v>5.3205471820986476</v>
      </c>
    </row>
    <row r="4155" spans="1:2" x14ac:dyDescent="0.2">
      <c r="A4155" s="1">
        <f t="shared" si="129"/>
        <v>43142.243055542123</v>
      </c>
      <c r="B4155" s="2">
        <f t="shared" ca="1" si="128"/>
        <v>5.3484412241993455</v>
      </c>
    </row>
    <row r="4156" spans="1:2" x14ac:dyDescent="0.2">
      <c r="A4156" s="1">
        <f t="shared" si="129"/>
        <v>43142.246527764342</v>
      </c>
      <c r="B4156" s="2">
        <f t="shared" ca="1" si="128"/>
        <v>5.1607422919651587</v>
      </c>
    </row>
    <row r="4157" spans="1:2" x14ac:dyDescent="0.2">
      <c r="A4157" s="1">
        <f t="shared" si="129"/>
        <v>43142.249999986561</v>
      </c>
      <c r="B4157" s="2">
        <f t="shared" ca="1" si="128"/>
        <v>5.0963961272160532</v>
      </c>
    </row>
    <row r="4158" spans="1:2" x14ac:dyDescent="0.2">
      <c r="A4158" s="1">
        <f t="shared" si="129"/>
        <v>43142.25347220878</v>
      </c>
      <c r="B4158" s="2">
        <f t="shared" ca="1" si="128"/>
        <v>5.380020918752126</v>
      </c>
    </row>
    <row r="4159" spans="1:2" x14ac:dyDescent="0.2">
      <c r="A4159" s="1">
        <f t="shared" si="129"/>
        <v>43142.256944430999</v>
      </c>
      <c r="B4159" s="2">
        <f t="shared" ca="1" si="128"/>
        <v>5.1736425003385449</v>
      </c>
    </row>
    <row r="4160" spans="1:2" x14ac:dyDescent="0.2">
      <c r="A4160" s="1">
        <f t="shared" si="129"/>
        <v>43142.260416653218</v>
      </c>
      <c r="B4160" s="2">
        <f t="shared" ca="1" si="128"/>
        <v>5.0837015959516254</v>
      </c>
    </row>
    <row r="4161" spans="1:2" x14ac:dyDescent="0.2">
      <c r="A4161" s="1">
        <f t="shared" si="129"/>
        <v>43142.263888875437</v>
      </c>
      <c r="B4161" s="2">
        <f t="shared" ca="1" si="128"/>
        <v>5.0944870371497997</v>
      </c>
    </row>
    <row r="4162" spans="1:2" x14ac:dyDescent="0.2">
      <c r="A4162" s="1">
        <f t="shared" si="129"/>
        <v>43142.267361097656</v>
      </c>
      <c r="B4162" s="2">
        <f t="shared" ca="1" si="128"/>
        <v>5.3602607213877977</v>
      </c>
    </row>
    <row r="4163" spans="1:2" x14ac:dyDescent="0.2">
      <c r="A4163" s="1">
        <f t="shared" si="129"/>
        <v>43142.270833319875</v>
      </c>
      <c r="B4163" s="2">
        <f t="shared" ref="B4163:B4226" ca="1" si="130">6 + 0.8*SIN(A4163*2*PI()+PI())+NORMINV(RAND(),0,0.2)</f>
        <v>5.073439472574047</v>
      </c>
    </row>
    <row r="4164" spans="1:2" x14ac:dyDescent="0.2">
      <c r="A4164" s="1">
        <f t="shared" si="129"/>
        <v>43142.274305542094</v>
      </c>
      <c r="B4164" s="2">
        <f t="shared" ca="1" si="130"/>
        <v>5.1782705515269871</v>
      </c>
    </row>
    <row r="4165" spans="1:2" x14ac:dyDescent="0.2">
      <c r="A4165" s="1">
        <f t="shared" ref="A4165:A4228" si="131">A4164+1/(24*12)</f>
        <v>43142.277777764313</v>
      </c>
      <c r="B4165" s="2">
        <f t="shared" ca="1" si="130"/>
        <v>5.4657960284594456</v>
      </c>
    </row>
    <row r="4166" spans="1:2" x14ac:dyDescent="0.2">
      <c r="A4166" s="1">
        <f t="shared" si="131"/>
        <v>43142.281249986532</v>
      </c>
      <c r="B4166" s="2">
        <f t="shared" ca="1" si="130"/>
        <v>5.0372050833208508</v>
      </c>
    </row>
    <row r="4167" spans="1:2" x14ac:dyDescent="0.2">
      <c r="A4167" s="1">
        <f t="shared" si="131"/>
        <v>43142.284722208751</v>
      </c>
      <c r="B4167" s="2">
        <f t="shared" ca="1" si="130"/>
        <v>5.0390110295092292</v>
      </c>
    </row>
    <row r="4168" spans="1:2" x14ac:dyDescent="0.2">
      <c r="A4168" s="1">
        <f t="shared" si="131"/>
        <v>43142.28819443097</v>
      </c>
      <c r="B4168" s="2">
        <f t="shared" ca="1" si="130"/>
        <v>5.3215840947259414</v>
      </c>
    </row>
    <row r="4169" spans="1:2" x14ac:dyDescent="0.2">
      <c r="A4169" s="1">
        <f t="shared" si="131"/>
        <v>43142.291666653189</v>
      </c>
      <c r="B4169" s="2">
        <f t="shared" ca="1" si="130"/>
        <v>5.0453329738233945</v>
      </c>
    </row>
    <row r="4170" spans="1:2" x14ac:dyDescent="0.2">
      <c r="A4170" s="1">
        <f t="shared" si="131"/>
        <v>43142.295138875408</v>
      </c>
      <c r="B4170" s="2">
        <f t="shared" ca="1" si="130"/>
        <v>5.2399386481079837</v>
      </c>
    </row>
    <row r="4171" spans="1:2" x14ac:dyDescent="0.2">
      <c r="A4171" s="1">
        <f t="shared" si="131"/>
        <v>43142.298611097627</v>
      </c>
      <c r="B4171" s="2">
        <f t="shared" ca="1" si="130"/>
        <v>5.3258617287067516</v>
      </c>
    </row>
    <row r="4172" spans="1:2" x14ac:dyDescent="0.2">
      <c r="A4172" s="1">
        <f t="shared" si="131"/>
        <v>43142.302083319846</v>
      </c>
      <c r="B4172" s="2">
        <f t="shared" ca="1" si="130"/>
        <v>5.0940425749533498</v>
      </c>
    </row>
    <row r="4173" spans="1:2" x14ac:dyDescent="0.2">
      <c r="A4173" s="1">
        <f t="shared" si="131"/>
        <v>43142.305555542065</v>
      </c>
      <c r="B4173" s="2">
        <f t="shared" ca="1" si="130"/>
        <v>5.2601829342123843</v>
      </c>
    </row>
    <row r="4174" spans="1:2" x14ac:dyDescent="0.2">
      <c r="A4174" s="1">
        <f t="shared" si="131"/>
        <v>43142.309027764284</v>
      </c>
      <c r="B4174" s="2">
        <f t="shared" ca="1" si="130"/>
        <v>5.2286368901984712</v>
      </c>
    </row>
    <row r="4175" spans="1:2" x14ac:dyDescent="0.2">
      <c r="A4175" s="1">
        <f t="shared" si="131"/>
        <v>43142.312499986503</v>
      </c>
      <c r="B4175" s="2">
        <f t="shared" ca="1" si="130"/>
        <v>5.6289412825023817</v>
      </c>
    </row>
    <row r="4176" spans="1:2" x14ac:dyDescent="0.2">
      <c r="A4176" s="1">
        <f t="shared" si="131"/>
        <v>43142.315972208722</v>
      </c>
      <c r="B4176" s="2">
        <f t="shared" ca="1" si="130"/>
        <v>5.3320972664877706</v>
      </c>
    </row>
    <row r="4177" spans="1:2" x14ac:dyDescent="0.2">
      <c r="A4177" s="1">
        <f t="shared" si="131"/>
        <v>43142.319444430941</v>
      </c>
      <c r="B4177" s="2">
        <f t="shared" ca="1" si="130"/>
        <v>5.1609908019073458</v>
      </c>
    </row>
    <row r="4178" spans="1:2" x14ac:dyDescent="0.2">
      <c r="A4178" s="1">
        <f t="shared" si="131"/>
        <v>43142.32291665316</v>
      </c>
      <c r="B4178" s="2">
        <f t="shared" ca="1" si="130"/>
        <v>5.3923790019281057</v>
      </c>
    </row>
    <row r="4179" spans="1:2" x14ac:dyDescent="0.2">
      <c r="A4179" s="1">
        <f t="shared" si="131"/>
        <v>43142.326388875379</v>
      </c>
      <c r="B4179" s="2">
        <f t="shared" ca="1" si="130"/>
        <v>5.3336307987264604</v>
      </c>
    </row>
    <row r="4180" spans="1:2" x14ac:dyDescent="0.2">
      <c r="A4180" s="1">
        <f t="shared" si="131"/>
        <v>43142.329861097598</v>
      </c>
      <c r="B4180" s="2">
        <f t="shared" ca="1" si="130"/>
        <v>5.1999377928526931</v>
      </c>
    </row>
    <row r="4181" spans="1:2" x14ac:dyDescent="0.2">
      <c r="A4181" s="1">
        <f t="shared" si="131"/>
        <v>43142.333333319817</v>
      </c>
      <c r="B4181" s="2">
        <f t="shared" ca="1" si="130"/>
        <v>5.0604442187101757</v>
      </c>
    </row>
    <row r="4182" spans="1:2" x14ac:dyDescent="0.2">
      <c r="A4182" s="1">
        <f t="shared" si="131"/>
        <v>43142.336805542036</v>
      </c>
      <c r="B4182" s="2">
        <f t="shared" ca="1" si="130"/>
        <v>5.530496815547207</v>
      </c>
    </row>
    <row r="4183" spans="1:2" x14ac:dyDescent="0.2">
      <c r="A4183" s="1">
        <f t="shared" si="131"/>
        <v>43142.340277764255</v>
      </c>
      <c r="B4183" s="2">
        <f t="shared" ca="1" si="130"/>
        <v>5.175909642505621</v>
      </c>
    </row>
    <row r="4184" spans="1:2" x14ac:dyDescent="0.2">
      <c r="A4184" s="1">
        <f t="shared" si="131"/>
        <v>43142.343749986474</v>
      </c>
      <c r="B4184" s="2">
        <f t="shared" ca="1" si="130"/>
        <v>5.2309140939911405</v>
      </c>
    </row>
    <row r="4185" spans="1:2" x14ac:dyDescent="0.2">
      <c r="A4185" s="1">
        <f t="shared" si="131"/>
        <v>43142.347222208693</v>
      </c>
      <c r="B4185" s="2">
        <f t="shared" ca="1" si="130"/>
        <v>5.4247206943975677</v>
      </c>
    </row>
    <row r="4186" spans="1:2" x14ac:dyDescent="0.2">
      <c r="A4186" s="1">
        <f t="shared" si="131"/>
        <v>43142.350694430912</v>
      </c>
      <c r="B4186" s="2">
        <f t="shared" ca="1" si="130"/>
        <v>5.3601655904189203</v>
      </c>
    </row>
    <row r="4187" spans="1:2" x14ac:dyDescent="0.2">
      <c r="A4187" s="1">
        <f t="shared" si="131"/>
        <v>43142.354166653131</v>
      </c>
      <c r="B4187" s="2">
        <f t="shared" ca="1" si="130"/>
        <v>5.4240244252517158</v>
      </c>
    </row>
    <row r="4188" spans="1:2" x14ac:dyDescent="0.2">
      <c r="A4188" s="1">
        <f t="shared" si="131"/>
        <v>43142.35763887535</v>
      </c>
      <c r="B4188" s="2">
        <f t="shared" ca="1" si="130"/>
        <v>5.2996328020812467</v>
      </c>
    </row>
    <row r="4189" spans="1:2" x14ac:dyDescent="0.2">
      <c r="A4189" s="1">
        <f t="shared" si="131"/>
        <v>43142.361111097569</v>
      </c>
      <c r="B4189" s="2">
        <f t="shared" ca="1" si="130"/>
        <v>5.4840832291101647</v>
      </c>
    </row>
    <row r="4190" spans="1:2" x14ac:dyDescent="0.2">
      <c r="A4190" s="1">
        <f t="shared" si="131"/>
        <v>43142.364583319788</v>
      </c>
      <c r="B4190" s="2">
        <f t="shared" ca="1" si="130"/>
        <v>5.5958601046792698</v>
      </c>
    </row>
    <row r="4191" spans="1:2" x14ac:dyDescent="0.2">
      <c r="A4191" s="1">
        <f t="shared" si="131"/>
        <v>43142.368055542007</v>
      </c>
      <c r="B4191" s="2">
        <f t="shared" ca="1" si="130"/>
        <v>6.0844355939333417</v>
      </c>
    </row>
    <row r="4192" spans="1:2" x14ac:dyDescent="0.2">
      <c r="A4192" s="1">
        <f t="shared" si="131"/>
        <v>43142.371527764226</v>
      </c>
      <c r="B4192" s="2">
        <f t="shared" ca="1" si="130"/>
        <v>5.4322135651074825</v>
      </c>
    </row>
    <row r="4193" spans="1:2" x14ac:dyDescent="0.2">
      <c r="A4193" s="1">
        <f t="shared" si="131"/>
        <v>43142.374999986445</v>
      </c>
      <c r="B4193" s="2">
        <f t="shared" ca="1" si="130"/>
        <v>5.2758423830965473</v>
      </c>
    </row>
    <row r="4194" spans="1:2" x14ac:dyDescent="0.2">
      <c r="A4194" s="1">
        <f t="shared" si="131"/>
        <v>43142.378472208664</v>
      </c>
      <c r="B4194" s="2">
        <f t="shared" ca="1" si="130"/>
        <v>5.5792781091705859</v>
      </c>
    </row>
    <row r="4195" spans="1:2" x14ac:dyDescent="0.2">
      <c r="A4195" s="1">
        <f t="shared" si="131"/>
        <v>43142.381944430883</v>
      </c>
      <c r="B4195" s="2">
        <f t="shared" ca="1" si="130"/>
        <v>5.3216559540318231</v>
      </c>
    </row>
    <row r="4196" spans="1:2" x14ac:dyDescent="0.2">
      <c r="A4196" s="1">
        <f t="shared" si="131"/>
        <v>43142.385416653102</v>
      </c>
      <c r="B4196" s="2">
        <f t="shared" ca="1" si="130"/>
        <v>5.7147236313155627</v>
      </c>
    </row>
    <row r="4197" spans="1:2" x14ac:dyDescent="0.2">
      <c r="A4197" s="1">
        <f t="shared" si="131"/>
        <v>43142.388888875321</v>
      </c>
      <c r="B4197" s="2">
        <f t="shared" ca="1" si="130"/>
        <v>5.4612322166885994</v>
      </c>
    </row>
    <row r="4198" spans="1:2" x14ac:dyDescent="0.2">
      <c r="A4198" s="1">
        <f t="shared" si="131"/>
        <v>43142.39236109754</v>
      </c>
      <c r="B4198" s="2">
        <f t="shared" ca="1" si="130"/>
        <v>5.4027309862494519</v>
      </c>
    </row>
    <row r="4199" spans="1:2" x14ac:dyDescent="0.2">
      <c r="A4199" s="1">
        <f t="shared" si="131"/>
        <v>43142.395833319759</v>
      </c>
      <c r="B4199" s="2">
        <f t="shared" ca="1" si="130"/>
        <v>5.6103083398744582</v>
      </c>
    </row>
    <row r="4200" spans="1:2" x14ac:dyDescent="0.2">
      <c r="A4200" s="1">
        <f t="shared" si="131"/>
        <v>43142.399305541978</v>
      </c>
      <c r="B4200" s="2">
        <f t="shared" ca="1" si="130"/>
        <v>5.781165535618614</v>
      </c>
    </row>
    <row r="4201" spans="1:2" x14ac:dyDescent="0.2">
      <c r="A4201" s="1">
        <f t="shared" si="131"/>
        <v>43142.402777764197</v>
      </c>
      <c r="B4201" s="2">
        <f t="shared" ca="1" si="130"/>
        <v>5.2823639929479311</v>
      </c>
    </row>
    <row r="4202" spans="1:2" x14ac:dyDescent="0.2">
      <c r="A4202" s="1">
        <f t="shared" si="131"/>
        <v>43142.406249986416</v>
      </c>
      <c r="B4202" s="2">
        <f t="shared" ca="1" si="130"/>
        <v>5.3069473332669093</v>
      </c>
    </row>
    <row r="4203" spans="1:2" x14ac:dyDescent="0.2">
      <c r="A4203" s="1">
        <f t="shared" si="131"/>
        <v>43142.409722208635</v>
      </c>
      <c r="B4203" s="2">
        <f t="shared" ca="1" si="130"/>
        <v>5.2609927020005571</v>
      </c>
    </row>
    <row r="4204" spans="1:2" x14ac:dyDescent="0.2">
      <c r="A4204" s="1">
        <f t="shared" si="131"/>
        <v>43142.413194430854</v>
      </c>
      <c r="B4204" s="2">
        <f t="shared" ca="1" si="130"/>
        <v>5.6991419213116492</v>
      </c>
    </row>
    <row r="4205" spans="1:2" x14ac:dyDescent="0.2">
      <c r="A4205" s="1">
        <f t="shared" si="131"/>
        <v>43142.416666653073</v>
      </c>
      <c r="B4205" s="2">
        <f t="shared" ca="1" si="130"/>
        <v>5.7725151483504229</v>
      </c>
    </row>
    <row r="4206" spans="1:2" x14ac:dyDescent="0.2">
      <c r="A4206" s="1">
        <f t="shared" si="131"/>
        <v>43142.420138875292</v>
      </c>
      <c r="B4206" s="2">
        <f t="shared" ca="1" si="130"/>
        <v>5.8639418255936508</v>
      </c>
    </row>
    <row r="4207" spans="1:2" x14ac:dyDescent="0.2">
      <c r="A4207" s="1">
        <f t="shared" si="131"/>
        <v>43142.423611097511</v>
      </c>
      <c r="B4207" s="2">
        <f t="shared" ca="1" si="130"/>
        <v>5.6811777228785614</v>
      </c>
    </row>
    <row r="4208" spans="1:2" x14ac:dyDescent="0.2">
      <c r="A4208" s="1">
        <f t="shared" si="131"/>
        <v>43142.42708331973</v>
      </c>
      <c r="B4208" s="2">
        <f t="shared" ca="1" si="130"/>
        <v>5.3755897897165061</v>
      </c>
    </row>
    <row r="4209" spans="1:2" x14ac:dyDescent="0.2">
      <c r="A4209" s="1">
        <f t="shared" si="131"/>
        <v>43142.430555541949</v>
      </c>
      <c r="B4209" s="2">
        <f t="shared" ca="1" si="130"/>
        <v>5.4915242474388517</v>
      </c>
    </row>
    <row r="4210" spans="1:2" x14ac:dyDescent="0.2">
      <c r="A4210" s="1">
        <f t="shared" si="131"/>
        <v>43142.434027764168</v>
      </c>
      <c r="B4210" s="2">
        <f t="shared" ca="1" si="130"/>
        <v>5.9329087173546684</v>
      </c>
    </row>
    <row r="4211" spans="1:2" x14ac:dyDescent="0.2">
      <c r="A4211" s="1">
        <f t="shared" si="131"/>
        <v>43142.437499986387</v>
      </c>
      <c r="B4211" s="2">
        <f t="shared" ca="1" si="130"/>
        <v>5.5775267924483671</v>
      </c>
    </row>
    <row r="4212" spans="1:2" x14ac:dyDescent="0.2">
      <c r="A4212" s="1">
        <f t="shared" si="131"/>
        <v>43142.440972208606</v>
      </c>
      <c r="B4212" s="2">
        <f t="shared" ca="1" si="130"/>
        <v>5.617790380135478</v>
      </c>
    </row>
    <row r="4213" spans="1:2" x14ac:dyDescent="0.2">
      <c r="A4213" s="1">
        <f t="shared" si="131"/>
        <v>43142.444444430825</v>
      </c>
      <c r="B4213" s="2">
        <f t="shared" ca="1" si="130"/>
        <v>5.7950054916005751</v>
      </c>
    </row>
    <row r="4214" spans="1:2" x14ac:dyDescent="0.2">
      <c r="A4214" s="1">
        <f t="shared" si="131"/>
        <v>43142.447916653044</v>
      </c>
      <c r="B4214" s="2">
        <f t="shared" ca="1" si="130"/>
        <v>5.9793082285747925</v>
      </c>
    </row>
    <row r="4215" spans="1:2" x14ac:dyDescent="0.2">
      <c r="A4215" s="1">
        <f t="shared" si="131"/>
        <v>43142.451388875263</v>
      </c>
      <c r="B4215" s="2">
        <f t="shared" ca="1" si="130"/>
        <v>5.7652461053378969</v>
      </c>
    </row>
    <row r="4216" spans="1:2" x14ac:dyDescent="0.2">
      <c r="A4216" s="1">
        <f t="shared" si="131"/>
        <v>43142.454861097482</v>
      </c>
      <c r="B4216" s="2">
        <f t="shared" ca="1" si="130"/>
        <v>5.8562516166220897</v>
      </c>
    </row>
    <row r="4217" spans="1:2" x14ac:dyDescent="0.2">
      <c r="A4217" s="1">
        <f t="shared" si="131"/>
        <v>43142.458333319701</v>
      </c>
      <c r="B4217" s="2">
        <f t="shared" ca="1" si="130"/>
        <v>5.9513373159477982</v>
      </c>
    </row>
    <row r="4218" spans="1:2" x14ac:dyDescent="0.2">
      <c r="A4218" s="1">
        <f t="shared" si="131"/>
        <v>43142.46180554192</v>
      </c>
      <c r="B4218" s="2">
        <f t="shared" ca="1" si="130"/>
        <v>5.6806623396809579</v>
      </c>
    </row>
    <row r="4219" spans="1:2" x14ac:dyDescent="0.2">
      <c r="A4219" s="1">
        <f t="shared" si="131"/>
        <v>43142.465277764139</v>
      </c>
      <c r="B4219" s="2">
        <f t="shared" ca="1" si="130"/>
        <v>5.8932664772633503</v>
      </c>
    </row>
    <row r="4220" spans="1:2" x14ac:dyDescent="0.2">
      <c r="A4220" s="1">
        <f t="shared" si="131"/>
        <v>43142.468749986358</v>
      </c>
      <c r="B4220" s="2">
        <f t="shared" ca="1" si="130"/>
        <v>6.0599667585157224</v>
      </c>
    </row>
    <row r="4221" spans="1:2" x14ac:dyDescent="0.2">
      <c r="A4221" s="1">
        <f t="shared" si="131"/>
        <v>43142.472222208577</v>
      </c>
      <c r="B4221" s="2">
        <f t="shared" ca="1" si="130"/>
        <v>5.627616331939282</v>
      </c>
    </row>
    <row r="4222" spans="1:2" x14ac:dyDescent="0.2">
      <c r="A4222" s="1">
        <f t="shared" si="131"/>
        <v>43142.475694430796</v>
      </c>
      <c r="B4222" s="2">
        <f t="shared" ca="1" si="130"/>
        <v>6.1564583686356347</v>
      </c>
    </row>
    <row r="4223" spans="1:2" x14ac:dyDescent="0.2">
      <c r="A4223" s="1">
        <f t="shared" si="131"/>
        <v>43142.479166653015</v>
      </c>
      <c r="B4223" s="2">
        <f t="shared" ca="1" si="130"/>
        <v>5.7596672093688825</v>
      </c>
    </row>
    <row r="4224" spans="1:2" x14ac:dyDescent="0.2">
      <c r="A4224" s="1">
        <f t="shared" si="131"/>
        <v>43142.482638875234</v>
      </c>
      <c r="B4224" s="2">
        <f t="shared" ca="1" si="130"/>
        <v>5.8051432445512479</v>
      </c>
    </row>
    <row r="4225" spans="1:2" x14ac:dyDescent="0.2">
      <c r="A4225" s="1">
        <f t="shared" si="131"/>
        <v>43142.486111097453</v>
      </c>
      <c r="B4225" s="2">
        <f t="shared" ca="1" si="130"/>
        <v>5.8787941765578466</v>
      </c>
    </row>
    <row r="4226" spans="1:2" x14ac:dyDescent="0.2">
      <c r="A4226" s="1">
        <f t="shared" si="131"/>
        <v>43142.489583319672</v>
      </c>
      <c r="B4226" s="2">
        <f t="shared" ca="1" si="130"/>
        <v>5.8184249110101103</v>
      </c>
    </row>
    <row r="4227" spans="1:2" x14ac:dyDescent="0.2">
      <c r="A4227" s="1">
        <f t="shared" si="131"/>
        <v>43142.49305554189</v>
      </c>
      <c r="B4227" s="2">
        <f t="shared" ref="B4227:B4290" ca="1" si="132">6 + 0.8*SIN(A4227*2*PI()+PI())+NORMINV(RAND(),0,0.2)</f>
        <v>6.1651847094383836</v>
      </c>
    </row>
    <row r="4228" spans="1:2" x14ac:dyDescent="0.2">
      <c r="A4228" s="1">
        <f t="shared" si="131"/>
        <v>43142.496527764109</v>
      </c>
      <c r="B4228" s="2">
        <f t="shared" ca="1" si="132"/>
        <v>6.0081047523394053</v>
      </c>
    </row>
    <row r="4229" spans="1:2" x14ac:dyDescent="0.2">
      <c r="A4229" s="1">
        <f t="shared" ref="A4229:A4292" si="133">A4228+1/(24*12)</f>
        <v>43142.499999986328</v>
      </c>
      <c r="B4229" s="2">
        <f t="shared" ca="1" si="132"/>
        <v>5.9739818768693596</v>
      </c>
    </row>
    <row r="4230" spans="1:2" x14ac:dyDescent="0.2">
      <c r="A4230" s="1">
        <f t="shared" si="133"/>
        <v>43142.503472208547</v>
      </c>
      <c r="B4230" s="2">
        <f t="shared" ca="1" si="132"/>
        <v>5.9333932446118816</v>
      </c>
    </row>
    <row r="4231" spans="1:2" x14ac:dyDescent="0.2">
      <c r="A4231" s="1">
        <f t="shared" si="133"/>
        <v>43142.506944430766</v>
      </c>
      <c r="B4231" s="2">
        <f t="shared" ca="1" si="132"/>
        <v>6.1580241040479686</v>
      </c>
    </row>
    <row r="4232" spans="1:2" x14ac:dyDescent="0.2">
      <c r="A4232" s="1">
        <f t="shared" si="133"/>
        <v>43142.510416652985</v>
      </c>
      <c r="B4232" s="2">
        <f t="shared" ca="1" si="132"/>
        <v>5.923590537518626</v>
      </c>
    </row>
    <row r="4233" spans="1:2" x14ac:dyDescent="0.2">
      <c r="A4233" s="1">
        <f t="shared" si="133"/>
        <v>43142.513888875204</v>
      </c>
      <c r="B4233" s="2">
        <f t="shared" ca="1" si="132"/>
        <v>6.0908808755368842</v>
      </c>
    </row>
    <row r="4234" spans="1:2" x14ac:dyDescent="0.2">
      <c r="A4234" s="1">
        <f t="shared" si="133"/>
        <v>43142.517361097423</v>
      </c>
      <c r="B4234" s="2">
        <f t="shared" ca="1" si="132"/>
        <v>5.8551091043175436</v>
      </c>
    </row>
    <row r="4235" spans="1:2" x14ac:dyDescent="0.2">
      <c r="A4235" s="1">
        <f t="shared" si="133"/>
        <v>43142.520833319642</v>
      </c>
      <c r="B4235" s="2">
        <f t="shared" ca="1" si="132"/>
        <v>6.2898651056750277</v>
      </c>
    </row>
    <row r="4236" spans="1:2" x14ac:dyDescent="0.2">
      <c r="A4236" s="1">
        <f t="shared" si="133"/>
        <v>43142.524305541861</v>
      </c>
      <c r="B4236" s="2">
        <f t="shared" ca="1" si="132"/>
        <v>6.0695125449531098</v>
      </c>
    </row>
    <row r="4237" spans="1:2" x14ac:dyDescent="0.2">
      <c r="A4237" s="1">
        <f t="shared" si="133"/>
        <v>43142.52777776408</v>
      </c>
      <c r="B4237" s="2">
        <f t="shared" ca="1" si="132"/>
        <v>6.451683118411931</v>
      </c>
    </row>
    <row r="4238" spans="1:2" x14ac:dyDescent="0.2">
      <c r="A4238" s="1">
        <f t="shared" si="133"/>
        <v>43142.531249986299</v>
      </c>
      <c r="B4238" s="2">
        <f t="shared" ca="1" si="132"/>
        <v>6.2381679465613242</v>
      </c>
    </row>
    <row r="4239" spans="1:2" x14ac:dyDescent="0.2">
      <c r="A4239" s="1">
        <f t="shared" si="133"/>
        <v>43142.534722208518</v>
      </c>
      <c r="B4239" s="2">
        <f t="shared" ca="1" si="132"/>
        <v>6.3292087306207883</v>
      </c>
    </row>
    <row r="4240" spans="1:2" x14ac:dyDescent="0.2">
      <c r="A4240" s="1">
        <f t="shared" si="133"/>
        <v>43142.538194430737</v>
      </c>
      <c r="B4240" s="2">
        <f t="shared" ca="1" si="132"/>
        <v>6.3727567168475403</v>
      </c>
    </row>
    <row r="4241" spans="1:2" x14ac:dyDescent="0.2">
      <c r="A4241" s="1">
        <f t="shared" si="133"/>
        <v>43142.541666652956</v>
      </c>
      <c r="B4241" s="2">
        <f t="shared" ca="1" si="132"/>
        <v>6.153022200110426</v>
      </c>
    </row>
    <row r="4242" spans="1:2" x14ac:dyDescent="0.2">
      <c r="A4242" s="1">
        <f t="shared" si="133"/>
        <v>43142.545138875175</v>
      </c>
      <c r="B4242" s="2">
        <f t="shared" ca="1" si="132"/>
        <v>5.7572720033682918</v>
      </c>
    </row>
    <row r="4243" spans="1:2" x14ac:dyDescent="0.2">
      <c r="A4243" s="1">
        <f t="shared" si="133"/>
        <v>43142.548611097394</v>
      </c>
      <c r="B4243" s="2">
        <f t="shared" ca="1" si="132"/>
        <v>6.5398107041879801</v>
      </c>
    </row>
    <row r="4244" spans="1:2" x14ac:dyDescent="0.2">
      <c r="A4244" s="1">
        <f t="shared" si="133"/>
        <v>43142.552083319613</v>
      </c>
      <c r="B4244" s="2">
        <f t="shared" ca="1" si="132"/>
        <v>6.4579714346380204</v>
      </c>
    </row>
    <row r="4245" spans="1:2" x14ac:dyDescent="0.2">
      <c r="A4245" s="1">
        <f t="shared" si="133"/>
        <v>43142.555555541832</v>
      </c>
      <c r="B4245" s="2">
        <f t="shared" ca="1" si="132"/>
        <v>6.1890975560921415</v>
      </c>
    </row>
    <row r="4246" spans="1:2" x14ac:dyDescent="0.2">
      <c r="A4246" s="1">
        <f t="shared" si="133"/>
        <v>43142.559027764051</v>
      </c>
      <c r="B4246" s="2">
        <f t="shared" ca="1" si="132"/>
        <v>6.1217718014896967</v>
      </c>
    </row>
    <row r="4247" spans="1:2" x14ac:dyDescent="0.2">
      <c r="A4247" s="1">
        <f t="shared" si="133"/>
        <v>43142.56249998627</v>
      </c>
      <c r="B4247" s="2">
        <f t="shared" ca="1" si="132"/>
        <v>6.6553157699619376</v>
      </c>
    </row>
    <row r="4248" spans="1:2" x14ac:dyDescent="0.2">
      <c r="A4248" s="1">
        <f t="shared" si="133"/>
        <v>43142.565972208489</v>
      </c>
      <c r="B4248" s="2">
        <f t="shared" ca="1" si="132"/>
        <v>6.3207045331526857</v>
      </c>
    </row>
    <row r="4249" spans="1:2" x14ac:dyDescent="0.2">
      <c r="A4249" s="1">
        <f t="shared" si="133"/>
        <v>43142.569444430708</v>
      </c>
      <c r="B4249" s="2">
        <f t="shared" ca="1" si="132"/>
        <v>6.573146330740264</v>
      </c>
    </row>
    <row r="4250" spans="1:2" x14ac:dyDescent="0.2">
      <c r="A4250" s="1">
        <f t="shared" si="133"/>
        <v>43142.572916652927</v>
      </c>
      <c r="B4250" s="2">
        <f t="shared" ca="1" si="132"/>
        <v>6.5594170122988036</v>
      </c>
    </row>
    <row r="4251" spans="1:2" x14ac:dyDescent="0.2">
      <c r="A4251" s="1">
        <f t="shared" si="133"/>
        <v>43142.576388875146</v>
      </c>
      <c r="B4251" s="2">
        <f t="shared" ca="1" si="132"/>
        <v>6.7155167511880816</v>
      </c>
    </row>
    <row r="4252" spans="1:2" x14ac:dyDescent="0.2">
      <c r="A4252" s="1">
        <f t="shared" si="133"/>
        <v>43142.579861097365</v>
      </c>
      <c r="B4252" s="2">
        <f t="shared" ca="1" si="132"/>
        <v>6.7453632750238945</v>
      </c>
    </row>
    <row r="4253" spans="1:2" x14ac:dyDescent="0.2">
      <c r="A4253" s="1">
        <f t="shared" si="133"/>
        <v>43142.583333319584</v>
      </c>
      <c r="B4253" s="2">
        <f t="shared" ca="1" si="132"/>
        <v>6.0929311427018034</v>
      </c>
    </row>
    <row r="4254" spans="1:2" x14ac:dyDescent="0.2">
      <c r="A4254" s="1">
        <f t="shared" si="133"/>
        <v>43142.586805541803</v>
      </c>
      <c r="B4254" s="2">
        <f t="shared" ca="1" si="132"/>
        <v>6.6981006080049381</v>
      </c>
    </row>
    <row r="4255" spans="1:2" x14ac:dyDescent="0.2">
      <c r="A4255" s="1">
        <f t="shared" si="133"/>
        <v>43142.590277764022</v>
      </c>
      <c r="B4255" s="2">
        <f t="shared" ca="1" si="132"/>
        <v>6.677773449008769</v>
      </c>
    </row>
    <row r="4256" spans="1:2" x14ac:dyDescent="0.2">
      <c r="A4256" s="1">
        <f t="shared" si="133"/>
        <v>43142.593749986241</v>
      </c>
      <c r="B4256" s="2">
        <f t="shared" ca="1" si="132"/>
        <v>6.5640122888800683</v>
      </c>
    </row>
    <row r="4257" spans="1:2" x14ac:dyDescent="0.2">
      <c r="A4257" s="1">
        <f t="shared" si="133"/>
        <v>43142.59722220846</v>
      </c>
      <c r="B4257" s="2">
        <f t="shared" ca="1" si="132"/>
        <v>6.3913240861391598</v>
      </c>
    </row>
    <row r="4258" spans="1:2" x14ac:dyDescent="0.2">
      <c r="A4258" s="1">
        <f t="shared" si="133"/>
        <v>43142.600694430679</v>
      </c>
      <c r="B4258" s="2">
        <f t="shared" ca="1" si="132"/>
        <v>6.2635703768848598</v>
      </c>
    </row>
    <row r="4259" spans="1:2" x14ac:dyDescent="0.2">
      <c r="A4259" s="1">
        <f t="shared" si="133"/>
        <v>43142.604166652898</v>
      </c>
      <c r="B4259" s="2">
        <f t="shared" ca="1" si="132"/>
        <v>6.4231929214147367</v>
      </c>
    </row>
    <row r="4260" spans="1:2" x14ac:dyDescent="0.2">
      <c r="A4260" s="1">
        <f t="shared" si="133"/>
        <v>43142.607638875117</v>
      </c>
      <c r="B4260" s="2">
        <f t="shared" ca="1" si="132"/>
        <v>6.296201444885309</v>
      </c>
    </row>
    <row r="4261" spans="1:2" x14ac:dyDescent="0.2">
      <c r="A4261" s="1">
        <f t="shared" si="133"/>
        <v>43142.611111097336</v>
      </c>
      <c r="B4261" s="2">
        <f t="shared" ca="1" si="132"/>
        <v>6.6019607887581042</v>
      </c>
    </row>
    <row r="4262" spans="1:2" x14ac:dyDescent="0.2">
      <c r="A4262" s="1">
        <f t="shared" si="133"/>
        <v>43142.614583319555</v>
      </c>
      <c r="B4262" s="2">
        <f t="shared" ca="1" si="132"/>
        <v>6.5637294625736491</v>
      </c>
    </row>
    <row r="4263" spans="1:2" x14ac:dyDescent="0.2">
      <c r="A4263" s="1">
        <f t="shared" si="133"/>
        <v>43142.618055541774</v>
      </c>
      <c r="B4263" s="2">
        <f t="shared" ca="1" si="132"/>
        <v>6.4964870220319719</v>
      </c>
    </row>
    <row r="4264" spans="1:2" x14ac:dyDescent="0.2">
      <c r="A4264" s="1">
        <f t="shared" si="133"/>
        <v>43142.621527763993</v>
      </c>
      <c r="B4264" s="2">
        <f t="shared" ca="1" si="132"/>
        <v>6.9750249136222227</v>
      </c>
    </row>
    <row r="4265" spans="1:2" x14ac:dyDescent="0.2">
      <c r="A4265" s="1">
        <f t="shared" si="133"/>
        <v>43142.624999986212</v>
      </c>
      <c r="B4265" s="2">
        <f t="shared" ca="1" si="132"/>
        <v>6.89389603748812</v>
      </c>
    </row>
    <row r="4266" spans="1:2" x14ac:dyDescent="0.2">
      <c r="A4266" s="1">
        <f t="shared" si="133"/>
        <v>43142.628472208431</v>
      </c>
      <c r="B4266" s="2">
        <f t="shared" ca="1" si="132"/>
        <v>6.3543498527263287</v>
      </c>
    </row>
    <row r="4267" spans="1:2" x14ac:dyDescent="0.2">
      <c r="A4267" s="1">
        <f t="shared" si="133"/>
        <v>43142.63194443065</v>
      </c>
      <c r="B4267" s="2">
        <f t="shared" ca="1" si="132"/>
        <v>6.3517695598185497</v>
      </c>
    </row>
    <row r="4268" spans="1:2" x14ac:dyDescent="0.2">
      <c r="A4268" s="1">
        <f t="shared" si="133"/>
        <v>43142.635416652869</v>
      </c>
      <c r="B4268" s="2">
        <f t="shared" ca="1" si="132"/>
        <v>6.8581583979378538</v>
      </c>
    </row>
    <row r="4269" spans="1:2" x14ac:dyDescent="0.2">
      <c r="A4269" s="1">
        <f t="shared" si="133"/>
        <v>43142.638888875088</v>
      </c>
      <c r="B4269" s="2">
        <f t="shared" ca="1" si="132"/>
        <v>6.436346325373127</v>
      </c>
    </row>
    <row r="4270" spans="1:2" x14ac:dyDescent="0.2">
      <c r="A4270" s="1">
        <f t="shared" si="133"/>
        <v>43142.642361097307</v>
      </c>
      <c r="B4270" s="2">
        <f t="shared" ca="1" si="132"/>
        <v>6.6546659745746144</v>
      </c>
    </row>
    <row r="4271" spans="1:2" x14ac:dyDescent="0.2">
      <c r="A4271" s="1">
        <f t="shared" si="133"/>
        <v>43142.645833319526</v>
      </c>
      <c r="B4271" s="2">
        <f t="shared" ca="1" si="132"/>
        <v>6.3127271478521809</v>
      </c>
    </row>
    <row r="4272" spans="1:2" x14ac:dyDescent="0.2">
      <c r="A4272" s="1">
        <f t="shared" si="133"/>
        <v>43142.649305541745</v>
      </c>
      <c r="B4272" s="2">
        <f t="shared" ca="1" si="132"/>
        <v>6.6310438860340293</v>
      </c>
    </row>
    <row r="4273" spans="1:2" x14ac:dyDescent="0.2">
      <c r="A4273" s="1">
        <f t="shared" si="133"/>
        <v>43142.652777763964</v>
      </c>
      <c r="B4273" s="2">
        <f t="shared" ca="1" si="132"/>
        <v>6.937953451610313</v>
      </c>
    </row>
    <row r="4274" spans="1:2" x14ac:dyDescent="0.2">
      <c r="A4274" s="1">
        <f t="shared" si="133"/>
        <v>43142.656249986183</v>
      </c>
      <c r="B4274" s="2">
        <f t="shared" ca="1" si="132"/>
        <v>6.5194549888122983</v>
      </c>
    </row>
    <row r="4275" spans="1:2" x14ac:dyDescent="0.2">
      <c r="A4275" s="1">
        <f t="shared" si="133"/>
        <v>43142.659722208402</v>
      </c>
      <c r="B4275" s="2">
        <f t="shared" ca="1" si="132"/>
        <v>6.5045317846526869</v>
      </c>
    </row>
    <row r="4276" spans="1:2" x14ac:dyDescent="0.2">
      <c r="A4276" s="1">
        <f t="shared" si="133"/>
        <v>43142.663194430621</v>
      </c>
      <c r="B4276" s="2">
        <f t="shared" ca="1" si="132"/>
        <v>6.3762267998865134</v>
      </c>
    </row>
    <row r="4277" spans="1:2" x14ac:dyDescent="0.2">
      <c r="A4277" s="1">
        <f t="shared" si="133"/>
        <v>43142.66666665284</v>
      </c>
      <c r="B4277" s="2">
        <f t="shared" ca="1" si="132"/>
        <v>6.9998036111574446</v>
      </c>
    </row>
    <row r="4278" spans="1:2" x14ac:dyDescent="0.2">
      <c r="A4278" s="1">
        <f t="shared" si="133"/>
        <v>43142.670138875059</v>
      </c>
      <c r="B4278" s="2">
        <f t="shared" ca="1" si="132"/>
        <v>6.8521986169964562</v>
      </c>
    </row>
    <row r="4279" spans="1:2" x14ac:dyDescent="0.2">
      <c r="A4279" s="1">
        <f t="shared" si="133"/>
        <v>43142.673611097278</v>
      </c>
      <c r="B4279" s="2">
        <f t="shared" ca="1" si="132"/>
        <v>6.499762326884535</v>
      </c>
    </row>
    <row r="4280" spans="1:2" x14ac:dyDescent="0.2">
      <c r="A4280" s="1">
        <f t="shared" si="133"/>
        <v>43142.677083319497</v>
      </c>
      <c r="B4280" s="2">
        <f t="shared" ca="1" si="132"/>
        <v>7.0914749053426638</v>
      </c>
    </row>
    <row r="4281" spans="1:2" x14ac:dyDescent="0.2">
      <c r="A4281" s="1">
        <f t="shared" si="133"/>
        <v>43142.680555541716</v>
      </c>
      <c r="B4281" s="2">
        <f t="shared" ca="1" si="132"/>
        <v>6.5335532815682376</v>
      </c>
    </row>
    <row r="4282" spans="1:2" x14ac:dyDescent="0.2">
      <c r="A4282" s="1">
        <f t="shared" si="133"/>
        <v>43142.684027763935</v>
      </c>
      <c r="B4282" s="2">
        <f t="shared" ca="1" si="132"/>
        <v>6.7606593519489957</v>
      </c>
    </row>
    <row r="4283" spans="1:2" x14ac:dyDescent="0.2">
      <c r="A4283" s="1">
        <f t="shared" si="133"/>
        <v>43142.687499986154</v>
      </c>
      <c r="B4283" s="2">
        <f t="shared" ca="1" si="132"/>
        <v>6.3917171732378923</v>
      </c>
    </row>
    <row r="4284" spans="1:2" x14ac:dyDescent="0.2">
      <c r="A4284" s="1">
        <f t="shared" si="133"/>
        <v>43142.690972208373</v>
      </c>
      <c r="B4284" s="2">
        <f t="shared" ca="1" si="132"/>
        <v>6.5113113232331479</v>
      </c>
    </row>
    <row r="4285" spans="1:2" x14ac:dyDescent="0.2">
      <c r="A4285" s="1">
        <f t="shared" si="133"/>
        <v>43142.694444430592</v>
      </c>
      <c r="B4285" s="2">
        <f t="shared" ca="1" si="132"/>
        <v>6.7067548687592344</v>
      </c>
    </row>
    <row r="4286" spans="1:2" x14ac:dyDescent="0.2">
      <c r="A4286" s="1">
        <f t="shared" si="133"/>
        <v>43142.697916652811</v>
      </c>
      <c r="B4286" s="2">
        <f t="shared" ca="1" si="132"/>
        <v>6.8346457189483685</v>
      </c>
    </row>
    <row r="4287" spans="1:2" x14ac:dyDescent="0.2">
      <c r="A4287" s="1">
        <f t="shared" si="133"/>
        <v>43142.70138887503</v>
      </c>
      <c r="B4287" s="2">
        <f t="shared" ca="1" si="132"/>
        <v>6.8655957830431413</v>
      </c>
    </row>
    <row r="4288" spans="1:2" x14ac:dyDescent="0.2">
      <c r="A4288" s="1">
        <f t="shared" si="133"/>
        <v>43142.704861097249</v>
      </c>
      <c r="B4288" s="2">
        <f t="shared" ca="1" si="132"/>
        <v>6.636289007023719</v>
      </c>
    </row>
    <row r="4289" spans="1:2" x14ac:dyDescent="0.2">
      <c r="A4289" s="1">
        <f t="shared" si="133"/>
        <v>43142.708333319468</v>
      </c>
      <c r="B4289" s="2">
        <f t="shared" ca="1" si="132"/>
        <v>6.6216754866385745</v>
      </c>
    </row>
    <row r="4290" spans="1:2" x14ac:dyDescent="0.2">
      <c r="A4290" s="1">
        <f t="shared" si="133"/>
        <v>43142.711805541687</v>
      </c>
      <c r="B4290" s="2">
        <f t="shared" ca="1" si="132"/>
        <v>6.8396039936799227</v>
      </c>
    </row>
    <row r="4291" spans="1:2" x14ac:dyDescent="0.2">
      <c r="A4291" s="1">
        <f t="shared" si="133"/>
        <v>43142.715277763906</v>
      </c>
      <c r="B4291" s="2">
        <f t="shared" ref="B4291:B4354" ca="1" si="134">6 + 0.8*SIN(A4291*2*PI()+PI())+NORMINV(RAND(),0,0.2)</f>
        <v>6.7641074812827382</v>
      </c>
    </row>
    <row r="4292" spans="1:2" x14ac:dyDescent="0.2">
      <c r="A4292" s="1">
        <f t="shared" si="133"/>
        <v>43142.718749986125</v>
      </c>
      <c r="B4292" s="2">
        <f t="shared" ca="1" si="134"/>
        <v>6.6635433700745974</v>
      </c>
    </row>
    <row r="4293" spans="1:2" x14ac:dyDescent="0.2">
      <c r="A4293" s="1">
        <f t="shared" ref="A4293:A4356" si="135">A4292+1/(24*12)</f>
        <v>43142.722222208344</v>
      </c>
      <c r="B4293" s="2">
        <f t="shared" ca="1" si="134"/>
        <v>6.624152062439058</v>
      </c>
    </row>
    <row r="4294" spans="1:2" x14ac:dyDescent="0.2">
      <c r="A4294" s="1">
        <f t="shared" si="135"/>
        <v>43142.725694430563</v>
      </c>
      <c r="B4294" s="2">
        <f t="shared" ca="1" si="134"/>
        <v>7.1397656626393591</v>
      </c>
    </row>
    <row r="4295" spans="1:2" x14ac:dyDescent="0.2">
      <c r="A4295" s="1">
        <f t="shared" si="135"/>
        <v>43142.729166652782</v>
      </c>
      <c r="B4295" s="2">
        <f t="shared" ca="1" si="134"/>
        <v>6.9820689495979842</v>
      </c>
    </row>
    <row r="4296" spans="1:2" x14ac:dyDescent="0.2">
      <c r="A4296" s="1">
        <f t="shared" si="135"/>
        <v>43142.732638875001</v>
      </c>
      <c r="B4296" s="2">
        <f t="shared" ca="1" si="134"/>
        <v>6.7743459124463286</v>
      </c>
    </row>
    <row r="4297" spans="1:2" x14ac:dyDescent="0.2">
      <c r="A4297" s="1">
        <f t="shared" si="135"/>
        <v>43142.73611109722</v>
      </c>
      <c r="B4297" s="2">
        <f t="shared" ca="1" si="134"/>
        <v>6.5999619532466776</v>
      </c>
    </row>
    <row r="4298" spans="1:2" x14ac:dyDescent="0.2">
      <c r="A4298" s="1">
        <f t="shared" si="135"/>
        <v>43142.739583319439</v>
      </c>
      <c r="B4298" s="2">
        <f t="shared" ca="1" si="134"/>
        <v>6.9181590369304526</v>
      </c>
    </row>
    <row r="4299" spans="1:2" x14ac:dyDescent="0.2">
      <c r="A4299" s="1">
        <f t="shared" si="135"/>
        <v>43142.743055541658</v>
      </c>
      <c r="B4299" s="2">
        <f t="shared" ca="1" si="134"/>
        <v>6.8932460443730266</v>
      </c>
    </row>
    <row r="4300" spans="1:2" x14ac:dyDescent="0.2">
      <c r="A4300" s="1">
        <f t="shared" si="135"/>
        <v>43142.746527763877</v>
      </c>
      <c r="B4300" s="2">
        <f t="shared" ca="1" si="134"/>
        <v>6.9678854442307001</v>
      </c>
    </row>
    <row r="4301" spans="1:2" x14ac:dyDescent="0.2">
      <c r="A4301" s="1">
        <f t="shared" si="135"/>
        <v>43142.749999986096</v>
      </c>
      <c r="B4301" s="2">
        <f t="shared" ca="1" si="134"/>
        <v>6.7936669326673975</v>
      </c>
    </row>
    <row r="4302" spans="1:2" x14ac:dyDescent="0.2">
      <c r="A4302" s="1">
        <f t="shared" si="135"/>
        <v>43142.753472208315</v>
      </c>
      <c r="B4302" s="2">
        <f t="shared" ca="1" si="134"/>
        <v>7.1168653825948782</v>
      </c>
    </row>
    <row r="4303" spans="1:2" x14ac:dyDescent="0.2">
      <c r="A4303" s="1">
        <f t="shared" si="135"/>
        <v>43142.756944430534</v>
      </c>
      <c r="B4303" s="2">
        <f t="shared" ca="1" si="134"/>
        <v>7.0252402202985103</v>
      </c>
    </row>
    <row r="4304" spans="1:2" x14ac:dyDescent="0.2">
      <c r="A4304" s="1">
        <f t="shared" si="135"/>
        <v>43142.760416652753</v>
      </c>
      <c r="B4304" s="2">
        <f t="shared" ca="1" si="134"/>
        <v>6.8202801716983279</v>
      </c>
    </row>
    <row r="4305" spans="1:2" x14ac:dyDescent="0.2">
      <c r="A4305" s="1">
        <f t="shared" si="135"/>
        <v>43142.763888874972</v>
      </c>
      <c r="B4305" s="2">
        <f t="shared" ca="1" si="134"/>
        <v>6.851412616682409</v>
      </c>
    </row>
    <row r="4306" spans="1:2" x14ac:dyDescent="0.2">
      <c r="A4306" s="1">
        <f t="shared" si="135"/>
        <v>43142.767361097191</v>
      </c>
      <c r="B4306" s="2">
        <f t="shared" ca="1" si="134"/>
        <v>6.9126757459602981</v>
      </c>
    </row>
    <row r="4307" spans="1:2" x14ac:dyDescent="0.2">
      <c r="A4307" s="1">
        <f t="shared" si="135"/>
        <v>43142.77083331941</v>
      </c>
      <c r="B4307" s="2">
        <f t="shared" ca="1" si="134"/>
        <v>6.9089423115037238</v>
      </c>
    </row>
    <row r="4308" spans="1:2" x14ac:dyDescent="0.2">
      <c r="A4308" s="1">
        <f t="shared" si="135"/>
        <v>43142.774305541629</v>
      </c>
      <c r="B4308" s="2">
        <f t="shared" ca="1" si="134"/>
        <v>6.6407616407452785</v>
      </c>
    </row>
    <row r="4309" spans="1:2" x14ac:dyDescent="0.2">
      <c r="A4309" s="1">
        <f t="shared" si="135"/>
        <v>43142.777777763848</v>
      </c>
      <c r="B4309" s="2">
        <f t="shared" ca="1" si="134"/>
        <v>7.0576297038582521</v>
      </c>
    </row>
    <row r="4310" spans="1:2" x14ac:dyDescent="0.2">
      <c r="A4310" s="1">
        <f t="shared" si="135"/>
        <v>43142.781249986067</v>
      </c>
      <c r="B4310" s="2">
        <f t="shared" ca="1" si="134"/>
        <v>6.9242583204640225</v>
      </c>
    </row>
    <row r="4311" spans="1:2" x14ac:dyDescent="0.2">
      <c r="A4311" s="1">
        <f t="shared" si="135"/>
        <v>43142.784722208286</v>
      </c>
      <c r="B4311" s="2">
        <f t="shared" ca="1" si="134"/>
        <v>6.4398966662847874</v>
      </c>
    </row>
    <row r="4312" spans="1:2" x14ac:dyDescent="0.2">
      <c r="A4312" s="1">
        <f t="shared" si="135"/>
        <v>43142.788194430505</v>
      </c>
      <c r="B4312" s="2">
        <f t="shared" ca="1" si="134"/>
        <v>6.3195775977085837</v>
      </c>
    </row>
    <row r="4313" spans="1:2" x14ac:dyDescent="0.2">
      <c r="A4313" s="1">
        <f t="shared" si="135"/>
        <v>43142.791666652724</v>
      </c>
      <c r="B4313" s="2">
        <f t="shared" ca="1" si="134"/>
        <v>6.782996282711899</v>
      </c>
    </row>
    <row r="4314" spans="1:2" x14ac:dyDescent="0.2">
      <c r="A4314" s="1">
        <f t="shared" si="135"/>
        <v>43142.795138874942</v>
      </c>
      <c r="B4314" s="2">
        <f t="shared" ca="1" si="134"/>
        <v>6.9512835152279644</v>
      </c>
    </row>
    <row r="4315" spans="1:2" x14ac:dyDescent="0.2">
      <c r="A4315" s="1">
        <f t="shared" si="135"/>
        <v>43142.798611097161</v>
      </c>
      <c r="B4315" s="2">
        <f t="shared" ca="1" si="134"/>
        <v>6.6733358507165077</v>
      </c>
    </row>
    <row r="4316" spans="1:2" x14ac:dyDescent="0.2">
      <c r="A4316" s="1">
        <f t="shared" si="135"/>
        <v>43142.80208331938</v>
      </c>
      <c r="B4316" s="2">
        <f t="shared" ca="1" si="134"/>
        <v>6.6350823559891037</v>
      </c>
    </row>
    <row r="4317" spans="1:2" x14ac:dyDescent="0.2">
      <c r="A4317" s="1">
        <f t="shared" si="135"/>
        <v>43142.805555541599</v>
      </c>
      <c r="B4317" s="2">
        <f t="shared" ca="1" si="134"/>
        <v>6.7131423878624998</v>
      </c>
    </row>
    <row r="4318" spans="1:2" x14ac:dyDescent="0.2">
      <c r="A4318" s="1">
        <f t="shared" si="135"/>
        <v>43142.809027763818</v>
      </c>
      <c r="B4318" s="2">
        <f t="shared" ca="1" si="134"/>
        <v>6.7229028901176635</v>
      </c>
    </row>
    <row r="4319" spans="1:2" x14ac:dyDescent="0.2">
      <c r="A4319" s="1">
        <f t="shared" si="135"/>
        <v>43142.812499986037</v>
      </c>
      <c r="B4319" s="2">
        <f t="shared" ca="1" si="134"/>
        <v>6.7705270788985237</v>
      </c>
    </row>
    <row r="4320" spans="1:2" x14ac:dyDescent="0.2">
      <c r="A4320" s="1">
        <f t="shared" si="135"/>
        <v>43142.815972208256</v>
      </c>
      <c r="B4320" s="2">
        <f t="shared" ca="1" si="134"/>
        <v>6.9091413368087782</v>
      </c>
    </row>
    <row r="4321" spans="1:2" x14ac:dyDescent="0.2">
      <c r="A4321" s="1">
        <f t="shared" si="135"/>
        <v>43142.819444430475</v>
      </c>
      <c r="B4321" s="2">
        <f t="shared" ca="1" si="134"/>
        <v>6.709483584457848</v>
      </c>
    </row>
    <row r="4322" spans="1:2" x14ac:dyDescent="0.2">
      <c r="A4322" s="1">
        <f t="shared" si="135"/>
        <v>43142.822916652694</v>
      </c>
      <c r="B4322" s="2">
        <f t="shared" ca="1" si="134"/>
        <v>6.644055463391803</v>
      </c>
    </row>
    <row r="4323" spans="1:2" x14ac:dyDescent="0.2">
      <c r="A4323" s="1">
        <f t="shared" si="135"/>
        <v>43142.826388874913</v>
      </c>
      <c r="B4323" s="2">
        <f t="shared" ca="1" si="134"/>
        <v>6.8189424296325756</v>
      </c>
    </row>
    <row r="4324" spans="1:2" x14ac:dyDescent="0.2">
      <c r="A4324" s="1">
        <f t="shared" si="135"/>
        <v>43142.829861097132</v>
      </c>
      <c r="B4324" s="2">
        <f t="shared" ca="1" si="134"/>
        <v>6.4664825374374884</v>
      </c>
    </row>
    <row r="4325" spans="1:2" x14ac:dyDescent="0.2">
      <c r="A4325" s="1">
        <f t="shared" si="135"/>
        <v>43142.833333319351</v>
      </c>
      <c r="B4325" s="2">
        <f t="shared" ca="1" si="134"/>
        <v>6.6006356612442412</v>
      </c>
    </row>
    <row r="4326" spans="1:2" x14ac:dyDescent="0.2">
      <c r="A4326" s="1">
        <f t="shared" si="135"/>
        <v>43142.83680554157</v>
      </c>
      <c r="B4326" s="2">
        <f t="shared" ca="1" si="134"/>
        <v>6.6716919954708453</v>
      </c>
    </row>
    <row r="4327" spans="1:2" x14ac:dyDescent="0.2">
      <c r="A4327" s="1">
        <f t="shared" si="135"/>
        <v>43142.840277763789</v>
      </c>
      <c r="B4327" s="2">
        <f t="shared" ca="1" si="134"/>
        <v>6.6083788572052899</v>
      </c>
    </row>
    <row r="4328" spans="1:2" x14ac:dyDescent="0.2">
      <c r="A4328" s="1">
        <f t="shared" si="135"/>
        <v>43142.843749986008</v>
      </c>
      <c r="B4328" s="2">
        <f t="shared" ca="1" si="134"/>
        <v>6.3485706423681183</v>
      </c>
    </row>
    <row r="4329" spans="1:2" x14ac:dyDescent="0.2">
      <c r="A4329" s="1">
        <f t="shared" si="135"/>
        <v>43142.847222208227</v>
      </c>
      <c r="B4329" s="2">
        <f t="shared" ca="1" si="134"/>
        <v>6.612954294466177</v>
      </c>
    </row>
    <row r="4330" spans="1:2" x14ac:dyDescent="0.2">
      <c r="A4330" s="1">
        <f t="shared" si="135"/>
        <v>43142.850694430446</v>
      </c>
      <c r="B4330" s="2">
        <f t="shared" ca="1" si="134"/>
        <v>6.7905272648251005</v>
      </c>
    </row>
    <row r="4331" spans="1:2" x14ac:dyDescent="0.2">
      <c r="A4331" s="1">
        <f t="shared" si="135"/>
        <v>43142.854166652665</v>
      </c>
      <c r="B4331" s="2">
        <f t="shared" ca="1" si="134"/>
        <v>6.538606730844517</v>
      </c>
    </row>
    <row r="4332" spans="1:2" x14ac:dyDescent="0.2">
      <c r="A4332" s="1">
        <f t="shared" si="135"/>
        <v>43142.857638874884</v>
      </c>
      <c r="B4332" s="2">
        <f t="shared" ca="1" si="134"/>
        <v>6.8401374979810923</v>
      </c>
    </row>
    <row r="4333" spans="1:2" x14ac:dyDescent="0.2">
      <c r="A4333" s="1">
        <f t="shared" si="135"/>
        <v>43142.861111097103</v>
      </c>
      <c r="B4333" s="2">
        <f t="shared" ca="1" si="134"/>
        <v>6.8401723908756979</v>
      </c>
    </row>
    <row r="4334" spans="1:2" x14ac:dyDescent="0.2">
      <c r="A4334" s="1">
        <f t="shared" si="135"/>
        <v>43142.864583319322</v>
      </c>
      <c r="B4334" s="2">
        <f t="shared" ca="1" si="134"/>
        <v>6.4261652114733847</v>
      </c>
    </row>
    <row r="4335" spans="1:2" x14ac:dyDescent="0.2">
      <c r="A4335" s="1">
        <f t="shared" si="135"/>
        <v>43142.868055541541</v>
      </c>
      <c r="B4335" s="2">
        <f t="shared" ca="1" si="134"/>
        <v>6.4989460581295191</v>
      </c>
    </row>
    <row r="4336" spans="1:2" x14ac:dyDescent="0.2">
      <c r="A4336" s="1">
        <f t="shared" si="135"/>
        <v>43142.87152776376</v>
      </c>
      <c r="B4336" s="2">
        <f t="shared" ca="1" si="134"/>
        <v>6.620865523920167</v>
      </c>
    </row>
    <row r="4337" spans="1:2" x14ac:dyDescent="0.2">
      <c r="A4337" s="1">
        <f t="shared" si="135"/>
        <v>43142.874999985979</v>
      </c>
      <c r="B4337" s="2">
        <f t="shared" ca="1" si="134"/>
        <v>6.7440085232631368</v>
      </c>
    </row>
    <row r="4338" spans="1:2" x14ac:dyDescent="0.2">
      <c r="A4338" s="1">
        <f t="shared" si="135"/>
        <v>43142.878472208198</v>
      </c>
      <c r="B4338" s="2">
        <f t="shared" ca="1" si="134"/>
        <v>6.1180577529149005</v>
      </c>
    </row>
    <row r="4339" spans="1:2" x14ac:dyDescent="0.2">
      <c r="A4339" s="1">
        <f t="shared" si="135"/>
        <v>43142.881944430417</v>
      </c>
      <c r="B4339" s="2">
        <f t="shared" ca="1" si="134"/>
        <v>6.3975080360609216</v>
      </c>
    </row>
    <row r="4340" spans="1:2" x14ac:dyDescent="0.2">
      <c r="A4340" s="1">
        <f t="shared" si="135"/>
        <v>43142.885416652636</v>
      </c>
      <c r="B4340" s="2">
        <f t="shared" ca="1" si="134"/>
        <v>6.7245325729166776</v>
      </c>
    </row>
    <row r="4341" spans="1:2" x14ac:dyDescent="0.2">
      <c r="A4341" s="1">
        <f t="shared" si="135"/>
        <v>43142.888888874855</v>
      </c>
      <c r="B4341" s="2">
        <f t="shared" ca="1" si="134"/>
        <v>6.6868953796199353</v>
      </c>
    </row>
    <row r="4342" spans="1:2" x14ac:dyDescent="0.2">
      <c r="A4342" s="1">
        <f t="shared" si="135"/>
        <v>43142.892361097074</v>
      </c>
      <c r="B4342" s="2">
        <f t="shared" ca="1" si="134"/>
        <v>6.4655466842586833</v>
      </c>
    </row>
    <row r="4343" spans="1:2" x14ac:dyDescent="0.2">
      <c r="A4343" s="1">
        <f t="shared" si="135"/>
        <v>43142.895833319293</v>
      </c>
      <c r="B4343" s="2">
        <f t="shared" ca="1" si="134"/>
        <v>6.4846414420348113</v>
      </c>
    </row>
    <row r="4344" spans="1:2" x14ac:dyDescent="0.2">
      <c r="A4344" s="1">
        <f t="shared" si="135"/>
        <v>43142.899305541512</v>
      </c>
      <c r="B4344" s="2">
        <f t="shared" ca="1" si="134"/>
        <v>6.3218840497298414</v>
      </c>
    </row>
    <row r="4345" spans="1:2" x14ac:dyDescent="0.2">
      <c r="A4345" s="1">
        <f t="shared" si="135"/>
        <v>43142.902777763731</v>
      </c>
      <c r="B4345" s="2">
        <f t="shared" ca="1" si="134"/>
        <v>6.4826249680865908</v>
      </c>
    </row>
    <row r="4346" spans="1:2" x14ac:dyDescent="0.2">
      <c r="A4346" s="1">
        <f t="shared" si="135"/>
        <v>43142.90624998595</v>
      </c>
      <c r="B4346" s="2">
        <f t="shared" ca="1" si="134"/>
        <v>6.3103193988584305</v>
      </c>
    </row>
    <row r="4347" spans="1:2" x14ac:dyDescent="0.2">
      <c r="A4347" s="1">
        <f t="shared" si="135"/>
        <v>43142.909722208169</v>
      </c>
      <c r="B4347" s="2">
        <f t="shared" ca="1" si="134"/>
        <v>6.3527959100682114</v>
      </c>
    </row>
    <row r="4348" spans="1:2" x14ac:dyDescent="0.2">
      <c r="A4348" s="1">
        <f t="shared" si="135"/>
        <v>43142.913194430388</v>
      </c>
      <c r="B4348" s="2">
        <f t="shared" ca="1" si="134"/>
        <v>6.0999260940403506</v>
      </c>
    </row>
    <row r="4349" spans="1:2" x14ac:dyDescent="0.2">
      <c r="A4349" s="1">
        <f t="shared" si="135"/>
        <v>43142.916666652607</v>
      </c>
      <c r="B4349" s="2">
        <f t="shared" ca="1" si="134"/>
        <v>6.4867903179169222</v>
      </c>
    </row>
    <row r="4350" spans="1:2" x14ac:dyDescent="0.2">
      <c r="A4350" s="1">
        <f t="shared" si="135"/>
        <v>43142.920138874826</v>
      </c>
      <c r="B4350" s="2">
        <f t="shared" ca="1" si="134"/>
        <v>6.5662205926526251</v>
      </c>
    </row>
    <row r="4351" spans="1:2" x14ac:dyDescent="0.2">
      <c r="A4351" s="1">
        <f t="shared" si="135"/>
        <v>43142.923611097045</v>
      </c>
      <c r="B4351" s="2">
        <f t="shared" ca="1" si="134"/>
        <v>6.4408218003062405</v>
      </c>
    </row>
    <row r="4352" spans="1:2" x14ac:dyDescent="0.2">
      <c r="A4352" s="1">
        <f t="shared" si="135"/>
        <v>43142.927083319264</v>
      </c>
      <c r="B4352" s="2">
        <f t="shared" ca="1" si="134"/>
        <v>6.4485094619854451</v>
      </c>
    </row>
    <row r="4353" spans="1:2" x14ac:dyDescent="0.2">
      <c r="A4353" s="1">
        <f t="shared" si="135"/>
        <v>43142.930555541483</v>
      </c>
      <c r="B4353" s="2">
        <f t="shared" ca="1" si="134"/>
        <v>6.4848107380863294</v>
      </c>
    </row>
    <row r="4354" spans="1:2" x14ac:dyDescent="0.2">
      <c r="A4354" s="1">
        <f t="shared" si="135"/>
        <v>43142.934027763702</v>
      </c>
      <c r="B4354" s="2">
        <f t="shared" ca="1" si="134"/>
        <v>6.5180694748469854</v>
      </c>
    </row>
    <row r="4355" spans="1:2" x14ac:dyDescent="0.2">
      <c r="A4355" s="1">
        <f t="shared" si="135"/>
        <v>43142.937499985921</v>
      </c>
      <c r="B4355" s="2">
        <f t="shared" ref="B4355:B4418" ca="1" si="136">6 + 0.8*SIN(A4355*2*PI()+PI())+NORMINV(RAND(),0,0.2)</f>
        <v>6.3319278293607786</v>
      </c>
    </row>
    <row r="4356" spans="1:2" x14ac:dyDescent="0.2">
      <c r="A4356" s="1">
        <f t="shared" si="135"/>
        <v>43142.94097220814</v>
      </c>
      <c r="B4356" s="2">
        <f t="shared" ca="1" si="136"/>
        <v>6.3853696907259323</v>
      </c>
    </row>
    <row r="4357" spans="1:2" x14ac:dyDescent="0.2">
      <c r="A4357" s="1">
        <f t="shared" ref="A4357:A4420" si="137">A4356+1/(24*12)</f>
        <v>43142.944444430359</v>
      </c>
      <c r="B4357" s="2">
        <f t="shared" ca="1" si="136"/>
        <v>6.0620306445645307</v>
      </c>
    </row>
    <row r="4358" spans="1:2" x14ac:dyDescent="0.2">
      <c r="A4358" s="1">
        <f t="shared" si="137"/>
        <v>43142.947916652578</v>
      </c>
      <c r="B4358" s="2">
        <f t="shared" ca="1" si="136"/>
        <v>6.046437368922926</v>
      </c>
    </row>
    <row r="4359" spans="1:2" x14ac:dyDescent="0.2">
      <c r="A4359" s="1">
        <f t="shared" si="137"/>
        <v>43142.951388874797</v>
      </c>
      <c r="B4359" s="2">
        <f t="shared" ca="1" si="136"/>
        <v>6.0578401583166999</v>
      </c>
    </row>
    <row r="4360" spans="1:2" x14ac:dyDescent="0.2">
      <c r="A4360" s="1">
        <f t="shared" si="137"/>
        <v>43142.954861097016</v>
      </c>
      <c r="B4360" s="2">
        <f t="shared" ca="1" si="136"/>
        <v>6.3371064863477073</v>
      </c>
    </row>
    <row r="4361" spans="1:2" x14ac:dyDescent="0.2">
      <c r="A4361" s="1">
        <f t="shared" si="137"/>
        <v>43142.958333319235</v>
      </c>
      <c r="B4361" s="2">
        <f t="shared" ca="1" si="136"/>
        <v>6.294783661377167</v>
      </c>
    </row>
    <row r="4362" spans="1:2" x14ac:dyDescent="0.2">
      <c r="A4362" s="1">
        <f t="shared" si="137"/>
        <v>43142.961805541454</v>
      </c>
      <c r="B4362" s="2">
        <f t="shared" ca="1" si="136"/>
        <v>6.1862264196465091</v>
      </c>
    </row>
    <row r="4363" spans="1:2" x14ac:dyDescent="0.2">
      <c r="A4363" s="1">
        <f t="shared" si="137"/>
        <v>43142.965277763673</v>
      </c>
      <c r="B4363" s="2">
        <f t="shared" ca="1" si="136"/>
        <v>6.4667017848851502</v>
      </c>
    </row>
    <row r="4364" spans="1:2" x14ac:dyDescent="0.2">
      <c r="A4364" s="1">
        <f t="shared" si="137"/>
        <v>43142.968749985892</v>
      </c>
      <c r="B4364" s="2">
        <f t="shared" ca="1" si="136"/>
        <v>6.1614707830694355</v>
      </c>
    </row>
    <row r="4365" spans="1:2" x14ac:dyDescent="0.2">
      <c r="A4365" s="1">
        <f t="shared" si="137"/>
        <v>43142.972222208111</v>
      </c>
      <c r="B4365" s="2">
        <f t="shared" ca="1" si="136"/>
        <v>5.9144767899881368</v>
      </c>
    </row>
    <row r="4366" spans="1:2" x14ac:dyDescent="0.2">
      <c r="A4366" s="1">
        <f t="shared" si="137"/>
        <v>43142.97569443033</v>
      </c>
      <c r="B4366" s="2">
        <f t="shared" ca="1" si="136"/>
        <v>6.3954455223050015</v>
      </c>
    </row>
    <row r="4367" spans="1:2" x14ac:dyDescent="0.2">
      <c r="A4367" s="1">
        <f t="shared" si="137"/>
        <v>43142.979166652549</v>
      </c>
      <c r="B4367" s="2">
        <f t="shared" ca="1" si="136"/>
        <v>5.9145990458944633</v>
      </c>
    </row>
    <row r="4368" spans="1:2" x14ac:dyDescent="0.2">
      <c r="A4368" s="1">
        <f t="shared" si="137"/>
        <v>43142.982638874768</v>
      </c>
      <c r="B4368" s="2">
        <f t="shared" ca="1" si="136"/>
        <v>5.9945779176644427</v>
      </c>
    </row>
    <row r="4369" spans="1:2" x14ac:dyDescent="0.2">
      <c r="A4369" s="1">
        <f t="shared" si="137"/>
        <v>43142.986111096987</v>
      </c>
      <c r="B4369" s="2">
        <f t="shared" ca="1" si="136"/>
        <v>5.9011785304369235</v>
      </c>
    </row>
    <row r="4370" spans="1:2" x14ac:dyDescent="0.2">
      <c r="A4370" s="1">
        <f t="shared" si="137"/>
        <v>43142.989583319206</v>
      </c>
      <c r="B4370" s="2">
        <f t="shared" ca="1" si="136"/>
        <v>6.0551839729422436</v>
      </c>
    </row>
    <row r="4371" spans="1:2" x14ac:dyDescent="0.2">
      <c r="A4371" s="1">
        <f t="shared" si="137"/>
        <v>43142.993055541425</v>
      </c>
      <c r="B4371" s="2">
        <f t="shared" ca="1" si="136"/>
        <v>6.1905643909694925</v>
      </c>
    </row>
    <row r="4372" spans="1:2" x14ac:dyDescent="0.2">
      <c r="A4372" s="1">
        <f t="shared" si="137"/>
        <v>43142.996527763644</v>
      </c>
      <c r="B4372" s="2">
        <f t="shared" ca="1" si="136"/>
        <v>6.2300598913309893</v>
      </c>
    </row>
    <row r="4373" spans="1:2" x14ac:dyDescent="0.2">
      <c r="A4373" s="1">
        <f t="shared" si="137"/>
        <v>43142.999999985863</v>
      </c>
      <c r="B4373" s="2">
        <f t="shared" ca="1" si="136"/>
        <v>6.3462424540340274</v>
      </c>
    </row>
    <row r="4374" spans="1:2" x14ac:dyDescent="0.2">
      <c r="A4374" s="1">
        <f t="shared" si="137"/>
        <v>43143.003472208082</v>
      </c>
      <c r="B4374" s="2">
        <f t="shared" ca="1" si="136"/>
        <v>6.3211131217383443</v>
      </c>
    </row>
    <row r="4375" spans="1:2" x14ac:dyDescent="0.2">
      <c r="A4375" s="1">
        <f t="shared" si="137"/>
        <v>43143.006944430301</v>
      </c>
      <c r="B4375" s="2">
        <f t="shared" ca="1" si="136"/>
        <v>6.1157918553543373</v>
      </c>
    </row>
    <row r="4376" spans="1:2" x14ac:dyDescent="0.2">
      <c r="A4376" s="1">
        <f t="shared" si="137"/>
        <v>43143.01041665252</v>
      </c>
      <c r="B4376" s="2">
        <f t="shared" ca="1" si="136"/>
        <v>6.2137623349343496</v>
      </c>
    </row>
    <row r="4377" spans="1:2" x14ac:dyDescent="0.2">
      <c r="A4377" s="1">
        <f t="shared" si="137"/>
        <v>43143.013888874739</v>
      </c>
      <c r="B4377" s="2">
        <f t="shared" ca="1" si="136"/>
        <v>6.1385038241262562</v>
      </c>
    </row>
    <row r="4378" spans="1:2" x14ac:dyDescent="0.2">
      <c r="A4378" s="1">
        <f t="shared" si="137"/>
        <v>43143.017361096958</v>
      </c>
      <c r="B4378" s="2">
        <f t="shared" ca="1" si="136"/>
        <v>5.9371778568493765</v>
      </c>
    </row>
    <row r="4379" spans="1:2" x14ac:dyDescent="0.2">
      <c r="A4379" s="1">
        <f t="shared" si="137"/>
        <v>43143.020833319177</v>
      </c>
      <c r="B4379" s="2">
        <f t="shared" ca="1" si="136"/>
        <v>5.8769257103896146</v>
      </c>
    </row>
    <row r="4380" spans="1:2" x14ac:dyDescent="0.2">
      <c r="A4380" s="1">
        <f t="shared" si="137"/>
        <v>43143.024305541396</v>
      </c>
      <c r="B4380" s="2">
        <f t="shared" ca="1" si="136"/>
        <v>5.957823856732646</v>
      </c>
    </row>
    <row r="4381" spans="1:2" x14ac:dyDescent="0.2">
      <c r="A4381" s="1">
        <f t="shared" si="137"/>
        <v>43143.027777763615</v>
      </c>
      <c r="B4381" s="2">
        <f t="shared" ca="1" si="136"/>
        <v>6.3034773518369134</v>
      </c>
    </row>
    <row r="4382" spans="1:2" x14ac:dyDescent="0.2">
      <c r="A4382" s="1">
        <f t="shared" si="137"/>
        <v>43143.031249985834</v>
      </c>
      <c r="B4382" s="2">
        <f t="shared" ca="1" si="136"/>
        <v>5.787278564740391</v>
      </c>
    </row>
    <row r="4383" spans="1:2" x14ac:dyDescent="0.2">
      <c r="A4383" s="1">
        <f t="shared" si="137"/>
        <v>43143.034722208053</v>
      </c>
      <c r="B4383" s="2">
        <f t="shared" ca="1" si="136"/>
        <v>6.2688631459378108</v>
      </c>
    </row>
    <row r="4384" spans="1:2" x14ac:dyDescent="0.2">
      <c r="A4384" s="1">
        <f t="shared" si="137"/>
        <v>43143.038194430272</v>
      </c>
      <c r="B4384" s="2">
        <f t="shared" ca="1" si="136"/>
        <v>5.764225591049903</v>
      </c>
    </row>
    <row r="4385" spans="1:2" x14ac:dyDescent="0.2">
      <c r="A4385" s="1">
        <f t="shared" si="137"/>
        <v>43143.041666652491</v>
      </c>
      <c r="B4385" s="2">
        <f t="shared" ca="1" si="136"/>
        <v>5.5908143869536051</v>
      </c>
    </row>
    <row r="4386" spans="1:2" x14ac:dyDescent="0.2">
      <c r="A4386" s="1">
        <f t="shared" si="137"/>
        <v>43143.04513887471</v>
      </c>
      <c r="B4386" s="2">
        <f t="shared" ca="1" si="136"/>
        <v>5.7628257774680502</v>
      </c>
    </row>
    <row r="4387" spans="1:2" x14ac:dyDescent="0.2">
      <c r="A4387" s="1">
        <f t="shared" si="137"/>
        <v>43143.048611096929</v>
      </c>
      <c r="B4387" s="2">
        <f t="shared" ca="1" si="136"/>
        <v>5.8712554909247663</v>
      </c>
    </row>
    <row r="4388" spans="1:2" x14ac:dyDescent="0.2">
      <c r="A4388" s="1">
        <f t="shared" si="137"/>
        <v>43143.052083319148</v>
      </c>
      <c r="B4388" s="2">
        <f t="shared" ca="1" si="136"/>
        <v>5.6058290996249411</v>
      </c>
    </row>
    <row r="4389" spans="1:2" x14ac:dyDescent="0.2">
      <c r="A4389" s="1">
        <f t="shared" si="137"/>
        <v>43143.055555541367</v>
      </c>
      <c r="B4389" s="2">
        <f t="shared" ca="1" si="136"/>
        <v>5.8664326404240139</v>
      </c>
    </row>
    <row r="4390" spans="1:2" x14ac:dyDescent="0.2">
      <c r="A4390" s="1">
        <f t="shared" si="137"/>
        <v>43143.059027763586</v>
      </c>
      <c r="B4390" s="2">
        <f t="shared" ca="1" si="136"/>
        <v>6.032165549758103</v>
      </c>
    </row>
    <row r="4391" spans="1:2" x14ac:dyDescent="0.2">
      <c r="A4391" s="1">
        <f t="shared" si="137"/>
        <v>43143.062499985805</v>
      </c>
      <c r="B4391" s="2">
        <f t="shared" ca="1" si="136"/>
        <v>5.7024255546762594</v>
      </c>
    </row>
    <row r="4392" spans="1:2" x14ac:dyDescent="0.2">
      <c r="A4392" s="1">
        <f t="shared" si="137"/>
        <v>43143.065972208024</v>
      </c>
      <c r="B4392" s="2">
        <f t="shared" ca="1" si="136"/>
        <v>5.589868383981071</v>
      </c>
    </row>
    <row r="4393" spans="1:2" x14ac:dyDescent="0.2">
      <c r="A4393" s="1">
        <f t="shared" si="137"/>
        <v>43143.069444430243</v>
      </c>
      <c r="B4393" s="2">
        <f t="shared" ca="1" si="136"/>
        <v>5.5507512986388727</v>
      </c>
    </row>
    <row r="4394" spans="1:2" x14ac:dyDescent="0.2">
      <c r="A4394" s="1">
        <f t="shared" si="137"/>
        <v>43143.072916652462</v>
      </c>
      <c r="B4394" s="2">
        <f t="shared" ca="1" si="136"/>
        <v>5.7371770509184703</v>
      </c>
    </row>
    <row r="4395" spans="1:2" x14ac:dyDescent="0.2">
      <c r="A4395" s="1">
        <f t="shared" si="137"/>
        <v>43143.076388874681</v>
      </c>
      <c r="B4395" s="2">
        <f t="shared" ca="1" si="136"/>
        <v>5.75764193596385</v>
      </c>
    </row>
    <row r="4396" spans="1:2" x14ac:dyDescent="0.2">
      <c r="A4396" s="1">
        <f t="shared" si="137"/>
        <v>43143.0798610969</v>
      </c>
      <c r="B4396" s="2">
        <f t="shared" ca="1" si="136"/>
        <v>5.5981298771648609</v>
      </c>
    </row>
    <row r="4397" spans="1:2" x14ac:dyDescent="0.2">
      <c r="A4397" s="1">
        <f t="shared" si="137"/>
        <v>43143.083333319119</v>
      </c>
      <c r="B4397" s="2">
        <f t="shared" ca="1" si="136"/>
        <v>5.7103846704795513</v>
      </c>
    </row>
    <row r="4398" spans="1:2" x14ac:dyDescent="0.2">
      <c r="A4398" s="1">
        <f t="shared" si="137"/>
        <v>43143.086805541338</v>
      </c>
      <c r="B4398" s="2">
        <f t="shared" ca="1" si="136"/>
        <v>5.5896534140098231</v>
      </c>
    </row>
    <row r="4399" spans="1:2" x14ac:dyDescent="0.2">
      <c r="A4399" s="1">
        <f t="shared" si="137"/>
        <v>43143.090277763557</v>
      </c>
      <c r="B4399" s="2">
        <f t="shared" ca="1" si="136"/>
        <v>5.5038727777331031</v>
      </c>
    </row>
    <row r="4400" spans="1:2" x14ac:dyDescent="0.2">
      <c r="A4400" s="1">
        <f t="shared" si="137"/>
        <v>43143.093749985776</v>
      </c>
      <c r="B4400" s="2">
        <f t="shared" ca="1" si="136"/>
        <v>5.1722859958647476</v>
      </c>
    </row>
    <row r="4401" spans="1:2" x14ac:dyDescent="0.2">
      <c r="A4401" s="1">
        <f t="shared" si="137"/>
        <v>43143.097222207994</v>
      </c>
      <c r="B4401" s="2">
        <f t="shared" ca="1" si="136"/>
        <v>5.5013541686702307</v>
      </c>
    </row>
    <row r="4402" spans="1:2" x14ac:dyDescent="0.2">
      <c r="A4402" s="1">
        <f t="shared" si="137"/>
        <v>43143.100694430213</v>
      </c>
      <c r="B4402" s="2">
        <f t="shared" ca="1" si="136"/>
        <v>5.7047171743583283</v>
      </c>
    </row>
    <row r="4403" spans="1:2" x14ac:dyDescent="0.2">
      <c r="A4403" s="1">
        <f t="shared" si="137"/>
        <v>43143.104166652432</v>
      </c>
      <c r="B4403" s="2">
        <f t="shared" ca="1" si="136"/>
        <v>5.3706175486771022</v>
      </c>
    </row>
    <row r="4404" spans="1:2" x14ac:dyDescent="0.2">
      <c r="A4404" s="1">
        <f t="shared" si="137"/>
        <v>43143.107638874651</v>
      </c>
      <c r="B4404" s="2">
        <f t="shared" ca="1" si="136"/>
        <v>5.3917315929786582</v>
      </c>
    </row>
    <row r="4405" spans="1:2" x14ac:dyDescent="0.2">
      <c r="A4405" s="1">
        <f t="shared" si="137"/>
        <v>43143.11111109687</v>
      </c>
      <c r="B4405" s="2">
        <f t="shared" ca="1" si="136"/>
        <v>5.594596859000017</v>
      </c>
    </row>
    <row r="4406" spans="1:2" x14ac:dyDescent="0.2">
      <c r="A4406" s="1">
        <f t="shared" si="137"/>
        <v>43143.114583319089</v>
      </c>
      <c r="B4406" s="2">
        <f t="shared" ca="1" si="136"/>
        <v>5.3742188883613036</v>
      </c>
    </row>
    <row r="4407" spans="1:2" x14ac:dyDescent="0.2">
      <c r="A4407" s="1">
        <f t="shared" si="137"/>
        <v>43143.118055541308</v>
      </c>
      <c r="B4407" s="2">
        <f t="shared" ca="1" si="136"/>
        <v>5.4223982736148351</v>
      </c>
    </row>
    <row r="4408" spans="1:2" x14ac:dyDescent="0.2">
      <c r="A4408" s="1">
        <f t="shared" si="137"/>
        <v>43143.121527763527</v>
      </c>
      <c r="B4408" s="2">
        <f t="shared" ca="1" si="136"/>
        <v>5.7237883358954189</v>
      </c>
    </row>
    <row r="4409" spans="1:2" x14ac:dyDescent="0.2">
      <c r="A4409" s="1">
        <f t="shared" si="137"/>
        <v>43143.124999985746</v>
      </c>
      <c r="B4409" s="2">
        <f t="shared" ca="1" si="136"/>
        <v>5.5851015605047323</v>
      </c>
    </row>
    <row r="4410" spans="1:2" x14ac:dyDescent="0.2">
      <c r="A4410" s="1">
        <f t="shared" si="137"/>
        <v>43143.128472207965</v>
      </c>
      <c r="B4410" s="2">
        <f t="shared" ca="1" si="136"/>
        <v>5.2067164116401736</v>
      </c>
    </row>
    <row r="4411" spans="1:2" x14ac:dyDescent="0.2">
      <c r="A4411" s="1">
        <f t="shared" si="137"/>
        <v>43143.131944430184</v>
      </c>
      <c r="B4411" s="2">
        <f t="shared" ca="1" si="136"/>
        <v>5.3512774293422094</v>
      </c>
    </row>
    <row r="4412" spans="1:2" x14ac:dyDescent="0.2">
      <c r="A4412" s="1">
        <f t="shared" si="137"/>
        <v>43143.135416652403</v>
      </c>
      <c r="B4412" s="2">
        <f t="shared" ca="1" si="136"/>
        <v>5.3256620790690592</v>
      </c>
    </row>
    <row r="4413" spans="1:2" x14ac:dyDescent="0.2">
      <c r="A4413" s="1">
        <f t="shared" si="137"/>
        <v>43143.138888874622</v>
      </c>
      <c r="B4413" s="2">
        <f t="shared" ca="1" si="136"/>
        <v>5.4550885280083961</v>
      </c>
    </row>
    <row r="4414" spans="1:2" x14ac:dyDescent="0.2">
      <c r="A4414" s="1">
        <f t="shared" si="137"/>
        <v>43143.142361096841</v>
      </c>
      <c r="B4414" s="2">
        <f t="shared" ca="1" si="136"/>
        <v>5.0075270220004162</v>
      </c>
    </row>
    <row r="4415" spans="1:2" x14ac:dyDescent="0.2">
      <c r="A4415" s="1">
        <f t="shared" si="137"/>
        <v>43143.14583331906</v>
      </c>
      <c r="B4415" s="2">
        <f t="shared" ca="1" si="136"/>
        <v>5.0331063151495989</v>
      </c>
    </row>
    <row r="4416" spans="1:2" x14ac:dyDescent="0.2">
      <c r="A4416" s="1">
        <f t="shared" si="137"/>
        <v>43143.149305541279</v>
      </c>
      <c r="B4416" s="2">
        <f t="shared" ca="1" si="136"/>
        <v>5.5459831334100782</v>
      </c>
    </row>
    <row r="4417" spans="1:2" x14ac:dyDescent="0.2">
      <c r="A4417" s="1">
        <f t="shared" si="137"/>
        <v>43143.152777763498</v>
      </c>
      <c r="B4417" s="2">
        <f t="shared" ca="1" si="136"/>
        <v>5.2199032143908024</v>
      </c>
    </row>
    <row r="4418" spans="1:2" x14ac:dyDescent="0.2">
      <c r="A4418" s="1">
        <f t="shared" si="137"/>
        <v>43143.156249985717</v>
      </c>
      <c r="B4418" s="2">
        <f t="shared" ca="1" si="136"/>
        <v>5.192048532992791</v>
      </c>
    </row>
    <row r="4419" spans="1:2" x14ac:dyDescent="0.2">
      <c r="A4419" s="1">
        <f t="shared" si="137"/>
        <v>43143.159722207936</v>
      </c>
      <c r="B4419" s="2">
        <f t="shared" ref="B4419:B4482" ca="1" si="138">6 + 0.8*SIN(A4419*2*PI()+PI())+NORMINV(RAND(),0,0.2)</f>
        <v>5.4139038767372005</v>
      </c>
    </row>
    <row r="4420" spans="1:2" x14ac:dyDescent="0.2">
      <c r="A4420" s="1">
        <f t="shared" si="137"/>
        <v>43143.163194430155</v>
      </c>
      <c r="B4420" s="2">
        <f t="shared" ca="1" si="138"/>
        <v>5.241190397424508</v>
      </c>
    </row>
    <row r="4421" spans="1:2" x14ac:dyDescent="0.2">
      <c r="A4421" s="1">
        <f t="shared" ref="A4421:A4484" si="139">A4420+1/(24*12)</f>
        <v>43143.166666652374</v>
      </c>
      <c r="B4421" s="2">
        <f t="shared" ca="1" si="138"/>
        <v>5.3698678405084808</v>
      </c>
    </row>
    <row r="4422" spans="1:2" x14ac:dyDescent="0.2">
      <c r="A4422" s="1">
        <f t="shared" si="139"/>
        <v>43143.170138874593</v>
      </c>
      <c r="B4422" s="2">
        <f t="shared" ca="1" si="138"/>
        <v>5.1694002342383225</v>
      </c>
    </row>
    <row r="4423" spans="1:2" x14ac:dyDescent="0.2">
      <c r="A4423" s="1">
        <f t="shared" si="139"/>
        <v>43143.173611096812</v>
      </c>
      <c r="B4423" s="2">
        <f t="shared" ca="1" si="138"/>
        <v>5.4532253386926888</v>
      </c>
    </row>
    <row r="4424" spans="1:2" x14ac:dyDescent="0.2">
      <c r="A4424" s="1">
        <f t="shared" si="139"/>
        <v>43143.177083319031</v>
      </c>
      <c r="B4424" s="2">
        <f t="shared" ca="1" si="138"/>
        <v>5.6534651849194963</v>
      </c>
    </row>
    <row r="4425" spans="1:2" x14ac:dyDescent="0.2">
      <c r="A4425" s="1">
        <f t="shared" si="139"/>
        <v>43143.18055554125</v>
      </c>
      <c r="B4425" s="2">
        <f t="shared" ca="1" si="138"/>
        <v>5.2384629616069045</v>
      </c>
    </row>
    <row r="4426" spans="1:2" x14ac:dyDescent="0.2">
      <c r="A4426" s="1">
        <f t="shared" si="139"/>
        <v>43143.184027763469</v>
      </c>
      <c r="B4426" s="2">
        <f t="shared" ca="1" si="138"/>
        <v>5.2352372724933876</v>
      </c>
    </row>
    <row r="4427" spans="1:2" x14ac:dyDescent="0.2">
      <c r="A4427" s="1">
        <f t="shared" si="139"/>
        <v>43143.187499985688</v>
      </c>
      <c r="B4427" s="2">
        <f t="shared" ca="1" si="138"/>
        <v>5.3084428964576817</v>
      </c>
    </row>
    <row r="4428" spans="1:2" x14ac:dyDescent="0.2">
      <c r="A4428" s="1">
        <f t="shared" si="139"/>
        <v>43143.190972207907</v>
      </c>
      <c r="B4428" s="2">
        <f t="shared" ca="1" si="138"/>
        <v>5.3189153985450623</v>
      </c>
    </row>
    <row r="4429" spans="1:2" x14ac:dyDescent="0.2">
      <c r="A4429" s="1">
        <f t="shared" si="139"/>
        <v>43143.194444430126</v>
      </c>
      <c r="B4429" s="2">
        <f t="shared" ca="1" si="138"/>
        <v>5.2965743008890636</v>
      </c>
    </row>
    <row r="4430" spans="1:2" x14ac:dyDescent="0.2">
      <c r="A4430" s="1">
        <f t="shared" si="139"/>
        <v>43143.197916652345</v>
      </c>
      <c r="B4430" s="2">
        <f t="shared" ca="1" si="138"/>
        <v>5.5678126918945594</v>
      </c>
    </row>
    <row r="4431" spans="1:2" x14ac:dyDescent="0.2">
      <c r="A4431" s="1">
        <f t="shared" si="139"/>
        <v>43143.201388874564</v>
      </c>
      <c r="B4431" s="2">
        <f t="shared" ca="1" si="138"/>
        <v>5.309530449414523</v>
      </c>
    </row>
    <row r="4432" spans="1:2" x14ac:dyDescent="0.2">
      <c r="A4432" s="1">
        <f t="shared" si="139"/>
        <v>43143.204861096783</v>
      </c>
      <c r="B4432" s="2">
        <f t="shared" ca="1" si="138"/>
        <v>4.8235268425472109</v>
      </c>
    </row>
    <row r="4433" spans="1:2" x14ac:dyDescent="0.2">
      <c r="A4433" s="1">
        <f t="shared" si="139"/>
        <v>43143.208333319002</v>
      </c>
      <c r="B4433" s="2">
        <f t="shared" ca="1" si="138"/>
        <v>4.8746301280785644</v>
      </c>
    </row>
    <row r="4434" spans="1:2" x14ac:dyDescent="0.2">
      <c r="A4434" s="1">
        <f t="shared" si="139"/>
        <v>43143.211805541221</v>
      </c>
      <c r="B4434" s="2">
        <f t="shared" ca="1" si="138"/>
        <v>5.3571222259622688</v>
      </c>
    </row>
    <row r="4435" spans="1:2" x14ac:dyDescent="0.2">
      <c r="A4435" s="1">
        <f t="shared" si="139"/>
        <v>43143.21527776344</v>
      </c>
      <c r="B4435" s="2">
        <f t="shared" ca="1" si="138"/>
        <v>5.2659056473159671</v>
      </c>
    </row>
    <row r="4436" spans="1:2" x14ac:dyDescent="0.2">
      <c r="A4436" s="1">
        <f t="shared" si="139"/>
        <v>43143.218749985659</v>
      </c>
      <c r="B4436" s="2">
        <f t="shared" ca="1" si="138"/>
        <v>5.0128145100278534</v>
      </c>
    </row>
    <row r="4437" spans="1:2" x14ac:dyDescent="0.2">
      <c r="A4437" s="1">
        <f t="shared" si="139"/>
        <v>43143.222222207878</v>
      </c>
      <c r="B4437" s="2">
        <f t="shared" ca="1" si="138"/>
        <v>5.2629110442881926</v>
      </c>
    </row>
    <row r="4438" spans="1:2" x14ac:dyDescent="0.2">
      <c r="A4438" s="1">
        <f t="shared" si="139"/>
        <v>43143.225694430097</v>
      </c>
      <c r="B4438" s="2">
        <f t="shared" ca="1" si="138"/>
        <v>5.4707023512775468</v>
      </c>
    </row>
    <row r="4439" spans="1:2" x14ac:dyDescent="0.2">
      <c r="A4439" s="1">
        <f t="shared" si="139"/>
        <v>43143.229166652316</v>
      </c>
      <c r="B4439" s="2">
        <f t="shared" ca="1" si="138"/>
        <v>5.4716771210006776</v>
      </c>
    </row>
    <row r="4440" spans="1:2" x14ac:dyDescent="0.2">
      <c r="A4440" s="1">
        <f t="shared" si="139"/>
        <v>43143.232638874535</v>
      </c>
      <c r="B4440" s="2">
        <f t="shared" ca="1" si="138"/>
        <v>4.9316875227127142</v>
      </c>
    </row>
    <row r="4441" spans="1:2" x14ac:dyDescent="0.2">
      <c r="A4441" s="1">
        <f t="shared" si="139"/>
        <v>43143.236111096754</v>
      </c>
      <c r="B4441" s="2">
        <f t="shared" ca="1" si="138"/>
        <v>5.4321716855099584</v>
      </c>
    </row>
    <row r="4442" spans="1:2" x14ac:dyDescent="0.2">
      <c r="A4442" s="1">
        <f t="shared" si="139"/>
        <v>43143.239583318973</v>
      </c>
      <c r="B4442" s="2">
        <f t="shared" ca="1" si="138"/>
        <v>5.4171274595388885</v>
      </c>
    </row>
    <row r="4443" spans="1:2" x14ac:dyDescent="0.2">
      <c r="A4443" s="1">
        <f t="shared" si="139"/>
        <v>43143.243055541192</v>
      </c>
      <c r="B4443" s="2">
        <f t="shared" ca="1" si="138"/>
        <v>5.0456969971447085</v>
      </c>
    </row>
    <row r="4444" spans="1:2" x14ac:dyDescent="0.2">
      <c r="A4444" s="1">
        <f t="shared" si="139"/>
        <v>43143.246527763411</v>
      </c>
      <c r="B4444" s="2">
        <f t="shared" ca="1" si="138"/>
        <v>5.3124806601479033</v>
      </c>
    </row>
    <row r="4445" spans="1:2" x14ac:dyDescent="0.2">
      <c r="A4445" s="1">
        <f t="shared" si="139"/>
        <v>43143.24999998563</v>
      </c>
      <c r="B4445" s="2">
        <f t="shared" ca="1" si="138"/>
        <v>5.384861824921968</v>
      </c>
    </row>
    <row r="4446" spans="1:2" x14ac:dyDescent="0.2">
      <c r="A4446" s="1">
        <f t="shared" si="139"/>
        <v>43143.253472207849</v>
      </c>
      <c r="B4446" s="2">
        <f t="shared" ca="1" si="138"/>
        <v>5.180313969749041</v>
      </c>
    </row>
    <row r="4447" spans="1:2" x14ac:dyDescent="0.2">
      <c r="A4447" s="1">
        <f t="shared" si="139"/>
        <v>43143.256944430068</v>
      </c>
      <c r="B4447" s="2">
        <f t="shared" ca="1" si="138"/>
        <v>5.634650948279198</v>
      </c>
    </row>
    <row r="4448" spans="1:2" x14ac:dyDescent="0.2">
      <c r="A4448" s="1">
        <f t="shared" si="139"/>
        <v>43143.260416652287</v>
      </c>
      <c r="B4448" s="2">
        <f t="shared" ca="1" si="138"/>
        <v>5.3268514883972609</v>
      </c>
    </row>
    <row r="4449" spans="1:2" x14ac:dyDescent="0.2">
      <c r="A4449" s="1">
        <f t="shared" si="139"/>
        <v>43143.263888874506</v>
      </c>
      <c r="B4449" s="2">
        <f t="shared" ca="1" si="138"/>
        <v>5.1427978597820321</v>
      </c>
    </row>
    <row r="4450" spans="1:2" x14ac:dyDescent="0.2">
      <c r="A4450" s="1">
        <f t="shared" si="139"/>
        <v>43143.267361096725</v>
      </c>
      <c r="B4450" s="2">
        <f t="shared" ca="1" si="138"/>
        <v>4.956065777783297</v>
      </c>
    </row>
    <row r="4451" spans="1:2" x14ac:dyDescent="0.2">
      <c r="A4451" s="1">
        <f t="shared" si="139"/>
        <v>43143.270833318944</v>
      </c>
      <c r="B4451" s="2">
        <f t="shared" ca="1" si="138"/>
        <v>5.1029408772223421</v>
      </c>
    </row>
    <row r="4452" spans="1:2" x14ac:dyDescent="0.2">
      <c r="A4452" s="1">
        <f t="shared" si="139"/>
        <v>43143.274305541163</v>
      </c>
      <c r="B4452" s="2">
        <f t="shared" ca="1" si="138"/>
        <v>5.6268284209382333</v>
      </c>
    </row>
    <row r="4453" spans="1:2" x14ac:dyDescent="0.2">
      <c r="A4453" s="1">
        <f t="shared" si="139"/>
        <v>43143.277777763382</v>
      </c>
      <c r="B4453" s="2">
        <f t="shared" ca="1" si="138"/>
        <v>5.1998924807083382</v>
      </c>
    </row>
    <row r="4454" spans="1:2" x14ac:dyDescent="0.2">
      <c r="A4454" s="1">
        <f t="shared" si="139"/>
        <v>43143.281249985601</v>
      </c>
      <c r="B4454" s="2">
        <f t="shared" ca="1" si="138"/>
        <v>5.0936452287886347</v>
      </c>
    </row>
    <row r="4455" spans="1:2" x14ac:dyDescent="0.2">
      <c r="A4455" s="1">
        <f t="shared" si="139"/>
        <v>43143.28472220782</v>
      </c>
      <c r="B4455" s="2">
        <f t="shared" ca="1" si="138"/>
        <v>5.4088421830367359</v>
      </c>
    </row>
    <row r="4456" spans="1:2" x14ac:dyDescent="0.2">
      <c r="A4456" s="1">
        <f t="shared" si="139"/>
        <v>43143.288194430039</v>
      </c>
      <c r="B4456" s="2">
        <f t="shared" ca="1" si="138"/>
        <v>5.1693227540275926</v>
      </c>
    </row>
    <row r="4457" spans="1:2" x14ac:dyDescent="0.2">
      <c r="A4457" s="1">
        <f t="shared" si="139"/>
        <v>43143.291666652258</v>
      </c>
      <c r="B4457" s="2">
        <f t="shared" ca="1" si="138"/>
        <v>5.0935257235948601</v>
      </c>
    </row>
    <row r="4458" spans="1:2" x14ac:dyDescent="0.2">
      <c r="A4458" s="1">
        <f t="shared" si="139"/>
        <v>43143.295138874477</v>
      </c>
      <c r="B4458" s="2">
        <f t="shared" ca="1" si="138"/>
        <v>5.532183647182376</v>
      </c>
    </row>
    <row r="4459" spans="1:2" x14ac:dyDescent="0.2">
      <c r="A4459" s="1">
        <f t="shared" si="139"/>
        <v>43143.298611096696</v>
      </c>
      <c r="B4459" s="2">
        <f t="shared" ca="1" si="138"/>
        <v>5.5183093766342974</v>
      </c>
    </row>
    <row r="4460" spans="1:2" x14ac:dyDescent="0.2">
      <c r="A4460" s="1">
        <f t="shared" si="139"/>
        <v>43143.302083318915</v>
      </c>
      <c r="B4460" s="2">
        <f t="shared" ca="1" si="138"/>
        <v>5.4955603895317049</v>
      </c>
    </row>
    <row r="4461" spans="1:2" x14ac:dyDescent="0.2">
      <c r="A4461" s="1">
        <f t="shared" si="139"/>
        <v>43143.305555541134</v>
      </c>
      <c r="B4461" s="2">
        <f t="shared" ca="1" si="138"/>
        <v>4.9869491914607931</v>
      </c>
    </row>
    <row r="4462" spans="1:2" x14ac:dyDescent="0.2">
      <c r="A4462" s="1">
        <f t="shared" si="139"/>
        <v>43143.309027763353</v>
      </c>
      <c r="B4462" s="2">
        <f t="shared" ca="1" si="138"/>
        <v>5.4836928355058046</v>
      </c>
    </row>
    <row r="4463" spans="1:2" x14ac:dyDescent="0.2">
      <c r="A4463" s="1">
        <f t="shared" si="139"/>
        <v>43143.312499985572</v>
      </c>
      <c r="B4463" s="2">
        <f t="shared" ca="1" si="138"/>
        <v>5.3297662982826655</v>
      </c>
    </row>
    <row r="4464" spans="1:2" x14ac:dyDescent="0.2">
      <c r="A4464" s="1">
        <f t="shared" si="139"/>
        <v>43143.315972207791</v>
      </c>
      <c r="B4464" s="2">
        <f t="shared" ca="1" si="138"/>
        <v>5.6045919492491514</v>
      </c>
    </row>
    <row r="4465" spans="1:2" x14ac:dyDescent="0.2">
      <c r="A4465" s="1">
        <f t="shared" si="139"/>
        <v>43143.31944443001</v>
      </c>
      <c r="B4465" s="2">
        <f t="shared" ca="1" si="138"/>
        <v>5.4399951092949674</v>
      </c>
    </row>
    <row r="4466" spans="1:2" x14ac:dyDescent="0.2">
      <c r="A4466" s="1">
        <f t="shared" si="139"/>
        <v>43143.322916652229</v>
      </c>
      <c r="B4466" s="2">
        <f t="shared" ca="1" si="138"/>
        <v>5.4233572875726095</v>
      </c>
    </row>
    <row r="4467" spans="1:2" x14ac:dyDescent="0.2">
      <c r="A4467" s="1">
        <f t="shared" si="139"/>
        <v>43143.326388874448</v>
      </c>
      <c r="B4467" s="2">
        <f t="shared" ca="1" si="138"/>
        <v>5.0604951190060001</v>
      </c>
    </row>
    <row r="4468" spans="1:2" x14ac:dyDescent="0.2">
      <c r="A4468" s="1">
        <f t="shared" si="139"/>
        <v>43143.329861096667</v>
      </c>
      <c r="B4468" s="2">
        <f t="shared" ca="1" si="138"/>
        <v>5.273979247119831</v>
      </c>
    </row>
    <row r="4469" spans="1:2" x14ac:dyDescent="0.2">
      <c r="A4469" s="1">
        <f t="shared" si="139"/>
        <v>43143.333333318886</v>
      </c>
      <c r="B4469" s="2">
        <f t="shared" ca="1" si="138"/>
        <v>5.3342126132449099</v>
      </c>
    </row>
    <row r="4470" spans="1:2" x14ac:dyDescent="0.2">
      <c r="A4470" s="1">
        <f t="shared" si="139"/>
        <v>43143.336805541105</v>
      </c>
      <c r="B4470" s="2">
        <f t="shared" ca="1" si="138"/>
        <v>5.6663796120280363</v>
      </c>
    </row>
    <row r="4471" spans="1:2" x14ac:dyDescent="0.2">
      <c r="A4471" s="1">
        <f t="shared" si="139"/>
        <v>43143.340277763324</v>
      </c>
      <c r="B4471" s="2">
        <f t="shared" ca="1" si="138"/>
        <v>5.2766349116616391</v>
      </c>
    </row>
    <row r="4472" spans="1:2" x14ac:dyDescent="0.2">
      <c r="A4472" s="1">
        <f t="shared" si="139"/>
        <v>43143.343749985543</v>
      </c>
      <c r="B4472" s="2">
        <f t="shared" ca="1" si="138"/>
        <v>5.2054667269895241</v>
      </c>
    </row>
    <row r="4473" spans="1:2" x14ac:dyDescent="0.2">
      <c r="A4473" s="1">
        <f t="shared" si="139"/>
        <v>43143.347222207762</v>
      </c>
      <c r="B4473" s="2">
        <f t="shared" ca="1" si="138"/>
        <v>5.3426757125264261</v>
      </c>
    </row>
    <row r="4474" spans="1:2" x14ac:dyDescent="0.2">
      <c r="A4474" s="1">
        <f t="shared" si="139"/>
        <v>43143.350694429981</v>
      </c>
      <c r="B4474" s="2">
        <f t="shared" ca="1" si="138"/>
        <v>4.8584797065257757</v>
      </c>
    </row>
    <row r="4475" spans="1:2" x14ac:dyDescent="0.2">
      <c r="A4475" s="1">
        <f t="shared" si="139"/>
        <v>43143.3541666522</v>
      </c>
      <c r="B4475" s="2">
        <f t="shared" ca="1" si="138"/>
        <v>5.4654410888552425</v>
      </c>
    </row>
    <row r="4476" spans="1:2" x14ac:dyDescent="0.2">
      <c r="A4476" s="1">
        <f t="shared" si="139"/>
        <v>43143.357638874419</v>
      </c>
      <c r="B4476" s="2">
        <f t="shared" ca="1" si="138"/>
        <v>5.4171836879063688</v>
      </c>
    </row>
    <row r="4477" spans="1:2" x14ac:dyDescent="0.2">
      <c r="A4477" s="1">
        <f t="shared" si="139"/>
        <v>43143.361111096638</v>
      </c>
      <c r="B4477" s="2">
        <f t="shared" ca="1" si="138"/>
        <v>5.6537644083354586</v>
      </c>
    </row>
    <row r="4478" spans="1:2" x14ac:dyDescent="0.2">
      <c r="A4478" s="1">
        <f t="shared" si="139"/>
        <v>43143.364583318857</v>
      </c>
      <c r="B4478" s="2">
        <f t="shared" ca="1" si="138"/>
        <v>5.6279255883318298</v>
      </c>
    </row>
    <row r="4479" spans="1:2" x14ac:dyDescent="0.2">
      <c r="A4479" s="1">
        <f t="shared" si="139"/>
        <v>43143.368055541076</v>
      </c>
      <c r="B4479" s="2">
        <f t="shared" ca="1" si="138"/>
        <v>5.8327487370474156</v>
      </c>
    </row>
    <row r="4480" spans="1:2" x14ac:dyDescent="0.2">
      <c r="A4480" s="1">
        <f t="shared" si="139"/>
        <v>43143.371527763295</v>
      </c>
      <c r="B4480" s="2">
        <f t="shared" ca="1" si="138"/>
        <v>5.1108260611884804</v>
      </c>
    </row>
    <row r="4481" spans="1:2" x14ac:dyDescent="0.2">
      <c r="A4481" s="1">
        <f t="shared" si="139"/>
        <v>43143.374999985514</v>
      </c>
      <c r="B4481" s="2">
        <f t="shared" ca="1" si="138"/>
        <v>5.3555588271466634</v>
      </c>
    </row>
    <row r="4482" spans="1:2" x14ac:dyDescent="0.2">
      <c r="A4482" s="1">
        <f t="shared" si="139"/>
        <v>43143.378472207733</v>
      </c>
      <c r="B4482" s="2">
        <f t="shared" ca="1" si="138"/>
        <v>5.1180938980208834</v>
      </c>
    </row>
    <row r="4483" spans="1:2" x14ac:dyDescent="0.2">
      <c r="A4483" s="1">
        <f t="shared" si="139"/>
        <v>43143.381944429952</v>
      </c>
      <c r="B4483" s="2">
        <f t="shared" ref="B4483:B4546" ca="1" si="140">6 + 0.8*SIN(A4483*2*PI()+PI())+NORMINV(RAND(),0,0.2)</f>
        <v>5.7094428700813609</v>
      </c>
    </row>
    <row r="4484" spans="1:2" x14ac:dyDescent="0.2">
      <c r="A4484" s="1">
        <f t="shared" si="139"/>
        <v>43143.385416652171</v>
      </c>
      <c r="B4484" s="2">
        <f t="shared" ca="1" si="140"/>
        <v>5.3737492347001163</v>
      </c>
    </row>
    <row r="4485" spans="1:2" x14ac:dyDescent="0.2">
      <c r="A4485" s="1">
        <f t="shared" ref="A4485:A4548" si="141">A4484+1/(24*12)</f>
        <v>43143.38888887439</v>
      </c>
      <c r="B4485" s="2">
        <f t="shared" ca="1" si="140"/>
        <v>5.533692051782463</v>
      </c>
    </row>
    <row r="4486" spans="1:2" x14ac:dyDescent="0.2">
      <c r="A4486" s="1">
        <f t="shared" si="141"/>
        <v>43143.392361096609</v>
      </c>
      <c r="B4486" s="2">
        <f t="shared" ca="1" si="140"/>
        <v>5.7842985017806479</v>
      </c>
    </row>
    <row r="4487" spans="1:2" x14ac:dyDescent="0.2">
      <c r="A4487" s="1">
        <f t="shared" si="141"/>
        <v>43143.395833318827</v>
      </c>
      <c r="B4487" s="2">
        <f t="shared" ca="1" si="140"/>
        <v>5.658394998364491</v>
      </c>
    </row>
    <row r="4488" spans="1:2" x14ac:dyDescent="0.2">
      <c r="A4488" s="1">
        <f t="shared" si="141"/>
        <v>43143.399305541046</v>
      </c>
      <c r="B4488" s="2">
        <f t="shared" ca="1" si="140"/>
        <v>5.5976854910813874</v>
      </c>
    </row>
    <row r="4489" spans="1:2" x14ac:dyDescent="0.2">
      <c r="A4489" s="1">
        <f t="shared" si="141"/>
        <v>43143.402777763265</v>
      </c>
      <c r="B4489" s="2">
        <f t="shared" ca="1" si="140"/>
        <v>5.3707170640283293</v>
      </c>
    </row>
    <row r="4490" spans="1:2" x14ac:dyDescent="0.2">
      <c r="A4490" s="1">
        <f t="shared" si="141"/>
        <v>43143.406249985484</v>
      </c>
      <c r="B4490" s="2">
        <f t="shared" ca="1" si="140"/>
        <v>5.5298283455824366</v>
      </c>
    </row>
    <row r="4491" spans="1:2" x14ac:dyDescent="0.2">
      <c r="A4491" s="1">
        <f t="shared" si="141"/>
        <v>43143.409722207703</v>
      </c>
      <c r="B4491" s="2">
        <f t="shared" ca="1" si="140"/>
        <v>5.489116957927239</v>
      </c>
    </row>
    <row r="4492" spans="1:2" x14ac:dyDescent="0.2">
      <c r="A4492" s="1">
        <f t="shared" si="141"/>
        <v>43143.413194429922</v>
      </c>
      <c r="B4492" s="2">
        <f t="shared" ca="1" si="140"/>
        <v>5.5676343482460613</v>
      </c>
    </row>
    <row r="4493" spans="1:2" x14ac:dyDescent="0.2">
      <c r="A4493" s="1">
        <f t="shared" si="141"/>
        <v>43143.416666652141</v>
      </c>
      <c r="B4493" s="2">
        <f t="shared" ca="1" si="140"/>
        <v>5.5452748049817782</v>
      </c>
    </row>
    <row r="4494" spans="1:2" x14ac:dyDescent="0.2">
      <c r="A4494" s="1">
        <f t="shared" si="141"/>
        <v>43143.42013887436</v>
      </c>
      <c r="B4494" s="2">
        <f t="shared" ca="1" si="140"/>
        <v>5.6604900981704205</v>
      </c>
    </row>
    <row r="4495" spans="1:2" x14ac:dyDescent="0.2">
      <c r="A4495" s="1">
        <f t="shared" si="141"/>
        <v>43143.423611096579</v>
      </c>
      <c r="B4495" s="2">
        <f t="shared" ca="1" si="140"/>
        <v>5.9126214535947241</v>
      </c>
    </row>
    <row r="4496" spans="1:2" x14ac:dyDescent="0.2">
      <c r="A4496" s="1">
        <f t="shared" si="141"/>
        <v>43143.427083318798</v>
      </c>
      <c r="B4496" s="2">
        <f t="shared" ca="1" si="140"/>
        <v>5.0940986739016694</v>
      </c>
    </row>
    <row r="4497" spans="1:2" x14ac:dyDescent="0.2">
      <c r="A4497" s="1">
        <f t="shared" si="141"/>
        <v>43143.430555541017</v>
      </c>
      <c r="B4497" s="2">
        <f t="shared" ca="1" si="140"/>
        <v>5.7294132211259017</v>
      </c>
    </row>
    <row r="4498" spans="1:2" x14ac:dyDescent="0.2">
      <c r="A4498" s="1">
        <f t="shared" si="141"/>
        <v>43143.434027763236</v>
      </c>
      <c r="B4498" s="2">
        <f t="shared" ca="1" si="140"/>
        <v>5.6563305366942558</v>
      </c>
    </row>
    <row r="4499" spans="1:2" x14ac:dyDescent="0.2">
      <c r="A4499" s="1">
        <f t="shared" si="141"/>
        <v>43143.437499985455</v>
      </c>
      <c r="B4499" s="2">
        <f t="shared" ca="1" si="140"/>
        <v>5.5427750089364354</v>
      </c>
    </row>
    <row r="4500" spans="1:2" x14ac:dyDescent="0.2">
      <c r="A4500" s="1">
        <f t="shared" si="141"/>
        <v>43143.440972207674</v>
      </c>
      <c r="B4500" s="2">
        <f t="shared" ca="1" si="140"/>
        <v>5.6987214813123828</v>
      </c>
    </row>
    <row r="4501" spans="1:2" x14ac:dyDescent="0.2">
      <c r="A4501" s="1">
        <f t="shared" si="141"/>
        <v>43143.444444429893</v>
      </c>
      <c r="B4501" s="2">
        <f t="shared" ca="1" si="140"/>
        <v>5.7944498859520808</v>
      </c>
    </row>
    <row r="4502" spans="1:2" x14ac:dyDescent="0.2">
      <c r="A4502" s="1">
        <f t="shared" si="141"/>
        <v>43143.447916652112</v>
      </c>
      <c r="B4502" s="2">
        <f t="shared" ca="1" si="140"/>
        <v>5.8355478612974467</v>
      </c>
    </row>
    <row r="4503" spans="1:2" x14ac:dyDescent="0.2">
      <c r="A4503" s="1">
        <f t="shared" si="141"/>
        <v>43143.451388874331</v>
      </c>
      <c r="B4503" s="2">
        <f t="shared" ca="1" si="140"/>
        <v>5.9238680175013325</v>
      </c>
    </row>
    <row r="4504" spans="1:2" x14ac:dyDescent="0.2">
      <c r="A4504" s="1">
        <f t="shared" si="141"/>
        <v>43143.45486109655</v>
      </c>
      <c r="B4504" s="2">
        <f t="shared" ca="1" si="140"/>
        <v>5.9150263739379723</v>
      </c>
    </row>
    <row r="4505" spans="1:2" x14ac:dyDescent="0.2">
      <c r="A4505" s="1">
        <f t="shared" si="141"/>
        <v>43143.458333318769</v>
      </c>
      <c r="B4505" s="2">
        <f t="shared" ca="1" si="140"/>
        <v>5.9836624881654359</v>
      </c>
    </row>
    <row r="4506" spans="1:2" x14ac:dyDescent="0.2">
      <c r="A4506" s="1">
        <f t="shared" si="141"/>
        <v>43143.461805540988</v>
      </c>
      <c r="B4506" s="2">
        <f t="shared" ca="1" si="140"/>
        <v>5.982181281580834</v>
      </c>
    </row>
    <row r="4507" spans="1:2" x14ac:dyDescent="0.2">
      <c r="A4507" s="1">
        <f t="shared" si="141"/>
        <v>43143.465277763207</v>
      </c>
      <c r="B4507" s="2">
        <f t="shared" ca="1" si="140"/>
        <v>5.8293914093269281</v>
      </c>
    </row>
    <row r="4508" spans="1:2" x14ac:dyDescent="0.2">
      <c r="A4508" s="1">
        <f t="shared" si="141"/>
        <v>43143.468749985426</v>
      </c>
      <c r="B4508" s="2">
        <f t="shared" ca="1" si="140"/>
        <v>5.897890433707583</v>
      </c>
    </row>
    <row r="4509" spans="1:2" x14ac:dyDescent="0.2">
      <c r="A4509" s="1">
        <f t="shared" si="141"/>
        <v>43143.472222207645</v>
      </c>
      <c r="B4509" s="2">
        <f t="shared" ca="1" si="140"/>
        <v>5.7860484877849707</v>
      </c>
    </row>
    <row r="4510" spans="1:2" x14ac:dyDescent="0.2">
      <c r="A4510" s="1">
        <f t="shared" si="141"/>
        <v>43143.475694429864</v>
      </c>
      <c r="B4510" s="2">
        <f t="shared" ca="1" si="140"/>
        <v>6.2813275995422897</v>
      </c>
    </row>
    <row r="4511" spans="1:2" x14ac:dyDescent="0.2">
      <c r="A4511" s="1">
        <f t="shared" si="141"/>
        <v>43143.479166652083</v>
      </c>
      <c r="B4511" s="2">
        <f t="shared" ca="1" si="140"/>
        <v>5.6543026958629516</v>
      </c>
    </row>
    <row r="4512" spans="1:2" x14ac:dyDescent="0.2">
      <c r="A4512" s="1">
        <f t="shared" si="141"/>
        <v>43143.482638874302</v>
      </c>
      <c r="B4512" s="2">
        <f t="shared" ca="1" si="140"/>
        <v>5.8529977114191887</v>
      </c>
    </row>
    <row r="4513" spans="1:2" x14ac:dyDescent="0.2">
      <c r="A4513" s="1">
        <f t="shared" si="141"/>
        <v>43143.486111096521</v>
      </c>
      <c r="B4513" s="2">
        <f t="shared" ca="1" si="140"/>
        <v>5.8392651420916044</v>
      </c>
    </row>
    <row r="4514" spans="1:2" x14ac:dyDescent="0.2">
      <c r="A4514" s="1">
        <f t="shared" si="141"/>
        <v>43143.48958331874</v>
      </c>
      <c r="B4514" s="2">
        <f t="shared" ca="1" si="140"/>
        <v>5.8815999086066029</v>
      </c>
    </row>
    <row r="4515" spans="1:2" x14ac:dyDescent="0.2">
      <c r="A4515" s="1">
        <f t="shared" si="141"/>
        <v>43143.493055540959</v>
      </c>
      <c r="B4515" s="2">
        <f t="shared" ca="1" si="140"/>
        <v>5.8799024150036869</v>
      </c>
    </row>
    <row r="4516" spans="1:2" x14ac:dyDescent="0.2">
      <c r="A4516" s="1">
        <f t="shared" si="141"/>
        <v>43143.496527763178</v>
      </c>
      <c r="B4516" s="2">
        <f t="shared" ca="1" si="140"/>
        <v>6.2322640252564163</v>
      </c>
    </row>
    <row r="4517" spans="1:2" x14ac:dyDescent="0.2">
      <c r="A4517" s="1">
        <f t="shared" si="141"/>
        <v>43143.499999985397</v>
      </c>
      <c r="B4517" s="2">
        <f t="shared" ca="1" si="140"/>
        <v>6.0101719828738256</v>
      </c>
    </row>
    <row r="4518" spans="1:2" x14ac:dyDescent="0.2">
      <c r="A4518" s="1">
        <f t="shared" si="141"/>
        <v>43143.503472207616</v>
      </c>
      <c r="B4518" s="2">
        <f t="shared" ca="1" si="140"/>
        <v>6.2575462413140466</v>
      </c>
    </row>
    <row r="4519" spans="1:2" x14ac:dyDescent="0.2">
      <c r="A4519" s="1">
        <f t="shared" si="141"/>
        <v>43143.506944429835</v>
      </c>
      <c r="B4519" s="2">
        <f t="shared" ca="1" si="140"/>
        <v>6.1463932204259173</v>
      </c>
    </row>
    <row r="4520" spans="1:2" x14ac:dyDescent="0.2">
      <c r="A4520" s="1">
        <f t="shared" si="141"/>
        <v>43143.510416652054</v>
      </c>
      <c r="B4520" s="2">
        <f t="shared" ca="1" si="140"/>
        <v>5.8750688130807633</v>
      </c>
    </row>
    <row r="4521" spans="1:2" x14ac:dyDescent="0.2">
      <c r="A4521" s="1">
        <f t="shared" si="141"/>
        <v>43143.513888874273</v>
      </c>
      <c r="B4521" s="2">
        <f t="shared" ca="1" si="140"/>
        <v>6.095761794889814</v>
      </c>
    </row>
    <row r="4522" spans="1:2" x14ac:dyDescent="0.2">
      <c r="A4522" s="1">
        <f t="shared" si="141"/>
        <v>43143.517361096492</v>
      </c>
      <c r="B4522" s="2">
        <f t="shared" ca="1" si="140"/>
        <v>5.9607243152089673</v>
      </c>
    </row>
    <row r="4523" spans="1:2" x14ac:dyDescent="0.2">
      <c r="A4523" s="1">
        <f t="shared" si="141"/>
        <v>43143.520833318711</v>
      </c>
      <c r="B4523" s="2">
        <f t="shared" ca="1" si="140"/>
        <v>5.7933229635437007</v>
      </c>
    </row>
    <row r="4524" spans="1:2" x14ac:dyDescent="0.2">
      <c r="A4524" s="1">
        <f t="shared" si="141"/>
        <v>43143.52430554093</v>
      </c>
      <c r="B4524" s="2">
        <f t="shared" ca="1" si="140"/>
        <v>5.8114426345602359</v>
      </c>
    </row>
    <row r="4525" spans="1:2" x14ac:dyDescent="0.2">
      <c r="A4525" s="1">
        <f t="shared" si="141"/>
        <v>43143.527777763149</v>
      </c>
      <c r="B4525" s="2">
        <f t="shared" ca="1" si="140"/>
        <v>5.7626645275251551</v>
      </c>
    </row>
    <row r="4526" spans="1:2" x14ac:dyDescent="0.2">
      <c r="A4526" s="1">
        <f t="shared" si="141"/>
        <v>43143.531249985368</v>
      </c>
      <c r="B4526" s="2">
        <f t="shared" ca="1" si="140"/>
        <v>6.058556605485923</v>
      </c>
    </row>
    <row r="4527" spans="1:2" x14ac:dyDescent="0.2">
      <c r="A4527" s="1">
        <f t="shared" si="141"/>
        <v>43143.534722207587</v>
      </c>
      <c r="B4527" s="2">
        <f t="shared" ca="1" si="140"/>
        <v>6.0405963287158766</v>
      </c>
    </row>
    <row r="4528" spans="1:2" x14ac:dyDescent="0.2">
      <c r="A4528" s="1">
        <f t="shared" si="141"/>
        <v>43143.538194429806</v>
      </c>
      <c r="B4528" s="2">
        <f t="shared" ca="1" si="140"/>
        <v>6.3461988769262216</v>
      </c>
    </row>
    <row r="4529" spans="1:2" x14ac:dyDescent="0.2">
      <c r="A4529" s="1">
        <f t="shared" si="141"/>
        <v>43143.541666652025</v>
      </c>
      <c r="B4529" s="2">
        <f t="shared" ca="1" si="140"/>
        <v>6.250568601494976</v>
      </c>
    </row>
    <row r="4530" spans="1:2" x14ac:dyDescent="0.2">
      <c r="A4530" s="1">
        <f t="shared" si="141"/>
        <v>43143.545138874244</v>
      </c>
      <c r="B4530" s="2">
        <f t="shared" ca="1" si="140"/>
        <v>6.3165465467535302</v>
      </c>
    </row>
    <row r="4531" spans="1:2" x14ac:dyDescent="0.2">
      <c r="A4531" s="1">
        <f t="shared" si="141"/>
        <v>43143.548611096463</v>
      </c>
      <c r="B4531" s="2">
        <f t="shared" ca="1" si="140"/>
        <v>5.9980764846727386</v>
      </c>
    </row>
    <row r="4532" spans="1:2" x14ac:dyDescent="0.2">
      <c r="A4532" s="1">
        <f t="shared" si="141"/>
        <v>43143.552083318682</v>
      </c>
      <c r="B4532" s="2">
        <f t="shared" ca="1" si="140"/>
        <v>6.3202364121873362</v>
      </c>
    </row>
    <row r="4533" spans="1:2" x14ac:dyDescent="0.2">
      <c r="A4533" s="1">
        <f t="shared" si="141"/>
        <v>43143.555555540901</v>
      </c>
      <c r="B4533" s="2">
        <f t="shared" ca="1" si="140"/>
        <v>6.4879904184038253</v>
      </c>
    </row>
    <row r="4534" spans="1:2" x14ac:dyDescent="0.2">
      <c r="A4534" s="1">
        <f t="shared" si="141"/>
        <v>43143.55902776312</v>
      </c>
      <c r="B4534" s="2">
        <f t="shared" ca="1" si="140"/>
        <v>6.1833591269923911</v>
      </c>
    </row>
    <row r="4535" spans="1:2" x14ac:dyDescent="0.2">
      <c r="A4535" s="1">
        <f t="shared" si="141"/>
        <v>43143.562499985339</v>
      </c>
      <c r="B4535" s="2">
        <f t="shared" ca="1" si="140"/>
        <v>6.491092756004547</v>
      </c>
    </row>
    <row r="4536" spans="1:2" x14ac:dyDescent="0.2">
      <c r="A4536" s="1">
        <f t="shared" si="141"/>
        <v>43143.565972207558</v>
      </c>
      <c r="B4536" s="2">
        <f t="shared" ca="1" si="140"/>
        <v>6.2706256120139701</v>
      </c>
    </row>
    <row r="4537" spans="1:2" x14ac:dyDescent="0.2">
      <c r="A4537" s="1">
        <f t="shared" si="141"/>
        <v>43143.569444429777</v>
      </c>
      <c r="B4537" s="2">
        <f t="shared" ca="1" si="140"/>
        <v>6.4193727102730769</v>
      </c>
    </row>
    <row r="4538" spans="1:2" x14ac:dyDescent="0.2">
      <c r="A4538" s="1">
        <f t="shared" si="141"/>
        <v>43143.572916651996</v>
      </c>
      <c r="B4538" s="2">
        <f t="shared" ca="1" si="140"/>
        <v>6.6248826255494526</v>
      </c>
    </row>
    <row r="4539" spans="1:2" x14ac:dyDescent="0.2">
      <c r="A4539" s="1">
        <f t="shared" si="141"/>
        <v>43143.576388874215</v>
      </c>
      <c r="B4539" s="2">
        <f t="shared" ca="1" si="140"/>
        <v>6.4073288341369814</v>
      </c>
    </row>
    <row r="4540" spans="1:2" x14ac:dyDescent="0.2">
      <c r="A4540" s="1">
        <f t="shared" si="141"/>
        <v>43143.579861096434</v>
      </c>
      <c r="B4540" s="2">
        <f t="shared" ca="1" si="140"/>
        <v>6.7148516269472198</v>
      </c>
    </row>
    <row r="4541" spans="1:2" x14ac:dyDescent="0.2">
      <c r="A4541" s="1">
        <f t="shared" si="141"/>
        <v>43143.583333318653</v>
      </c>
      <c r="B4541" s="2">
        <f t="shared" ca="1" si="140"/>
        <v>6.297271203965761</v>
      </c>
    </row>
    <row r="4542" spans="1:2" x14ac:dyDescent="0.2">
      <c r="A4542" s="1">
        <f t="shared" si="141"/>
        <v>43143.586805540872</v>
      </c>
      <c r="B4542" s="2">
        <f t="shared" ca="1" si="140"/>
        <v>6.4536077489207431</v>
      </c>
    </row>
    <row r="4543" spans="1:2" x14ac:dyDescent="0.2">
      <c r="A4543" s="1">
        <f t="shared" si="141"/>
        <v>43143.590277763091</v>
      </c>
      <c r="B4543" s="2">
        <f t="shared" ca="1" si="140"/>
        <v>6.5536111007143729</v>
      </c>
    </row>
    <row r="4544" spans="1:2" x14ac:dyDescent="0.2">
      <c r="A4544" s="1">
        <f t="shared" si="141"/>
        <v>43143.59374998531</v>
      </c>
      <c r="B4544" s="2">
        <f t="shared" ca="1" si="140"/>
        <v>6.5320793605798082</v>
      </c>
    </row>
    <row r="4545" spans="1:2" x14ac:dyDescent="0.2">
      <c r="A4545" s="1">
        <f t="shared" si="141"/>
        <v>43143.597222207529</v>
      </c>
      <c r="B4545" s="2">
        <f t="shared" ca="1" si="140"/>
        <v>6.6186321614697583</v>
      </c>
    </row>
    <row r="4546" spans="1:2" x14ac:dyDescent="0.2">
      <c r="A4546" s="1">
        <f t="shared" si="141"/>
        <v>43143.600694429748</v>
      </c>
      <c r="B4546" s="2">
        <f t="shared" ca="1" si="140"/>
        <v>6.0710483385393283</v>
      </c>
    </row>
    <row r="4547" spans="1:2" x14ac:dyDescent="0.2">
      <c r="A4547" s="1">
        <f t="shared" si="141"/>
        <v>43143.604166651967</v>
      </c>
      <c r="B4547" s="2">
        <f t="shared" ref="B4547:B4610" ca="1" si="142">6 + 0.8*SIN(A4547*2*PI()+PI())+NORMINV(RAND(),0,0.2)</f>
        <v>6.7067092314662178</v>
      </c>
    </row>
    <row r="4548" spans="1:2" x14ac:dyDescent="0.2">
      <c r="A4548" s="1">
        <f t="shared" si="141"/>
        <v>43143.607638874186</v>
      </c>
      <c r="B4548" s="2">
        <f t="shared" ca="1" si="142"/>
        <v>6.9732343943630042</v>
      </c>
    </row>
    <row r="4549" spans="1:2" x14ac:dyDescent="0.2">
      <c r="A4549" s="1">
        <f t="shared" ref="A4549:A4612" si="143">A4548+1/(24*12)</f>
        <v>43143.611111096405</v>
      </c>
      <c r="B4549" s="2">
        <f t="shared" ca="1" si="142"/>
        <v>6.6282857054653661</v>
      </c>
    </row>
    <row r="4550" spans="1:2" x14ac:dyDescent="0.2">
      <c r="A4550" s="1">
        <f t="shared" si="143"/>
        <v>43143.614583318624</v>
      </c>
      <c r="B4550" s="2">
        <f t="shared" ca="1" si="142"/>
        <v>6.3799206786506133</v>
      </c>
    </row>
    <row r="4551" spans="1:2" x14ac:dyDescent="0.2">
      <c r="A4551" s="1">
        <f t="shared" si="143"/>
        <v>43143.618055540843</v>
      </c>
      <c r="B4551" s="2">
        <f t="shared" ca="1" si="142"/>
        <v>6.7929159358948681</v>
      </c>
    </row>
    <row r="4552" spans="1:2" x14ac:dyDescent="0.2">
      <c r="A4552" s="1">
        <f t="shared" si="143"/>
        <v>43143.621527763062</v>
      </c>
      <c r="B4552" s="2">
        <f t="shared" ca="1" si="142"/>
        <v>6.7529473404020779</v>
      </c>
    </row>
    <row r="4553" spans="1:2" x14ac:dyDescent="0.2">
      <c r="A4553" s="1">
        <f t="shared" si="143"/>
        <v>43143.624999985281</v>
      </c>
      <c r="B4553" s="2">
        <f t="shared" ca="1" si="142"/>
        <v>6.4232339553141475</v>
      </c>
    </row>
    <row r="4554" spans="1:2" x14ac:dyDescent="0.2">
      <c r="A4554" s="1">
        <f t="shared" si="143"/>
        <v>43143.6284722075</v>
      </c>
      <c r="B4554" s="2">
        <f t="shared" ca="1" si="142"/>
        <v>6.5497293785739892</v>
      </c>
    </row>
    <row r="4555" spans="1:2" x14ac:dyDescent="0.2">
      <c r="A4555" s="1">
        <f t="shared" si="143"/>
        <v>43143.631944429719</v>
      </c>
      <c r="B4555" s="2">
        <f t="shared" ca="1" si="142"/>
        <v>7.0531005316103421</v>
      </c>
    </row>
    <row r="4556" spans="1:2" x14ac:dyDescent="0.2">
      <c r="A4556" s="1">
        <f t="shared" si="143"/>
        <v>43143.635416651938</v>
      </c>
      <c r="B4556" s="2">
        <f t="shared" ca="1" si="142"/>
        <v>6.7529182921461119</v>
      </c>
    </row>
    <row r="4557" spans="1:2" x14ac:dyDescent="0.2">
      <c r="A4557" s="1">
        <f t="shared" si="143"/>
        <v>43143.638888874157</v>
      </c>
      <c r="B4557" s="2">
        <f t="shared" ca="1" si="142"/>
        <v>6.5254280334517913</v>
      </c>
    </row>
    <row r="4558" spans="1:2" x14ac:dyDescent="0.2">
      <c r="A4558" s="1">
        <f t="shared" si="143"/>
        <v>43143.642361096376</v>
      </c>
      <c r="B4558" s="2">
        <f t="shared" ca="1" si="142"/>
        <v>6.3894425853473873</v>
      </c>
    </row>
    <row r="4559" spans="1:2" x14ac:dyDescent="0.2">
      <c r="A4559" s="1">
        <f t="shared" si="143"/>
        <v>43143.645833318595</v>
      </c>
      <c r="B4559" s="2">
        <f t="shared" ca="1" si="142"/>
        <v>6.4544307068245494</v>
      </c>
    </row>
    <row r="4560" spans="1:2" x14ac:dyDescent="0.2">
      <c r="A4560" s="1">
        <f t="shared" si="143"/>
        <v>43143.649305540814</v>
      </c>
      <c r="B4560" s="2">
        <f t="shared" ca="1" si="142"/>
        <v>6.8441662840089652</v>
      </c>
    </row>
    <row r="4561" spans="1:2" x14ac:dyDescent="0.2">
      <c r="A4561" s="1">
        <f t="shared" si="143"/>
        <v>43143.652777763033</v>
      </c>
      <c r="B4561" s="2">
        <f t="shared" ca="1" si="142"/>
        <v>6.276563583168925</v>
      </c>
    </row>
    <row r="4562" spans="1:2" x14ac:dyDescent="0.2">
      <c r="A4562" s="1">
        <f t="shared" si="143"/>
        <v>43143.656249985252</v>
      </c>
      <c r="B4562" s="2">
        <f t="shared" ca="1" si="142"/>
        <v>6.9845453764488958</v>
      </c>
    </row>
    <row r="4563" spans="1:2" x14ac:dyDescent="0.2">
      <c r="A4563" s="1">
        <f t="shared" si="143"/>
        <v>43143.659722207471</v>
      </c>
      <c r="B4563" s="2">
        <f t="shared" ca="1" si="142"/>
        <v>6.2751938711633946</v>
      </c>
    </row>
    <row r="4564" spans="1:2" x14ac:dyDescent="0.2">
      <c r="A4564" s="1">
        <f t="shared" si="143"/>
        <v>43143.66319442969</v>
      </c>
      <c r="B4564" s="2">
        <f t="shared" ca="1" si="142"/>
        <v>6.8575416614605729</v>
      </c>
    </row>
    <row r="4565" spans="1:2" x14ac:dyDescent="0.2">
      <c r="A4565" s="1">
        <f t="shared" si="143"/>
        <v>43143.666666651909</v>
      </c>
      <c r="B4565" s="2">
        <f t="shared" ca="1" si="142"/>
        <v>6.707336024446648</v>
      </c>
    </row>
    <row r="4566" spans="1:2" x14ac:dyDescent="0.2">
      <c r="A4566" s="1">
        <f t="shared" si="143"/>
        <v>43143.670138874128</v>
      </c>
      <c r="B4566" s="2">
        <f t="shared" ca="1" si="142"/>
        <v>6.8761491246213282</v>
      </c>
    </row>
    <row r="4567" spans="1:2" x14ac:dyDescent="0.2">
      <c r="A4567" s="1">
        <f t="shared" si="143"/>
        <v>43143.673611096347</v>
      </c>
      <c r="B4567" s="2">
        <f t="shared" ca="1" si="142"/>
        <v>6.8943326053020586</v>
      </c>
    </row>
    <row r="4568" spans="1:2" x14ac:dyDescent="0.2">
      <c r="A4568" s="1">
        <f t="shared" si="143"/>
        <v>43143.677083318566</v>
      </c>
      <c r="B4568" s="2">
        <f t="shared" ca="1" si="142"/>
        <v>6.7369272109377381</v>
      </c>
    </row>
    <row r="4569" spans="1:2" x14ac:dyDescent="0.2">
      <c r="A4569" s="1">
        <f t="shared" si="143"/>
        <v>43143.680555540785</v>
      </c>
      <c r="B4569" s="2">
        <f t="shared" ca="1" si="142"/>
        <v>6.6360659807642524</v>
      </c>
    </row>
    <row r="4570" spans="1:2" x14ac:dyDescent="0.2">
      <c r="A4570" s="1">
        <f t="shared" si="143"/>
        <v>43143.684027763004</v>
      </c>
      <c r="B4570" s="2">
        <f t="shared" ca="1" si="142"/>
        <v>6.64686618237136</v>
      </c>
    </row>
    <row r="4571" spans="1:2" x14ac:dyDescent="0.2">
      <c r="A4571" s="1">
        <f t="shared" si="143"/>
        <v>43143.687499985223</v>
      </c>
      <c r="B4571" s="2">
        <f t="shared" ca="1" si="142"/>
        <v>6.9099075323498891</v>
      </c>
    </row>
    <row r="4572" spans="1:2" x14ac:dyDescent="0.2">
      <c r="A4572" s="1">
        <f t="shared" si="143"/>
        <v>43143.690972207442</v>
      </c>
      <c r="B4572" s="2">
        <f t="shared" ca="1" si="142"/>
        <v>6.5019892889818065</v>
      </c>
    </row>
    <row r="4573" spans="1:2" x14ac:dyDescent="0.2">
      <c r="A4573" s="1">
        <f t="shared" si="143"/>
        <v>43143.694444429661</v>
      </c>
      <c r="B4573" s="2">
        <f t="shared" ca="1" si="142"/>
        <v>6.3800779193155952</v>
      </c>
    </row>
    <row r="4574" spans="1:2" x14ac:dyDescent="0.2">
      <c r="A4574" s="1">
        <f t="shared" si="143"/>
        <v>43143.697916651879</v>
      </c>
      <c r="B4574" s="2">
        <f t="shared" ca="1" si="142"/>
        <v>6.7433811450267118</v>
      </c>
    </row>
    <row r="4575" spans="1:2" x14ac:dyDescent="0.2">
      <c r="A4575" s="1">
        <f t="shared" si="143"/>
        <v>43143.701388874098</v>
      </c>
      <c r="B4575" s="2">
        <f t="shared" ca="1" si="142"/>
        <v>7.2214499726971386</v>
      </c>
    </row>
    <row r="4576" spans="1:2" x14ac:dyDescent="0.2">
      <c r="A4576" s="1">
        <f t="shared" si="143"/>
        <v>43143.704861096317</v>
      </c>
      <c r="B4576" s="2">
        <f t="shared" ca="1" si="142"/>
        <v>6.890373854736894</v>
      </c>
    </row>
    <row r="4577" spans="1:2" x14ac:dyDescent="0.2">
      <c r="A4577" s="1">
        <f t="shared" si="143"/>
        <v>43143.708333318536</v>
      </c>
      <c r="B4577" s="2">
        <f t="shared" ca="1" si="142"/>
        <v>6.7289277420602414</v>
      </c>
    </row>
    <row r="4578" spans="1:2" x14ac:dyDescent="0.2">
      <c r="A4578" s="1">
        <f t="shared" si="143"/>
        <v>43143.711805540755</v>
      </c>
      <c r="B4578" s="2">
        <f t="shared" ca="1" si="142"/>
        <v>6.9732290095230702</v>
      </c>
    </row>
    <row r="4579" spans="1:2" x14ac:dyDescent="0.2">
      <c r="A4579" s="1">
        <f t="shared" si="143"/>
        <v>43143.715277762974</v>
      </c>
      <c r="B4579" s="2">
        <f t="shared" ca="1" si="142"/>
        <v>6.7484705916673384</v>
      </c>
    </row>
    <row r="4580" spans="1:2" x14ac:dyDescent="0.2">
      <c r="A4580" s="1">
        <f t="shared" si="143"/>
        <v>43143.718749985193</v>
      </c>
      <c r="B4580" s="2">
        <f t="shared" ca="1" si="142"/>
        <v>6.9061050244308007</v>
      </c>
    </row>
    <row r="4581" spans="1:2" x14ac:dyDescent="0.2">
      <c r="A4581" s="1">
        <f t="shared" si="143"/>
        <v>43143.722222207412</v>
      </c>
      <c r="B4581" s="2">
        <f t="shared" ca="1" si="142"/>
        <v>6.7181029642646743</v>
      </c>
    </row>
    <row r="4582" spans="1:2" x14ac:dyDescent="0.2">
      <c r="A4582" s="1">
        <f t="shared" si="143"/>
        <v>43143.725694429631</v>
      </c>
      <c r="B4582" s="2">
        <f t="shared" ca="1" si="142"/>
        <v>6.8126480801569675</v>
      </c>
    </row>
    <row r="4583" spans="1:2" x14ac:dyDescent="0.2">
      <c r="A4583" s="1">
        <f t="shared" si="143"/>
        <v>43143.72916665185</v>
      </c>
      <c r="B4583" s="2">
        <f t="shared" ca="1" si="142"/>
        <v>6.9992754303503206</v>
      </c>
    </row>
    <row r="4584" spans="1:2" x14ac:dyDescent="0.2">
      <c r="A4584" s="1">
        <f t="shared" si="143"/>
        <v>43143.732638874069</v>
      </c>
      <c r="B4584" s="2">
        <f t="shared" ca="1" si="142"/>
        <v>6.8005344264174381</v>
      </c>
    </row>
    <row r="4585" spans="1:2" x14ac:dyDescent="0.2">
      <c r="A4585" s="1">
        <f t="shared" si="143"/>
        <v>43143.736111096288</v>
      </c>
      <c r="B4585" s="2">
        <f t="shared" ca="1" si="142"/>
        <v>6.9943292358262106</v>
      </c>
    </row>
    <row r="4586" spans="1:2" x14ac:dyDescent="0.2">
      <c r="A4586" s="1">
        <f t="shared" si="143"/>
        <v>43143.739583318507</v>
      </c>
      <c r="B4586" s="2">
        <f t="shared" ca="1" si="142"/>
        <v>6.81113583928619</v>
      </c>
    </row>
    <row r="4587" spans="1:2" x14ac:dyDescent="0.2">
      <c r="A4587" s="1">
        <f t="shared" si="143"/>
        <v>43143.743055540726</v>
      </c>
      <c r="B4587" s="2">
        <f t="shared" ca="1" si="142"/>
        <v>6.7175387089092098</v>
      </c>
    </row>
    <row r="4588" spans="1:2" x14ac:dyDescent="0.2">
      <c r="A4588" s="1">
        <f t="shared" si="143"/>
        <v>43143.746527762945</v>
      </c>
      <c r="B4588" s="2">
        <f t="shared" ca="1" si="142"/>
        <v>6.7824951823835962</v>
      </c>
    </row>
    <row r="4589" spans="1:2" x14ac:dyDescent="0.2">
      <c r="A4589" s="1">
        <f t="shared" si="143"/>
        <v>43143.749999985164</v>
      </c>
      <c r="B4589" s="2">
        <f t="shared" ca="1" si="142"/>
        <v>7.0312520491886215</v>
      </c>
    </row>
    <row r="4590" spans="1:2" x14ac:dyDescent="0.2">
      <c r="A4590" s="1">
        <f t="shared" si="143"/>
        <v>43143.753472207383</v>
      </c>
      <c r="B4590" s="2">
        <f t="shared" ca="1" si="142"/>
        <v>6.3400639854837371</v>
      </c>
    </row>
    <row r="4591" spans="1:2" x14ac:dyDescent="0.2">
      <c r="A4591" s="1">
        <f t="shared" si="143"/>
        <v>43143.756944429602</v>
      </c>
      <c r="B4591" s="2">
        <f t="shared" ca="1" si="142"/>
        <v>6.9575339957438009</v>
      </c>
    </row>
    <row r="4592" spans="1:2" x14ac:dyDescent="0.2">
      <c r="A4592" s="1">
        <f t="shared" si="143"/>
        <v>43143.760416651821</v>
      </c>
      <c r="B4592" s="2">
        <f t="shared" ca="1" si="142"/>
        <v>6.8481018513644827</v>
      </c>
    </row>
    <row r="4593" spans="1:2" x14ac:dyDescent="0.2">
      <c r="A4593" s="1">
        <f t="shared" si="143"/>
        <v>43143.76388887404</v>
      </c>
      <c r="B4593" s="2">
        <f t="shared" ca="1" si="142"/>
        <v>6.8554127642158305</v>
      </c>
    </row>
    <row r="4594" spans="1:2" x14ac:dyDescent="0.2">
      <c r="A4594" s="1">
        <f t="shared" si="143"/>
        <v>43143.767361096259</v>
      </c>
      <c r="B4594" s="2">
        <f t="shared" ca="1" si="142"/>
        <v>6.7503922417645281</v>
      </c>
    </row>
    <row r="4595" spans="1:2" x14ac:dyDescent="0.2">
      <c r="A4595" s="1">
        <f t="shared" si="143"/>
        <v>43143.770833318478</v>
      </c>
      <c r="B4595" s="2">
        <f t="shared" ca="1" si="142"/>
        <v>6.8527353778661366</v>
      </c>
    </row>
    <row r="4596" spans="1:2" x14ac:dyDescent="0.2">
      <c r="A4596" s="1">
        <f t="shared" si="143"/>
        <v>43143.774305540697</v>
      </c>
      <c r="B4596" s="2">
        <f t="shared" ca="1" si="142"/>
        <v>6.4950557874859971</v>
      </c>
    </row>
    <row r="4597" spans="1:2" x14ac:dyDescent="0.2">
      <c r="A4597" s="1">
        <f t="shared" si="143"/>
        <v>43143.777777762916</v>
      </c>
      <c r="B4597" s="2">
        <f t="shared" ca="1" si="142"/>
        <v>6.4660699296242647</v>
      </c>
    </row>
    <row r="4598" spans="1:2" x14ac:dyDescent="0.2">
      <c r="A4598" s="1">
        <f t="shared" si="143"/>
        <v>43143.781249985135</v>
      </c>
      <c r="B4598" s="2">
        <f t="shared" ca="1" si="142"/>
        <v>6.5203510761294963</v>
      </c>
    </row>
    <row r="4599" spans="1:2" x14ac:dyDescent="0.2">
      <c r="A4599" s="1">
        <f t="shared" si="143"/>
        <v>43143.784722207354</v>
      </c>
      <c r="B4599" s="2">
        <f t="shared" ca="1" si="142"/>
        <v>6.6456985932447559</v>
      </c>
    </row>
    <row r="4600" spans="1:2" x14ac:dyDescent="0.2">
      <c r="A4600" s="1">
        <f t="shared" si="143"/>
        <v>43143.788194429573</v>
      </c>
      <c r="B4600" s="2">
        <f t="shared" ca="1" si="142"/>
        <v>7.0571718429432044</v>
      </c>
    </row>
    <row r="4601" spans="1:2" x14ac:dyDescent="0.2">
      <c r="A4601" s="1">
        <f t="shared" si="143"/>
        <v>43143.791666651792</v>
      </c>
      <c r="B4601" s="2">
        <f t="shared" ca="1" si="142"/>
        <v>6.6799064474920327</v>
      </c>
    </row>
    <row r="4602" spans="1:2" x14ac:dyDescent="0.2">
      <c r="A4602" s="1">
        <f t="shared" si="143"/>
        <v>43143.795138874011</v>
      </c>
      <c r="B4602" s="2">
        <f t="shared" ca="1" si="142"/>
        <v>6.8434514838573843</v>
      </c>
    </row>
    <row r="4603" spans="1:2" x14ac:dyDescent="0.2">
      <c r="A4603" s="1">
        <f t="shared" si="143"/>
        <v>43143.79861109623</v>
      </c>
      <c r="B4603" s="2">
        <f t="shared" ca="1" si="142"/>
        <v>6.8052927884092007</v>
      </c>
    </row>
    <row r="4604" spans="1:2" x14ac:dyDescent="0.2">
      <c r="A4604" s="1">
        <f t="shared" si="143"/>
        <v>43143.802083318449</v>
      </c>
      <c r="B4604" s="2">
        <f t="shared" ca="1" si="142"/>
        <v>6.8427377773718643</v>
      </c>
    </row>
    <row r="4605" spans="1:2" x14ac:dyDescent="0.2">
      <c r="A4605" s="1">
        <f t="shared" si="143"/>
        <v>43143.805555540668</v>
      </c>
      <c r="B4605" s="2">
        <f t="shared" ca="1" si="142"/>
        <v>6.4056197478608423</v>
      </c>
    </row>
    <row r="4606" spans="1:2" x14ac:dyDescent="0.2">
      <c r="A4606" s="1">
        <f t="shared" si="143"/>
        <v>43143.809027762887</v>
      </c>
      <c r="B4606" s="2">
        <f t="shared" ca="1" si="142"/>
        <v>6.6234842799518772</v>
      </c>
    </row>
    <row r="4607" spans="1:2" x14ac:dyDescent="0.2">
      <c r="A4607" s="1">
        <f t="shared" si="143"/>
        <v>43143.812499985106</v>
      </c>
      <c r="B4607" s="2">
        <f t="shared" ca="1" si="142"/>
        <v>6.5980293890647665</v>
      </c>
    </row>
    <row r="4608" spans="1:2" x14ac:dyDescent="0.2">
      <c r="A4608" s="1">
        <f t="shared" si="143"/>
        <v>43143.815972207325</v>
      </c>
      <c r="B4608" s="2">
        <f t="shared" ca="1" si="142"/>
        <v>6.7651283069720591</v>
      </c>
    </row>
    <row r="4609" spans="1:2" x14ac:dyDescent="0.2">
      <c r="A4609" s="1">
        <f t="shared" si="143"/>
        <v>43143.819444429544</v>
      </c>
      <c r="B4609" s="2">
        <f t="shared" ca="1" si="142"/>
        <v>6.7777020197947442</v>
      </c>
    </row>
    <row r="4610" spans="1:2" x14ac:dyDescent="0.2">
      <c r="A4610" s="1">
        <f t="shared" si="143"/>
        <v>43143.822916651763</v>
      </c>
      <c r="B4610" s="2">
        <f t="shared" ca="1" si="142"/>
        <v>6.6158729606737978</v>
      </c>
    </row>
    <row r="4611" spans="1:2" x14ac:dyDescent="0.2">
      <c r="A4611" s="1">
        <f t="shared" si="143"/>
        <v>43143.826388873982</v>
      </c>
      <c r="B4611" s="2">
        <f t="shared" ref="B4611:B4674" ca="1" si="144">6 + 0.8*SIN(A4611*2*PI()+PI())+NORMINV(RAND(),0,0.2)</f>
        <v>6.5193954897707904</v>
      </c>
    </row>
    <row r="4612" spans="1:2" x14ac:dyDescent="0.2">
      <c r="A4612" s="1">
        <f t="shared" si="143"/>
        <v>43143.829861096201</v>
      </c>
      <c r="B4612" s="2">
        <f t="shared" ca="1" si="144"/>
        <v>6.4785013073035369</v>
      </c>
    </row>
    <row r="4613" spans="1:2" x14ac:dyDescent="0.2">
      <c r="A4613" s="1">
        <f t="shared" ref="A4613:A4676" si="145">A4612+1/(24*12)</f>
        <v>43143.83333331842</v>
      </c>
      <c r="B4613" s="2">
        <f t="shared" ca="1" si="144"/>
        <v>6.3050525476688772</v>
      </c>
    </row>
    <row r="4614" spans="1:2" x14ac:dyDescent="0.2">
      <c r="A4614" s="1">
        <f t="shared" si="145"/>
        <v>43143.836805540639</v>
      </c>
      <c r="B4614" s="2">
        <f t="shared" ca="1" si="144"/>
        <v>6.4344173698198048</v>
      </c>
    </row>
    <row r="4615" spans="1:2" x14ac:dyDescent="0.2">
      <c r="A4615" s="1">
        <f t="shared" si="145"/>
        <v>43143.840277762858</v>
      </c>
      <c r="B4615" s="2">
        <f t="shared" ca="1" si="144"/>
        <v>7.1511617130033329</v>
      </c>
    </row>
    <row r="4616" spans="1:2" x14ac:dyDescent="0.2">
      <c r="A4616" s="1">
        <f t="shared" si="145"/>
        <v>43143.843749985077</v>
      </c>
      <c r="B4616" s="2">
        <f t="shared" ca="1" si="144"/>
        <v>6.4851968520131082</v>
      </c>
    </row>
    <row r="4617" spans="1:2" x14ac:dyDescent="0.2">
      <c r="A4617" s="1">
        <f t="shared" si="145"/>
        <v>43143.847222207296</v>
      </c>
      <c r="B4617" s="2">
        <f t="shared" ca="1" si="144"/>
        <v>6.4079850193760262</v>
      </c>
    </row>
    <row r="4618" spans="1:2" x14ac:dyDescent="0.2">
      <c r="A4618" s="1">
        <f t="shared" si="145"/>
        <v>43143.850694429515</v>
      </c>
      <c r="B4618" s="2">
        <f t="shared" ca="1" si="144"/>
        <v>6.795601946964716</v>
      </c>
    </row>
    <row r="4619" spans="1:2" x14ac:dyDescent="0.2">
      <c r="A4619" s="1">
        <f t="shared" si="145"/>
        <v>43143.854166651734</v>
      </c>
      <c r="B4619" s="2">
        <f t="shared" ca="1" si="144"/>
        <v>6.3525471690715545</v>
      </c>
    </row>
    <row r="4620" spans="1:2" x14ac:dyDescent="0.2">
      <c r="A4620" s="1">
        <f t="shared" si="145"/>
        <v>43143.857638873953</v>
      </c>
      <c r="B4620" s="2">
        <f t="shared" ca="1" si="144"/>
        <v>6.3122815812452222</v>
      </c>
    </row>
    <row r="4621" spans="1:2" x14ac:dyDescent="0.2">
      <c r="A4621" s="1">
        <f t="shared" si="145"/>
        <v>43143.861111096172</v>
      </c>
      <c r="B4621" s="2">
        <f t="shared" ca="1" si="144"/>
        <v>6.6873982596634569</v>
      </c>
    </row>
    <row r="4622" spans="1:2" x14ac:dyDescent="0.2">
      <c r="A4622" s="1">
        <f t="shared" si="145"/>
        <v>43143.864583318391</v>
      </c>
      <c r="B4622" s="2">
        <f t="shared" ca="1" si="144"/>
        <v>6.6211663794628937</v>
      </c>
    </row>
    <row r="4623" spans="1:2" x14ac:dyDescent="0.2">
      <c r="A4623" s="1">
        <f t="shared" si="145"/>
        <v>43143.86805554061</v>
      </c>
      <c r="B4623" s="2">
        <f t="shared" ca="1" si="144"/>
        <v>6.6324901800281157</v>
      </c>
    </row>
    <row r="4624" spans="1:2" x14ac:dyDescent="0.2">
      <c r="A4624" s="1">
        <f t="shared" si="145"/>
        <v>43143.871527762829</v>
      </c>
      <c r="B4624" s="2">
        <f t="shared" ca="1" si="144"/>
        <v>6.4962682562156022</v>
      </c>
    </row>
    <row r="4625" spans="1:2" x14ac:dyDescent="0.2">
      <c r="A4625" s="1">
        <f t="shared" si="145"/>
        <v>43143.874999985048</v>
      </c>
      <c r="B4625" s="2">
        <f t="shared" ca="1" si="144"/>
        <v>6.4971406385013362</v>
      </c>
    </row>
    <row r="4626" spans="1:2" x14ac:dyDescent="0.2">
      <c r="A4626" s="1">
        <f t="shared" si="145"/>
        <v>43143.878472207267</v>
      </c>
      <c r="B4626" s="2">
        <f t="shared" ca="1" si="144"/>
        <v>6.4816111922270743</v>
      </c>
    </row>
    <row r="4627" spans="1:2" x14ac:dyDescent="0.2">
      <c r="A4627" s="1">
        <f t="shared" si="145"/>
        <v>43143.881944429486</v>
      </c>
      <c r="B4627" s="2">
        <f t="shared" ca="1" si="144"/>
        <v>6.0521048983112182</v>
      </c>
    </row>
    <row r="4628" spans="1:2" x14ac:dyDescent="0.2">
      <c r="A4628" s="1">
        <f t="shared" si="145"/>
        <v>43143.885416651705</v>
      </c>
      <c r="B4628" s="2">
        <f t="shared" ca="1" si="144"/>
        <v>6.5809683467312947</v>
      </c>
    </row>
    <row r="4629" spans="1:2" x14ac:dyDescent="0.2">
      <c r="A4629" s="1">
        <f t="shared" si="145"/>
        <v>43143.888888873924</v>
      </c>
      <c r="B4629" s="2">
        <f t="shared" ca="1" si="144"/>
        <v>6.4965120165196248</v>
      </c>
    </row>
    <row r="4630" spans="1:2" x14ac:dyDescent="0.2">
      <c r="A4630" s="1">
        <f t="shared" si="145"/>
        <v>43143.892361096143</v>
      </c>
      <c r="B4630" s="2">
        <f t="shared" ca="1" si="144"/>
        <v>6.7101761458467672</v>
      </c>
    </row>
    <row r="4631" spans="1:2" x14ac:dyDescent="0.2">
      <c r="A4631" s="1">
        <f t="shared" si="145"/>
        <v>43143.895833318362</v>
      </c>
      <c r="B4631" s="2">
        <f t="shared" ca="1" si="144"/>
        <v>6.1759300690785031</v>
      </c>
    </row>
    <row r="4632" spans="1:2" x14ac:dyDescent="0.2">
      <c r="A4632" s="1">
        <f t="shared" si="145"/>
        <v>43143.899305540581</v>
      </c>
      <c r="B4632" s="2">
        <f t="shared" ca="1" si="144"/>
        <v>6.6077777105161219</v>
      </c>
    </row>
    <row r="4633" spans="1:2" x14ac:dyDescent="0.2">
      <c r="A4633" s="1">
        <f t="shared" si="145"/>
        <v>43143.9027777628</v>
      </c>
      <c r="B4633" s="2">
        <f t="shared" ca="1" si="144"/>
        <v>6.3018905329529442</v>
      </c>
    </row>
    <row r="4634" spans="1:2" x14ac:dyDescent="0.2">
      <c r="A4634" s="1">
        <f t="shared" si="145"/>
        <v>43143.906249985019</v>
      </c>
      <c r="B4634" s="2">
        <f t="shared" ca="1" si="144"/>
        <v>6.90121658482553</v>
      </c>
    </row>
    <row r="4635" spans="1:2" x14ac:dyDescent="0.2">
      <c r="A4635" s="1">
        <f t="shared" si="145"/>
        <v>43143.909722207238</v>
      </c>
      <c r="B4635" s="2">
        <f t="shared" ca="1" si="144"/>
        <v>6.1434383094899463</v>
      </c>
    </row>
    <row r="4636" spans="1:2" x14ac:dyDescent="0.2">
      <c r="A4636" s="1">
        <f t="shared" si="145"/>
        <v>43143.913194429457</v>
      </c>
      <c r="B4636" s="2">
        <f t="shared" ca="1" si="144"/>
        <v>6.596043455346523</v>
      </c>
    </row>
    <row r="4637" spans="1:2" x14ac:dyDescent="0.2">
      <c r="A4637" s="1">
        <f t="shared" si="145"/>
        <v>43143.916666651676</v>
      </c>
      <c r="B4637" s="2">
        <f t="shared" ca="1" si="144"/>
        <v>6.2614691073584181</v>
      </c>
    </row>
    <row r="4638" spans="1:2" x14ac:dyDescent="0.2">
      <c r="A4638" s="1">
        <f t="shared" si="145"/>
        <v>43143.920138873895</v>
      </c>
      <c r="B4638" s="2">
        <f t="shared" ca="1" si="144"/>
        <v>6.5456009029406204</v>
      </c>
    </row>
    <row r="4639" spans="1:2" x14ac:dyDescent="0.2">
      <c r="A4639" s="1">
        <f t="shared" si="145"/>
        <v>43143.923611096114</v>
      </c>
      <c r="B4639" s="2">
        <f t="shared" ca="1" si="144"/>
        <v>6.0140266198991412</v>
      </c>
    </row>
    <row r="4640" spans="1:2" x14ac:dyDescent="0.2">
      <c r="A4640" s="1">
        <f t="shared" si="145"/>
        <v>43143.927083318333</v>
      </c>
      <c r="B4640" s="2">
        <f t="shared" ca="1" si="144"/>
        <v>6.2656612466916348</v>
      </c>
    </row>
    <row r="4641" spans="1:2" x14ac:dyDescent="0.2">
      <c r="A4641" s="1">
        <f t="shared" si="145"/>
        <v>43143.930555540552</v>
      </c>
      <c r="B4641" s="2">
        <f t="shared" ca="1" si="144"/>
        <v>6.0404058796100948</v>
      </c>
    </row>
    <row r="4642" spans="1:2" x14ac:dyDescent="0.2">
      <c r="A4642" s="1">
        <f t="shared" si="145"/>
        <v>43143.934027762771</v>
      </c>
      <c r="B4642" s="2">
        <f t="shared" ca="1" si="144"/>
        <v>6.0313565181167679</v>
      </c>
    </row>
    <row r="4643" spans="1:2" x14ac:dyDescent="0.2">
      <c r="A4643" s="1">
        <f t="shared" si="145"/>
        <v>43143.93749998499</v>
      </c>
      <c r="B4643" s="2">
        <f t="shared" ca="1" si="144"/>
        <v>6.2877863770529467</v>
      </c>
    </row>
    <row r="4644" spans="1:2" x14ac:dyDescent="0.2">
      <c r="A4644" s="1">
        <f t="shared" si="145"/>
        <v>43143.940972207209</v>
      </c>
      <c r="B4644" s="2">
        <f t="shared" ca="1" si="144"/>
        <v>6.2969789146251047</v>
      </c>
    </row>
    <row r="4645" spans="1:2" x14ac:dyDescent="0.2">
      <c r="A4645" s="1">
        <f t="shared" si="145"/>
        <v>43143.944444429428</v>
      </c>
      <c r="B4645" s="2">
        <f t="shared" ca="1" si="144"/>
        <v>6.2791031898497209</v>
      </c>
    </row>
    <row r="4646" spans="1:2" x14ac:dyDescent="0.2">
      <c r="A4646" s="1">
        <f t="shared" si="145"/>
        <v>43143.947916651647</v>
      </c>
      <c r="B4646" s="2">
        <f t="shared" ca="1" si="144"/>
        <v>6.5692151736580158</v>
      </c>
    </row>
    <row r="4647" spans="1:2" x14ac:dyDescent="0.2">
      <c r="A4647" s="1">
        <f t="shared" si="145"/>
        <v>43143.951388873866</v>
      </c>
      <c r="B4647" s="2">
        <f t="shared" ca="1" si="144"/>
        <v>6.155869576571682</v>
      </c>
    </row>
    <row r="4648" spans="1:2" x14ac:dyDescent="0.2">
      <c r="A4648" s="1">
        <f t="shared" si="145"/>
        <v>43143.954861096085</v>
      </c>
      <c r="B4648" s="2">
        <f t="shared" ca="1" si="144"/>
        <v>6.2206658353463151</v>
      </c>
    </row>
    <row r="4649" spans="1:2" x14ac:dyDescent="0.2">
      <c r="A4649" s="1">
        <f t="shared" si="145"/>
        <v>43143.958333318304</v>
      </c>
      <c r="B4649" s="2">
        <f t="shared" ca="1" si="144"/>
        <v>6.5288360591461636</v>
      </c>
    </row>
    <row r="4650" spans="1:2" x14ac:dyDescent="0.2">
      <c r="A4650" s="1">
        <f t="shared" si="145"/>
        <v>43143.961805540523</v>
      </c>
      <c r="B4650" s="2">
        <f t="shared" ca="1" si="144"/>
        <v>6.0986729204161376</v>
      </c>
    </row>
    <row r="4651" spans="1:2" x14ac:dyDescent="0.2">
      <c r="A4651" s="1">
        <f t="shared" si="145"/>
        <v>43143.965277762742</v>
      </c>
      <c r="B4651" s="2">
        <f t="shared" ca="1" si="144"/>
        <v>6.6616583335751702</v>
      </c>
    </row>
    <row r="4652" spans="1:2" x14ac:dyDescent="0.2">
      <c r="A4652" s="1">
        <f t="shared" si="145"/>
        <v>43143.968749984961</v>
      </c>
      <c r="B4652" s="2">
        <f t="shared" ca="1" si="144"/>
        <v>6.158459272065544</v>
      </c>
    </row>
    <row r="4653" spans="1:2" x14ac:dyDescent="0.2">
      <c r="A4653" s="1">
        <f t="shared" si="145"/>
        <v>43143.97222220718</v>
      </c>
      <c r="B4653" s="2">
        <f t="shared" ca="1" si="144"/>
        <v>6.1185874372184905</v>
      </c>
    </row>
    <row r="4654" spans="1:2" x14ac:dyDescent="0.2">
      <c r="A4654" s="1">
        <f t="shared" si="145"/>
        <v>43143.975694429399</v>
      </c>
      <c r="B4654" s="2">
        <f t="shared" ca="1" si="144"/>
        <v>5.9888575377337911</v>
      </c>
    </row>
    <row r="4655" spans="1:2" x14ac:dyDescent="0.2">
      <c r="A4655" s="1">
        <f t="shared" si="145"/>
        <v>43143.979166651618</v>
      </c>
      <c r="B4655" s="2">
        <f t="shared" ca="1" si="144"/>
        <v>5.8508414715933785</v>
      </c>
    </row>
    <row r="4656" spans="1:2" x14ac:dyDescent="0.2">
      <c r="A4656" s="1">
        <f t="shared" si="145"/>
        <v>43143.982638873837</v>
      </c>
      <c r="B4656" s="2">
        <f t="shared" ca="1" si="144"/>
        <v>6.3376011120326545</v>
      </c>
    </row>
    <row r="4657" spans="1:2" x14ac:dyDescent="0.2">
      <c r="A4657" s="1">
        <f t="shared" si="145"/>
        <v>43143.986111096056</v>
      </c>
      <c r="B4657" s="2">
        <f t="shared" ca="1" si="144"/>
        <v>6.0518354132168506</v>
      </c>
    </row>
    <row r="4658" spans="1:2" x14ac:dyDescent="0.2">
      <c r="A4658" s="1">
        <f t="shared" si="145"/>
        <v>43143.989583318275</v>
      </c>
      <c r="B4658" s="2">
        <f t="shared" ca="1" si="144"/>
        <v>6.2220536969911651</v>
      </c>
    </row>
    <row r="4659" spans="1:2" x14ac:dyDescent="0.2">
      <c r="A4659" s="1">
        <f t="shared" si="145"/>
        <v>43143.993055540494</v>
      </c>
      <c r="B4659" s="2">
        <f t="shared" ca="1" si="144"/>
        <v>6.2100156469248695</v>
      </c>
    </row>
    <row r="4660" spans="1:2" x14ac:dyDescent="0.2">
      <c r="A4660" s="1">
        <f t="shared" si="145"/>
        <v>43143.996527762713</v>
      </c>
      <c r="B4660" s="2">
        <f t="shared" ca="1" si="144"/>
        <v>5.9010455810164011</v>
      </c>
    </row>
    <row r="4661" spans="1:2" x14ac:dyDescent="0.2">
      <c r="A4661" s="1">
        <f t="shared" si="145"/>
        <v>43143.999999984931</v>
      </c>
      <c r="B4661" s="2">
        <f t="shared" ca="1" si="144"/>
        <v>6.0904383759598719</v>
      </c>
    </row>
    <row r="4662" spans="1:2" x14ac:dyDescent="0.2">
      <c r="A4662" s="1">
        <f t="shared" si="145"/>
        <v>43144.00347220715</v>
      </c>
      <c r="B4662" s="2">
        <f t="shared" ca="1" si="144"/>
        <v>6.019560269881107</v>
      </c>
    </row>
    <row r="4663" spans="1:2" x14ac:dyDescent="0.2">
      <c r="A4663" s="1">
        <f t="shared" si="145"/>
        <v>43144.006944429369</v>
      </c>
      <c r="B4663" s="2">
        <f t="shared" ca="1" si="144"/>
        <v>5.8467675712618838</v>
      </c>
    </row>
    <row r="4664" spans="1:2" x14ac:dyDescent="0.2">
      <c r="A4664" s="1">
        <f t="shared" si="145"/>
        <v>43144.010416651588</v>
      </c>
      <c r="B4664" s="2">
        <f t="shared" ca="1" si="144"/>
        <v>6.0772957294482701</v>
      </c>
    </row>
    <row r="4665" spans="1:2" x14ac:dyDescent="0.2">
      <c r="A4665" s="1">
        <f t="shared" si="145"/>
        <v>43144.013888873807</v>
      </c>
      <c r="B4665" s="2">
        <f t="shared" ca="1" si="144"/>
        <v>5.6529953651901304</v>
      </c>
    </row>
    <row r="4666" spans="1:2" x14ac:dyDescent="0.2">
      <c r="A4666" s="1">
        <f t="shared" si="145"/>
        <v>43144.017361096026</v>
      </c>
      <c r="B4666" s="2">
        <f t="shared" ca="1" si="144"/>
        <v>5.9693831793239669</v>
      </c>
    </row>
    <row r="4667" spans="1:2" x14ac:dyDescent="0.2">
      <c r="A4667" s="1">
        <f t="shared" si="145"/>
        <v>43144.020833318245</v>
      </c>
      <c r="B4667" s="2">
        <f t="shared" ca="1" si="144"/>
        <v>6.3324930824831576</v>
      </c>
    </row>
    <row r="4668" spans="1:2" x14ac:dyDescent="0.2">
      <c r="A4668" s="1">
        <f t="shared" si="145"/>
        <v>43144.024305540464</v>
      </c>
      <c r="B4668" s="2">
        <f t="shared" ca="1" si="144"/>
        <v>5.9199157018607496</v>
      </c>
    </row>
    <row r="4669" spans="1:2" x14ac:dyDescent="0.2">
      <c r="A4669" s="1">
        <f t="shared" si="145"/>
        <v>43144.027777762683</v>
      </c>
      <c r="B4669" s="2">
        <f t="shared" ca="1" si="144"/>
        <v>5.957330937421542</v>
      </c>
    </row>
    <row r="4670" spans="1:2" x14ac:dyDescent="0.2">
      <c r="A4670" s="1">
        <f t="shared" si="145"/>
        <v>43144.031249984902</v>
      </c>
      <c r="B4670" s="2">
        <f t="shared" ca="1" si="144"/>
        <v>5.7640511474028466</v>
      </c>
    </row>
    <row r="4671" spans="1:2" x14ac:dyDescent="0.2">
      <c r="A4671" s="1">
        <f t="shared" si="145"/>
        <v>43144.034722207121</v>
      </c>
      <c r="B4671" s="2">
        <f t="shared" ca="1" si="144"/>
        <v>5.9943034871222984</v>
      </c>
    </row>
    <row r="4672" spans="1:2" x14ac:dyDescent="0.2">
      <c r="A4672" s="1">
        <f t="shared" si="145"/>
        <v>43144.03819442934</v>
      </c>
      <c r="B4672" s="2">
        <f t="shared" ca="1" si="144"/>
        <v>5.7433510696901067</v>
      </c>
    </row>
    <row r="4673" spans="1:2" x14ac:dyDescent="0.2">
      <c r="A4673" s="1">
        <f t="shared" si="145"/>
        <v>43144.041666651559</v>
      </c>
      <c r="B4673" s="2">
        <f t="shared" ca="1" si="144"/>
        <v>5.5043220825473513</v>
      </c>
    </row>
    <row r="4674" spans="1:2" x14ac:dyDescent="0.2">
      <c r="A4674" s="1">
        <f t="shared" si="145"/>
        <v>43144.045138873778</v>
      </c>
      <c r="B4674" s="2">
        <f t="shared" ca="1" si="144"/>
        <v>5.439864490635113</v>
      </c>
    </row>
    <row r="4675" spans="1:2" x14ac:dyDescent="0.2">
      <c r="A4675" s="1">
        <f t="shared" si="145"/>
        <v>43144.048611095997</v>
      </c>
      <c r="B4675" s="2">
        <f t="shared" ref="B4675:B4738" ca="1" si="146">6 + 0.8*SIN(A4675*2*PI()+PI())+NORMINV(RAND(),0,0.2)</f>
        <v>5.8425328009552961</v>
      </c>
    </row>
    <row r="4676" spans="1:2" x14ac:dyDescent="0.2">
      <c r="A4676" s="1">
        <f t="shared" si="145"/>
        <v>43144.052083318216</v>
      </c>
      <c r="B4676" s="2">
        <f t="shared" ca="1" si="146"/>
        <v>5.869898247888897</v>
      </c>
    </row>
    <row r="4677" spans="1:2" x14ac:dyDescent="0.2">
      <c r="A4677" s="1">
        <f t="shared" ref="A4677:A4740" si="147">A4676+1/(24*12)</f>
        <v>43144.055555540435</v>
      </c>
      <c r="B4677" s="2">
        <f t="shared" ca="1" si="146"/>
        <v>5.7949807752112203</v>
      </c>
    </row>
    <row r="4678" spans="1:2" x14ac:dyDescent="0.2">
      <c r="A4678" s="1">
        <f t="shared" si="147"/>
        <v>43144.059027762654</v>
      </c>
      <c r="B4678" s="2">
        <f t="shared" ca="1" si="146"/>
        <v>5.585881897957222</v>
      </c>
    </row>
    <row r="4679" spans="1:2" x14ac:dyDescent="0.2">
      <c r="A4679" s="1">
        <f t="shared" si="147"/>
        <v>43144.062499984873</v>
      </c>
      <c r="B4679" s="2">
        <f t="shared" ca="1" si="146"/>
        <v>5.4251653269246702</v>
      </c>
    </row>
    <row r="4680" spans="1:2" x14ac:dyDescent="0.2">
      <c r="A4680" s="1">
        <f t="shared" si="147"/>
        <v>43144.065972207092</v>
      </c>
      <c r="B4680" s="2">
        <f t="shared" ca="1" si="146"/>
        <v>5.7689750699979179</v>
      </c>
    </row>
    <row r="4681" spans="1:2" x14ac:dyDescent="0.2">
      <c r="A4681" s="1">
        <f t="shared" si="147"/>
        <v>43144.069444429311</v>
      </c>
      <c r="B4681" s="2">
        <f t="shared" ca="1" si="146"/>
        <v>5.4107759524739123</v>
      </c>
    </row>
    <row r="4682" spans="1:2" x14ac:dyDescent="0.2">
      <c r="A4682" s="1">
        <f t="shared" si="147"/>
        <v>43144.07291665153</v>
      </c>
      <c r="B4682" s="2">
        <f t="shared" ca="1" si="146"/>
        <v>5.5935049527285541</v>
      </c>
    </row>
    <row r="4683" spans="1:2" x14ac:dyDescent="0.2">
      <c r="A4683" s="1">
        <f t="shared" si="147"/>
        <v>43144.076388873749</v>
      </c>
      <c r="B4683" s="2">
        <f t="shared" ca="1" si="146"/>
        <v>5.8780009344172166</v>
      </c>
    </row>
    <row r="4684" spans="1:2" x14ac:dyDescent="0.2">
      <c r="A4684" s="1">
        <f t="shared" si="147"/>
        <v>43144.079861095968</v>
      </c>
      <c r="B4684" s="2">
        <f t="shared" ca="1" si="146"/>
        <v>5.96575666247562</v>
      </c>
    </row>
    <row r="4685" spans="1:2" x14ac:dyDescent="0.2">
      <c r="A4685" s="1">
        <f t="shared" si="147"/>
        <v>43144.083333318187</v>
      </c>
      <c r="B4685" s="2">
        <f t="shared" ca="1" si="146"/>
        <v>5.5564871132147067</v>
      </c>
    </row>
    <row r="4686" spans="1:2" x14ac:dyDescent="0.2">
      <c r="A4686" s="1">
        <f t="shared" si="147"/>
        <v>43144.086805540406</v>
      </c>
      <c r="B4686" s="2">
        <f t="shared" ca="1" si="146"/>
        <v>5.3646909246602794</v>
      </c>
    </row>
    <row r="4687" spans="1:2" x14ac:dyDescent="0.2">
      <c r="A4687" s="1">
        <f t="shared" si="147"/>
        <v>43144.090277762625</v>
      </c>
      <c r="B4687" s="2">
        <f t="shared" ca="1" si="146"/>
        <v>5.6785882118852102</v>
      </c>
    </row>
    <row r="4688" spans="1:2" x14ac:dyDescent="0.2">
      <c r="A4688" s="1">
        <f t="shared" si="147"/>
        <v>43144.093749984844</v>
      </c>
      <c r="B4688" s="2">
        <f t="shared" ca="1" si="146"/>
        <v>5.6364514106253196</v>
      </c>
    </row>
    <row r="4689" spans="1:2" x14ac:dyDescent="0.2">
      <c r="A4689" s="1">
        <f t="shared" si="147"/>
        <v>43144.097222207063</v>
      </c>
      <c r="B4689" s="2">
        <f t="shared" ca="1" si="146"/>
        <v>5.7377275186713268</v>
      </c>
    </row>
    <row r="4690" spans="1:2" x14ac:dyDescent="0.2">
      <c r="A4690" s="1">
        <f t="shared" si="147"/>
        <v>43144.100694429282</v>
      </c>
      <c r="B4690" s="2">
        <f t="shared" ca="1" si="146"/>
        <v>5.1829009386713096</v>
      </c>
    </row>
    <row r="4691" spans="1:2" x14ac:dyDescent="0.2">
      <c r="A4691" s="1">
        <f t="shared" si="147"/>
        <v>43144.104166651501</v>
      </c>
      <c r="B4691" s="2">
        <f t="shared" ca="1" si="146"/>
        <v>5.57337397078153</v>
      </c>
    </row>
    <row r="4692" spans="1:2" x14ac:dyDescent="0.2">
      <c r="A4692" s="1">
        <f t="shared" si="147"/>
        <v>43144.10763887372</v>
      </c>
      <c r="B4692" s="2">
        <f t="shared" ca="1" si="146"/>
        <v>5.5211683682275225</v>
      </c>
    </row>
    <row r="4693" spans="1:2" x14ac:dyDescent="0.2">
      <c r="A4693" s="1">
        <f t="shared" si="147"/>
        <v>43144.111111095939</v>
      </c>
      <c r="B4693" s="2">
        <f t="shared" ca="1" si="146"/>
        <v>5.1257442646093265</v>
      </c>
    </row>
    <row r="4694" spans="1:2" x14ac:dyDescent="0.2">
      <c r="A4694" s="1">
        <f t="shared" si="147"/>
        <v>43144.114583318158</v>
      </c>
      <c r="B4694" s="2">
        <f t="shared" ca="1" si="146"/>
        <v>5.1741964606425102</v>
      </c>
    </row>
    <row r="4695" spans="1:2" x14ac:dyDescent="0.2">
      <c r="A4695" s="1">
        <f t="shared" si="147"/>
        <v>43144.118055540377</v>
      </c>
      <c r="B4695" s="2">
        <f t="shared" ca="1" si="146"/>
        <v>5.0298656187772677</v>
      </c>
    </row>
    <row r="4696" spans="1:2" x14ac:dyDescent="0.2">
      <c r="A4696" s="1">
        <f t="shared" si="147"/>
        <v>43144.121527762596</v>
      </c>
      <c r="B4696" s="2">
        <f t="shared" ca="1" si="146"/>
        <v>5.68239002758044</v>
      </c>
    </row>
    <row r="4697" spans="1:2" x14ac:dyDescent="0.2">
      <c r="A4697" s="1">
        <f t="shared" si="147"/>
        <v>43144.124999984815</v>
      </c>
      <c r="B4697" s="2">
        <f t="shared" ca="1" si="146"/>
        <v>5.3569370649442236</v>
      </c>
    </row>
    <row r="4698" spans="1:2" x14ac:dyDescent="0.2">
      <c r="A4698" s="1">
        <f t="shared" si="147"/>
        <v>43144.128472207034</v>
      </c>
      <c r="B4698" s="2">
        <f t="shared" ca="1" si="146"/>
        <v>5.2394239238869798</v>
      </c>
    </row>
    <row r="4699" spans="1:2" x14ac:dyDescent="0.2">
      <c r="A4699" s="1">
        <f t="shared" si="147"/>
        <v>43144.131944429253</v>
      </c>
      <c r="B4699" s="2">
        <f t="shared" ca="1" si="146"/>
        <v>5.1275060382088142</v>
      </c>
    </row>
    <row r="4700" spans="1:2" x14ac:dyDescent="0.2">
      <c r="A4700" s="1">
        <f t="shared" si="147"/>
        <v>43144.135416651472</v>
      </c>
      <c r="B4700" s="2">
        <f t="shared" ca="1" si="146"/>
        <v>5.5878491079802801</v>
      </c>
    </row>
    <row r="4701" spans="1:2" x14ac:dyDescent="0.2">
      <c r="A4701" s="1">
        <f t="shared" si="147"/>
        <v>43144.138888873691</v>
      </c>
      <c r="B4701" s="2">
        <f t="shared" ca="1" si="146"/>
        <v>5.6900447840707935</v>
      </c>
    </row>
    <row r="4702" spans="1:2" x14ac:dyDescent="0.2">
      <c r="A4702" s="1">
        <f t="shared" si="147"/>
        <v>43144.14236109591</v>
      </c>
      <c r="B4702" s="2">
        <f t="shared" ca="1" si="146"/>
        <v>5.5970828843995717</v>
      </c>
    </row>
    <row r="4703" spans="1:2" x14ac:dyDescent="0.2">
      <c r="A4703" s="1">
        <f t="shared" si="147"/>
        <v>43144.145833318129</v>
      </c>
      <c r="B4703" s="2">
        <f t="shared" ca="1" si="146"/>
        <v>5.2029445020638008</v>
      </c>
    </row>
    <row r="4704" spans="1:2" x14ac:dyDescent="0.2">
      <c r="A4704" s="1">
        <f t="shared" si="147"/>
        <v>43144.149305540348</v>
      </c>
      <c r="B4704" s="2">
        <f t="shared" ca="1" si="146"/>
        <v>5.5318307013795422</v>
      </c>
    </row>
    <row r="4705" spans="1:2" x14ac:dyDescent="0.2">
      <c r="A4705" s="1">
        <f t="shared" si="147"/>
        <v>43144.152777762567</v>
      </c>
      <c r="B4705" s="2">
        <f t="shared" ca="1" si="146"/>
        <v>5.3091601559792503</v>
      </c>
    </row>
    <row r="4706" spans="1:2" x14ac:dyDescent="0.2">
      <c r="A4706" s="1">
        <f t="shared" si="147"/>
        <v>43144.156249984786</v>
      </c>
      <c r="B4706" s="2">
        <f t="shared" ca="1" si="146"/>
        <v>5.1060573667954401</v>
      </c>
    </row>
    <row r="4707" spans="1:2" x14ac:dyDescent="0.2">
      <c r="A4707" s="1">
        <f t="shared" si="147"/>
        <v>43144.159722207005</v>
      </c>
      <c r="B4707" s="2">
        <f t="shared" ca="1" si="146"/>
        <v>5.182536478315404</v>
      </c>
    </row>
    <row r="4708" spans="1:2" x14ac:dyDescent="0.2">
      <c r="A4708" s="1">
        <f t="shared" si="147"/>
        <v>43144.163194429224</v>
      </c>
      <c r="B4708" s="2">
        <f t="shared" ca="1" si="146"/>
        <v>5.1387275040164733</v>
      </c>
    </row>
    <row r="4709" spans="1:2" x14ac:dyDescent="0.2">
      <c r="A4709" s="1">
        <f t="shared" si="147"/>
        <v>43144.166666651443</v>
      </c>
      <c r="B4709" s="2">
        <f t="shared" ca="1" si="146"/>
        <v>5.0503531399256802</v>
      </c>
    </row>
    <row r="4710" spans="1:2" x14ac:dyDescent="0.2">
      <c r="A4710" s="1">
        <f t="shared" si="147"/>
        <v>43144.170138873662</v>
      </c>
      <c r="B4710" s="2">
        <f t="shared" ca="1" si="146"/>
        <v>5.1929535223799883</v>
      </c>
    </row>
    <row r="4711" spans="1:2" x14ac:dyDescent="0.2">
      <c r="A4711" s="1">
        <f t="shared" si="147"/>
        <v>43144.173611095881</v>
      </c>
      <c r="B4711" s="2">
        <f t="shared" ca="1" si="146"/>
        <v>5.2348408482527828</v>
      </c>
    </row>
    <row r="4712" spans="1:2" x14ac:dyDescent="0.2">
      <c r="A4712" s="1">
        <f t="shared" si="147"/>
        <v>43144.1770833181</v>
      </c>
      <c r="B4712" s="2">
        <f t="shared" ca="1" si="146"/>
        <v>5.2510392280714697</v>
      </c>
    </row>
    <row r="4713" spans="1:2" x14ac:dyDescent="0.2">
      <c r="A4713" s="1">
        <f t="shared" si="147"/>
        <v>43144.180555540319</v>
      </c>
      <c r="B4713" s="2">
        <f t="shared" ca="1" si="146"/>
        <v>5.0885196381817543</v>
      </c>
    </row>
    <row r="4714" spans="1:2" x14ac:dyDescent="0.2">
      <c r="A4714" s="1">
        <f t="shared" si="147"/>
        <v>43144.184027762538</v>
      </c>
      <c r="B4714" s="2">
        <f t="shared" ca="1" si="146"/>
        <v>4.6507103456640779</v>
      </c>
    </row>
    <row r="4715" spans="1:2" x14ac:dyDescent="0.2">
      <c r="A4715" s="1">
        <f t="shared" si="147"/>
        <v>43144.187499984757</v>
      </c>
      <c r="B4715" s="2">
        <f t="shared" ca="1" si="146"/>
        <v>5.4812481657989052</v>
      </c>
    </row>
    <row r="4716" spans="1:2" x14ac:dyDescent="0.2">
      <c r="A4716" s="1">
        <f t="shared" si="147"/>
        <v>43144.190972206976</v>
      </c>
      <c r="B4716" s="2">
        <f t="shared" ca="1" si="146"/>
        <v>5.4412229808119239</v>
      </c>
    </row>
    <row r="4717" spans="1:2" x14ac:dyDescent="0.2">
      <c r="A4717" s="1">
        <f t="shared" si="147"/>
        <v>43144.194444429195</v>
      </c>
      <c r="B4717" s="2">
        <f t="shared" ca="1" si="146"/>
        <v>5.570412967657453</v>
      </c>
    </row>
    <row r="4718" spans="1:2" x14ac:dyDescent="0.2">
      <c r="A4718" s="1">
        <f t="shared" si="147"/>
        <v>43144.197916651414</v>
      </c>
      <c r="B4718" s="2">
        <f t="shared" ca="1" si="146"/>
        <v>5.2785785798796647</v>
      </c>
    </row>
    <row r="4719" spans="1:2" x14ac:dyDescent="0.2">
      <c r="A4719" s="1">
        <f t="shared" si="147"/>
        <v>43144.201388873633</v>
      </c>
      <c r="B4719" s="2">
        <f t="shared" ca="1" si="146"/>
        <v>5.0649008785340603</v>
      </c>
    </row>
    <row r="4720" spans="1:2" x14ac:dyDescent="0.2">
      <c r="A4720" s="1">
        <f t="shared" si="147"/>
        <v>43144.204861095852</v>
      </c>
      <c r="B4720" s="2">
        <f t="shared" ca="1" si="146"/>
        <v>5.464180894217554</v>
      </c>
    </row>
    <row r="4721" spans="1:2" x14ac:dyDescent="0.2">
      <c r="A4721" s="1">
        <f t="shared" si="147"/>
        <v>43144.208333318071</v>
      </c>
      <c r="B4721" s="2">
        <f t="shared" ca="1" si="146"/>
        <v>5.224783414868166</v>
      </c>
    </row>
    <row r="4722" spans="1:2" x14ac:dyDescent="0.2">
      <c r="A4722" s="1">
        <f t="shared" si="147"/>
        <v>43144.21180554029</v>
      </c>
      <c r="B4722" s="2">
        <f t="shared" ca="1" si="146"/>
        <v>5.4189145278824222</v>
      </c>
    </row>
    <row r="4723" spans="1:2" x14ac:dyDescent="0.2">
      <c r="A4723" s="1">
        <f t="shared" si="147"/>
        <v>43144.215277762509</v>
      </c>
      <c r="B4723" s="2">
        <f t="shared" ca="1" si="146"/>
        <v>5.2464647013236201</v>
      </c>
    </row>
    <row r="4724" spans="1:2" x14ac:dyDescent="0.2">
      <c r="A4724" s="1">
        <f t="shared" si="147"/>
        <v>43144.218749984728</v>
      </c>
      <c r="B4724" s="2">
        <f t="shared" ca="1" si="146"/>
        <v>5.1796289705480074</v>
      </c>
    </row>
    <row r="4725" spans="1:2" x14ac:dyDescent="0.2">
      <c r="A4725" s="1">
        <f t="shared" si="147"/>
        <v>43144.222222206947</v>
      </c>
      <c r="B4725" s="2">
        <f t="shared" ca="1" si="146"/>
        <v>5.2346159547816571</v>
      </c>
    </row>
    <row r="4726" spans="1:2" x14ac:dyDescent="0.2">
      <c r="A4726" s="1">
        <f t="shared" si="147"/>
        <v>43144.225694429166</v>
      </c>
      <c r="B4726" s="2">
        <f t="shared" ca="1" si="146"/>
        <v>5.0733571861047029</v>
      </c>
    </row>
    <row r="4727" spans="1:2" x14ac:dyDescent="0.2">
      <c r="A4727" s="1">
        <f t="shared" si="147"/>
        <v>43144.229166651385</v>
      </c>
      <c r="B4727" s="2">
        <f t="shared" ca="1" si="146"/>
        <v>5.2035283800556593</v>
      </c>
    </row>
    <row r="4728" spans="1:2" x14ac:dyDescent="0.2">
      <c r="A4728" s="1">
        <f t="shared" si="147"/>
        <v>43144.232638873604</v>
      </c>
      <c r="B4728" s="2">
        <f t="shared" ca="1" si="146"/>
        <v>5.4397036249279109</v>
      </c>
    </row>
    <row r="4729" spans="1:2" x14ac:dyDescent="0.2">
      <c r="A4729" s="1">
        <f t="shared" si="147"/>
        <v>43144.236111095823</v>
      </c>
      <c r="B4729" s="2">
        <f t="shared" ca="1" si="146"/>
        <v>5.3899670315127617</v>
      </c>
    </row>
    <row r="4730" spans="1:2" x14ac:dyDescent="0.2">
      <c r="A4730" s="1">
        <f t="shared" si="147"/>
        <v>43144.239583318042</v>
      </c>
      <c r="B4730" s="2">
        <f t="shared" ca="1" si="146"/>
        <v>5.0442341777650279</v>
      </c>
    </row>
    <row r="4731" spans="1:2" x14ac:dyDescent="0.2">
      <c r="A4731" s="1">
        <f t="shared" si="147"/>
        <v>43144.243055540261</v>
      </c>
      <c r="B4731" s="2">
        <f t="shared" ca="1" si="146"/>
        <v>5.33931948895302</v>
      </c>
    </row>
    <row r="4732" spans="1:2" x14ac:dyDescent="0.2">
      <c r="A4732" s="1">
        <f t="shared" si="147"/>
        <v>43144.24652776248</v>
      </c>
      <c r="B4732" s="2">
        <f t="shared" ca="1" si="146"/>
        <v>5.2317549118324438</v>
      </c>
    </row>
    <row r="4733" spans="1:2" x14ac:dyDescent="0.2">
      <c r="A4733" s="1">
        <f t="shared" si="147"/>
        <v>43144.249999984699</v>
      </c>
      <c r="B4733" s="2">
        <f t="shared" ca="1" si="146"/>
        <v>4.9374570824661781</v>
      </c>
    </row>
    <row r="4734" spans="1:2" x14ac:dyDescent="0.2">
      <c r="A4734" s="1">
        <f t="shared" si="147"/>
        <v>43144.253472206918</v>
      </c>
      <c r="B4734" s="2">
        <f t="shared" ca="1" si="146"/>
        <v>5.4308204054734208</v>
      </c>
    </row>
    <row r="4735" spans="1:2" x14ac:dyDescent="0.2">
      <c r="A4735" s="1">
        <f t="shared" si="147"/>
        <v>43144.256944429137</v>
      </c>
      <c r="B4735" s="2">
        <f t="shared" ca="1" si="146"/>
        <v>4.9866540221637257</v>
      </c>
    </row>
    <row r="4736" spans="1:2" x14ac:dyDescent="0.2">
      <c r="A4736" s="1">
        <f t="shared" si="147"/>
        <v>43144.260416651356</v>
      </c>
      <c r="B4736" s="2">
        <f t="shared" ca="1" si="146"/>
        <v>5.1241901934359904</v>
      </c>
    </row>
    <row r="4737" spans="1:2" x14ac:dyDescent="0.2">
      <c r="A4737" s="1">
        <f t="shared" si="147"/>
        <v>43144.263888873575</v>
      </c>
      <c r="B4737" s="2">
        <f t="shared" ca="1" si="146"/>
        <v>5.3268244483984857</v>
      </c>
    </row>
    <row r="4738" spans="1:2" x14ac:dyDescent="0.2">
      <c r="A4738" s="1">
        <f t="shared" si="147"/>
        <v>43144.267361095794</v>
      </c>
      <c r="B4738" s="2">
        <f t="shared" ca="1" si="146"/>
        <v>5.1213050679268175</v>
      </c>
    </row>
    <row r="4739" spans="1:2" x14ac:dyDescent="0.2">
      <c r="A4739" s="1">
        <f t="shared" si="147"/>
        <v>43144.270833318013</v>
      </c>
      <c r="B4739" s="2">
        <f t="shared" ref="B4739:B4802" ca="1" si="148">6 + 0.8*SIN(A4739*2*PI()+PI())+NORMINV(RAND(),0,0.2)</f>
        <v>5.0483025200894822</v>
      </c>
    </row>
    <row r="4740" spans="1:2" x14ac:dyDescent="0.2">
      <c r="A4740" s="1">
        <f t="shared" si="147"/>
        <v>43144.274305540232</v>
      </c>
      <c r="B4740" s="2">
        <f t="shared" ca="1" si="148"/>
        <v>5.3246942974929405</v>
      </c>
    </row>
    <row r="4741" spans="1:2" x14ac:dyDescent="0.2">
      <c r="A4741" s="1">
        <f t="shared" ref="A4741:A4804" si="149">A4740+1/(24*12)</f>
        <v>43144.277777762451</v>
      </c>
      <c r="B4741" s="2">
        <f t="shared" ca="1" si="148"/>
        <v>5.4014369167783594</v>
      </c>
    </row>
    <row r="4742" spans="1:2" x14ac:dyDescent="0.2">
      <c r="A4742" s="1">
        <f t="shared" si="149"/>
        <v>43144.28124998467</v>
      </c>
      <c r="B4742" s="2">
        <f t="shared" ca="1" si="148"/>
        <v>5.0746659828357359</v>
      </c>
    </row>
    <row r="4743" spans="1:2" x14ac:dyDescent="0.2">
      <c r="A4743" s="1">
        <f t="shared" si="149"/>
        <v>43144.284722206889</v>
      </c>
      <c r="B4743" s="2">
        <f t="shared" ca="1" si="148"/>
        <v>5.3938412589345424</v>
      </c>
    </row>
    <row r="4744" spans="1:2" x14ac:dyDescent="0.2">
      <c r="A4744" s="1">
        <f t="shared" si="149"/>
        <v>43144.288194429108</v>
      </c>
      <c r="B4744" s="2">
        <f t="shared" ca="1" si="148"/>
        <v>5.3132383361931161</v>
      </c>
    </row>
    <row r="4745" spans="1:2" x14ac:dyDescent="0.2">
      <c r="A4745" s="1">
        <f t="shared" si="149"/>
        <v>43144.291666651327</v>
      </c>
      <c r="B4745" s="2">
        <f t="shared" ca="1" si="148"/>
        <v>5.3967835720259369</v>
      </c>
    </row>
    <row r="4746" spans="1:2" x14ac:dyDescent="0.2">
      <c r="A4746" s="1">
        <f t="shared" si="149"/>
        <v>43144.295138873546</v>
      </c>
      <c r="B4746" s="2">
        <f t="shared" ca="1" si="148"/>
        <v>5.2256321418125138</v>
      </c>
    </row>
    <row r="4747" spans="1:2" x14ac:dyDescent="0.2">
      <c r="A4747" s="1">
        <f t="shared" si="149"/>
        <v>43144.298611095764</v>
      </c>
      <c r="B4747" s="2">
        <f t="shared" ca="1" si="148"/>
        <v>5.0573474000661696</v>
      </c>
    </row>
    <row r="4748" spans="1:2" x14ac:dyDescent="0.2">
      <c r="A4748" s="1">
        <f t="shared" si="149"/>
        <v>43144.302083317983</v>
      </c>
      <c r="B4748" s="2">
        <f t="shared" ca="1" si="148"/>
        <v>5.1245058400314907</v>
      </c>
    </row>
    <row r="4749" spans="1:2" x14ac:dyDescent="0.2">
      <c r="A4749" s="1">
        <f t="shared" si="149"/>
        <v>43144.305555540202</v>
      </c>
      <c r="B4749" s="2">
        <f t="shared" ca="1" si="148"/>
        <v>5.2630998461852148</v>
      </c>
    </row>
    <row r="4750" spans="1:2" x14ac:dyDescent="0.2">
      <c r="A4750" s="1">
        <f t="shared" si="149"/>
        <v>43144.309027762421</v>
      </c>
      <c r="B4750" s="2">
        <f t="shared" ca="1" si="148"/>
        <v>5.0833324860434796</v>
      </c>
    </row>
    <row r="4751" spans="1:2" x14ac:dyDescent="0.2">
      <c r="A4751" s="1">
        <f t="shared" si="149"/>
        <v>43144.31249998464</v>
      </c>
      <c r="B4751" s="2">
        <f t="shared" ca="1" si="148"/>
        <v>5.5992297472071435</v>
      </c>
    </row>
    <row r="4752" spans="1:2" x14ac:dyDescent="0.2">
      <c r="A4752" s="1">
        <f t="shared" si="149"/>
        <v>43144.315972206859</v>
      </c>
      <c r="B4752" s="2">
        <f t="shared" ca="1" si="148"/>
        <v>5.1297482404051893</v>
      </c>
    </row>
    <row r="4753" spans="1:2" x14ac:dyDescent="0.2">
      <c r="A4753" s="1">
        <f t="shared" si="149"/>
        <v>43144.319444429078</v>
      </c>
      <c r="B4753" s="2">
        <f t="shared" ca="1" si="148"/>
        <v>4.9583194504810999</v>
      </c>
    </row>
    <row r="4754" spans="1:2" x14ac:dyDescent="0.2">
      <c r="A4754" s="1">
        <f t="shared" si="149"/>
        <v>43144.322916651297</v>
      </c>
      <c r="B4754" s="2">
        <f t="shared" ca="1" si="148"/>
        <v>5.0661776327434502</v>
      </c>
    </row>
    <row r="4755" spans="1:2" x14ac:dyDescent="0.2">
      <c r="A4755" s="1">
        <f t="shared" si="149"/>
        <v>43144.326388873516</v>
      </c>
      <c r="B4755" s="2">
        <f t="shared" ca="1" si="148"/>
        <v>5.6919231169949054</v>
      </c>
    </row>
    <row r="4756" spans="1:2" x14ac:dyDescent="0.2">
      <c r="A4756" s="1">
        <f t="shared" si="149"/>
        <v>43144.329861095735</v>
      </c>
      <c r="B4756" s="2">
        <f t="shared" ca="1" si="148"/>
        <v>6.0074851743438877</v>
      </c>
    </row>
    <row r="4757" spans="1:2" x14ac:dyDescent="0.2">
      <c r="A4757" s="1">
        <f t="shared" si="149"/>
        <v>43144.333333317954</v>
      </c>
      <c r="B4757" s="2">
        <f t="shared" ca="1" si="148"/>
        <v>5.7770736791321422</v>
      </c>
    </row>
    <row r="4758" spans="1:2" x14ac:dyDescent="0.2">
      <c r="A4758" s="1">
        <f t="shared" si="149"/>
        <v>43144.336805540173</v>
      </c>
      <c r="B4758" s="2">
        <f t="shared" ca="1" si="148"/>
        <v>5.2960845142077595</v>
      </c>
    </row>
    <row r="4759" spans="1:2" x14ac:dyDescent="0.2">
      <c r="A4759" s="1">
        <f t="shared" si="149"/>
        <v>43144.340277762392</v>
      </c>
      <c r="B4759" s="2">
        <f t="shared" ca="1" si="148"/>
        <v>5.2483606255159385</v>
      </c>
    </row>
    <row r="4760" spans="1:2" x14ac:dyDescent="0.2">
      <c r="A4760" s="1">
        <f t="shared" si="149"/>
        <v>43144.343749984611</v>
      </c>
      <c r="B4760" s="2">
        <f t="shared" ca="1" si="148"/>
        <v>5.6124939704170087</v>
      </c>
    </row>
    <row r="4761" spans="1:2" x14ac:dyDescent="0.2">
      <c r="A4761" s="1">
        <f t="shared" si="149"/>
        <v>43144.34722220683</v>
      </c>
      <c r="B4761" s="2">
        <f t="shared" ca="1" si="148"/>
        <v>5.4268367099056061</v>
      </c>
    </row>
    <row r="4762" spans="1:2" x14ac:dyDescent="0.2">
      <c r="A4762" s="1">
        <f t="shared" si="149"/>
        <v>43144.350694429049</v>
      </c>
      <c r="B4762" s="2">
        <f t="shared" ca="1" si="148"/>
        <v>5.1677147263713783</v>
      </c>
    </row>
    <row r="4763" spans="1:2" x14ac:dyDescent="0.2">
      <c r="A4763" s="1">
        <f t="shared" si="149"/>
        <v>43144.354166651268</v>
      </c>
      <c r="B4763" s="2">
        <f t="shared" ca="1" si="148"/>
        <v>5.172422061892946</v>
      </c>
    </row>
    <row r="4764" spans="1:2" x14ac:dyDescent="0.2">
      <c r="A4764" s="1">
        <f t="shared" si="149"/>
        <v>43144.357638873487</v>
      </c>
      <c r="B4764" s="2">
        <f t="shared" ca="1" si="148"/>
        <v>5.1082780924263984</v>
      </c>
    </row>
    <row r="4765" spans="1:2" x14ac:dyDescent="0.2">
      <c r="A4765" s="1">
        <f t="shared" si="149"/>
        <v>43144.361111095706</v>
      </c>
      <c r="B4765" s="2">
        <f t="shared" ca="1" si="148"/>
        <v>5.3912733780525368</v>
      </c>
    </row>
    <row r="4766" spans="1:2" x14ac:dyDescent="0.2">
      <c r="A4766" s="1">
        <f t="shared" si="149"/>
        <v>43144.364583317925</v>
      </c>
      <c r="B4766" s="2">
        <f t="shared" ca="1" si="148"/>
        <v>5.3942535207931188</v>
      </c>
    </row>
    <row r="4767" spans="1:2" x14ac:dyDescent="0.2">
      <c r="A4767" s="1">
        <f t="shared" si="149"/>
        <v>43144.368055540144</v>
      </c>
      <c r="B4767" s="2">
        <f t="shared" ca="1" si="148"/>
        <v>5.4509275988659969</v>
      </c>
    </row>
    <row r="4768" spans="1:2" x14ac:dyDescent="0.2">
      <c r="A4768" s="1">
        <f t="shared" si="149"/>
        <v>43144.371527762363</v>
      </c>
      <c r="B4768" s="2">
        <f t="shared" ca="1" si="148"/>
        <v>5.6543937281463457</v>
      </c>
    </row>
    <row r="4769" spans="1:2" x14ac:dyDescent="0.2">
      <c r="A4769" s="1">
        <f t="shared" si="149"/>
        <v>43144.374999984582</v>
      </c>
      <c r="B4769" s="2">
        <f t="shared" ca="1" si="148"/>
        <v>5.2978135361686771</v>
      </c>
    </row>
    <row r="4770" spans="1:2" x14ac:dyDescent="0.2">
      <c r="A4770" s="1">
        <f t="shared" si="149"/>
        <v>43144.378472206801</v>
      </c>
      <c r="B4770" s="2">
        <f t="shared" ca="1" si="148"/>
        <v>5.3835233247884204</v>
      </c>
    </row>
    <row r="4771" spans="1:2" x14ac:dyDescent="0.2">
      <c r="A4771" s="1">
        <f t="shared" si="149"/>
        <v>43144.38194442902</v>
      </c>
      <c r="B4771" s="2">
        <f t="shared" ca="1" si="148"/>
        <v>5.5113608230456315</v>
      </c>
    </row>
    <row r="4772" spans="1:2" x14ac:dyDescent="0.2">
      <c r="A4772" s="1">
        <f t="shared" si="149"/>
        <v>43144.385416651239</v>
      </c>
      <c r="B4772" s="2">
        <f t="shared" ca="1" si="148"/>
        <v>5.8170925670422688</v>
      </c>
    </row>
    <row r="4773" spans="1:2" x14ac:dyDescent="0.2">
      <c r="A4773" s="1">
        <f t="shared" si="149"/>
        <v>43144.388888873458</v>
      </c>
      <c r="B4773" s="2">
        <f t="shared" ca="1" si="148"/>
        <v>5.381909865836958</v>
      </c>
    </row>
    <row r="4774" spans="1:2" x14ac:dyDescent="0.2">
      <c r="A4774" s="1">
        <f t="shared" si="149"/>
        <v>43144.392361095677</v>
      </c>
      <c r="B4774" s="2">
        <f t="shared" ca="1" si="148"/>
        <v>5.4067121386112467</v>
      </c>
    </row>
    <row r="4775" spans="1:2" x14ac:dyDescent="0.2">
      <c r="A4775" s="1">
        <f t="shared" si="149"/>
        <v>43144.395833317896</v>
      </c>
      <c r="B4775" s="2">
        <f t="shared" ca="1" si="148"/>
        <v>5.6990415261695571</v>
      </c>
    </row>
    <row r="4776" spans="1:2" x14ac:dyDescent="0.2">
      <c r="A4776" s="1">
        <f t="shared" si="149"/>
        <v>43144.399305540115</v>
      </c>
      <c r="B4776" s="2">
        <f t="shared" ca="1" si="148"/>
        <v>5.6281652897307124</v>
      </c>
    </row>
    <row r="4777" spans="1:2" x14ac:dyDescent="0.2">
      <c r="A4777" s="1">
        <f t="shared" si="149"/>
        <v>43144.402777762334</v>
      </c>
      <c r="B4777" s="2">
        <f t="shared" ca="1" si="148"/>
        <v>5.7357066349491372</v>
      </c>
    </row>
    <row r="4778" spans="1:2" x14ac:dyDescent="0.2">
      <c r="A4778" s="1">
        <f t="shared" si="149"/>
        <v>43144.406249984553</v>
      </c>
      <c r="B4778" s="2">
        <f t="shared" ca="1" si="148"/>
        <v>5.5321812786661466</v>
      </c>
    </row>
    <row r="4779" spans="1:2" x14ac:dyDescent="0.2">
      <c r="A4779" s="1">
        <f t="shared" si="149"/>
        <v>43144.409722206772</v>
      </c>
      <c r="B4779" s="2">
        <f t="shared" ca="1" si="148"/>
        <v>5.5973280173741751</v>
      </c>
    </row>
    <row r="4780" spans="1:2" x14ac:dyDescent="0.2">
      <c r="A4780" s="1">
        <f t="shared" si="149"/>
        <v>43144.413194428991</v>
      </c>
      <c r="B4780" s="2">
        <f t="shared" ca="1" si="148"/>
        <v>5.223482075573215</v>
      </c>
    </row>
    <row r="4781" spans="1:2" x14ac:dyDescent="0.2">
      <c r="A4781" s="1">
        <f t="shared" si="149"/>
        <v>43144.41666665121</v>
      </c>
      <c r="B4781" s="2">
        <f t="shared" ca="1" si="148"/>
        <v>5.6855677249034802</v>
      </c>
    </row>
    <row r="4782" spans="1:2" x14ac:dyDescent="0.2">
      <c r="A4782" s="1">
        <f t="shared" si="149"/>
        <v>43144.420138873429</v>
      </c>
      <c r="B4782" s="2">
        <f t="shared" ca="1" si="148"/>
        <v>5.5915179125130532</v>
      </c>
    </row>
    <row r="4783" spans="1:2" x14ac:dyDescent="0.2">
      <c r="A4783" s="1">
        <f t="shared" si="149"/>
        <v>43144.423611095648</v>
      </c>
      <c r="B4783" s="2">
        <f t="shared" ca="1" si="148"/>
        <v>5.6465307465456265</v>
      </c>
    </row>
    <row r="4784" spans="1:2" x14ac:dyDescent="0.2">
      <c r="A4784" s="1">
        <f t="shared" si="149"/>
        <v>43144.427083317867</v>
      </c>
      <c r="B4784" s="2">
        <f t="shared" ca="1" si="148"/>
        <v>5.5500297765731137</v>
      </c>
    </row>
    <row r="4785" spans="1:2" x14ac:dyDescent="0.2">
      <c r="A4785" s="1">
        <f t="shared" si="149"/>
        <v>43144.430555540086</v>
      </c>
      <c r="B4785" s="2">
        <f t="shared" ca="1" si="148"/>
        <v>5.9488850684481589</v>
      </c>
    </row>
    <row r="4786" spans="1:2" x14ac:dyDescent="0.2">
      <c r="A4786" s="1">
        <f t="shared" si="149"/>
        <v>43144.434027762305</v>
      </c>
      <c r="B4786" s="2">
        <f t="shared" ca="1" si="148"/>
        <v>5.6210972504267032</v>
      </c>
    </row>
    <row r="4787" spans="1:2" x14ac:dyDescent="0.2">
      <c r="A4787" s="1">
        <f t="shared" si="149"/>
        <v>43144.437499984524</v>
      </c>
      <c r="B4787" s="2">
        <f t="shared" ca="1" si="148"/>
        <v>5.7341784911708054</v>
      </c>
    </row>
    <row r="4788" spans="1:2" x14ac:dyDescent="0.2">
      <c r="A4788" s="1">
        <f t="shared" si="149"/>
        <v>43144.440972206743</v>
      </c>
      <c r="B4788" s="2">
        <f t="shared" ca="1" si="148"/>
        <v>5.5120892206717134</v>
      </c>
    </row>
    <row r="4789" spans="1:2" x14ac:dyDescent="0.2">
      <c r="A4789" s="1">
        <f t="shared" si="149"/>
        <v>43144.444444428962</v>
      </c>
      <c r="B4789" s="2">
        <f t="shared" ca="1" si="148"/>
        <v>5.7217938811354774</v>
      </c>
    </row>
    <row r="4790" spans="1:2" x14ac:dyDescent="0.2">
      <c r="A4790" s="1">
        <f t="shared" si="149"/>
        <v>43144.447916651181</v>
      </c>
      <c r="B4790" s="2">
        <f t="shared" ca="1" si="148"/>
        <v>5.5885951233751081</v>
      </c>
    </row>
    <row r="4791" spans="1:2" x14ac:dyDescent="0.2">
      <c r="A4791" s="1">
        <f t="shared" si="149"/>
        <v>43144.4513888734</v>
      </c>
      <c r="B4791" s="2">
        <f t="shared" ca="1" si="148"/>
        <v>6.0002380431591797</v>
      </c>
    </row>
    <row r="4792" spans="1:2" x14ac:dyDescent="0.2">
      <c r="A4792" s="1">
        <f t="shared" si="149"/>
        <v>43144.454861095619</v>
      </c>
      <c r="B4792" s="2">
        <f t="shared" ca="1" si="148"/>
        <v>6.1849283730869118</v>
      </c>
    </row>
    <row r="4793" spans="1:2" x14ac:dyDescent="0.2">
      <c r="A4793" s="1">
        <f t="shared" si="149"/>
        <v>43144.458333317838</v>
      </c>
      <c r="B4793" s="2">
        <f t="shared" ca="1" si="148"/>
        <v>5.8157167026762426</v>
      </c>
    </row>
    <row r="4794" spans="1:2" x14ac:dyDescent="0.2">
      <c r="A4794" s="1">
        <f t="shared" si="149"/>
        <v>43144.461805540057</v>
      </c>
      <c r="B4794" s="2">
        <f t="shared" ca="1" si="148"/>
        <v>5.6346144192976597</v>
      </c>
    </row>
    <row r="4795" spans="1:2" x14ac:dyDescent="0.2">
      <c r="A4795" s="1">
        <f t="shared" si="149"/>
        <v>43144.465277762276</v>
      </c>
      <c r="B4795" s="2">
        <f t="shared" ca="1" si="148"/>
        <v>5.8158163375406424</v>
      </c>
    </row>
    <row r="4796" spans="1:2" x14ac:dyDescent="0.2">
      <c r="A4796" s="1">
        <f t="shared" si="149"/>
        <v>43144.468749984495</v>
      </c>
      <c r="B4796" s="2">
        <f t="shared" ca="1" si="148"/>
        <v>5.8675972554364204</v>
      </c>
    </row>
    <row r="4797" spans="1:2" x14ac:dyDescent="0.2">
      <c r="A4797" s="1">
        <f t="shared" si="149"/>
        <v>43144.472222206714</v>
      </c>
      <c r="B4797" s="2">
        <f t="shared" ca="1" si="148"/>
        <v>5.9566467816782209</v>
      </c>
    </row>
    <row r="4798" spans="1:2" x14ac:dyDescent="0.2">
      <c r="A4798" s="1">
        <f t="shared" si="149"/>
        <v>43144.475694428933</v>
      </c>
      <c r="B4798" s="2">
        <f t="shared" ca="1" si="148"/>
        <v>5.7438706833281801</v>
      </c>
    </row>
    <row r="4799" spans="1:2" x14ac:dyDescent="0.2">
      <c r="A4799" s="1">
        <f t="shared" si="149"/>
        <v>43144.479166651152</v>
      </c>
      <c r="B4799" s="2">
        <f t="shared" ca="1" si="148"/>
        <v>5.7013913822220799</v>
      </c>
    </row>
    <row r="4800" spans="1:2" x14ac:dyDescent="0.2">
      <c r="A4800" s="1">
        <f t="shared" si="149"/>
        <v>43144.482638873371</v>
      </c>
      <c r="B4800" s="2">
        <f t="shared" ca="1" si="148"/>
        <v>6.0013257759827061</v>
      </c>
    </row>
    <row r="4801" spans="1:2" x14ac:dyDescent="0.2">
      <c r="A4801" s="1">
        <f t="shared" si="149"/>
        <v>43144.48611109559</v>
      </c>
      <c r="B4801" s="2">
        <f t="shared" ca="1" si="148"/>
        <v>5.827411638761121</v>
      </c>
    </row>
    <row r="4802" spans="1:2" x14ac:dyDescent="0.2">
      <c r="A4802" s="1">
        <f t="shared" si="149"/>
        <v>43144.489583317809</v>
      </c>
      <c r="B4802" s="2">
        <f t="shared" ca="1" si="148"/>
        <v>6.2428120888081349</v>
      </c>
    </row>
    <row r="4803" spans="1:2" x14ac:dyDescent="0.2">
      <c r="A4803" s="1">
        <f t="shared" si="149"/>
        <v>43144.493055540028</v>
      </c>
      <c r="B4803" s="2">
        <f t="shared" ref="B4803:B4866" ca="1" si="150">6 + 0.8*SIN(A4803*2*PI()+PI())+NORMINV(RAND(),0,0.2)</f>
        <v>6.0030651180056775</v>
      </c>
    </row>
    <row r="4804" spans="1:2" x14ac:dyDescent="0.2">
      <c r="A4804" s="1">
        <f t="shared" si="149"/>
        <v>43144.496527762247</v>
      </c>
      <c r="B4804" s="2">
        <f t="shared" ca="1" si="150"/>
        <v>5.8731681607175306</v>
      </c>
    </row>
    <row r="4805" spans="1:2" x14ac:dyDescent="0.2">
      <c r="A4805" s="1">
        <f t="shared" ref="A4805:A4868" si="151">A4804+1/(24*12)</f>
        <v>43144.499999984466</v>
      </c>
      <c r="B4805" s="2">
        <f t="shared" ca="1" si="150"/>
        <v>6.3113800628266254</v>
      </c>
    </row>
    <row r="4806" spans="1:2" x14ac:dyDescent="0.2">
      <c r="A4806" s="1">
        <f t="shared" si="151"/>
        <v>43144.503472206685</v>
      </c>
      <c r="B4806" s="2">
        <f t="shared" ca="1" si="150"/>
        <v>5.8958696920786986</v>
      </c>
    </row>
    <row r="4807" spans="1:2" x14ac:dyDescent="0.2">
      <c r="A4807" s="1">
        <f t="shared" si="151"/>
        <v>43144.506944428904</v>
      </c>
      <c r="B4807" s="2">
        <f t="shared" ca="1" si="150"/>
        <v>6.0093090882861881</v>
      </c>
    </row>
    <row r="4808" spans="1:2" x14ac:dyDescent="0.2">
      <c r="A4808" s="1">
        <f t="shared" si="151"/>
        <v>43144.510416651123</v>
      </c>
      <c r="B4808" s="2">
        <f t="shared" ca="1" si="150"/>
        <v>5.8360894039360449</v>
      </c>
    </row>
    <row r="4809" spans="1:2" x14ac:dyDescent="0.2">
      <c r="A4809" s="1">
        <f t="shared" si="151"/>
        <v>43144.513888873342</v>
      </c>
      <c r="B4809" s="2">
        <f t="shared" ca="1" si="150"/>
        <v>6.0489945934135587</v>
      </c>
    </row>
    <row r="4810" spans="1:2" x14ac:dyDescent="0.2">
      <c r="A4810" s="1">
        <f t="shared" si="151"/>
        <v>43144.517361095561</v>
      </c>
      <c r="B4810" s="2">
        <f t="shared" ca="1" si="150"/>
        <v>6.063594294126136</v>
      </c>
    </row>
    <row r="4811" spans="1:2" x14ac:dyDescent="0.2">
      <c r="A4811" s="1">
        <f t="shared" si="151"/>
        <v>43144.52083331778</v>
      </c>
      <c r="B4811" s="2">
        <f t="shared" ca="1" si="150"/>
        <v>5.9297759828593231</v>
      </c>
    </row>
    <row r="4812" spans="1:2" x14ac:dyDescent="0.2">
      <c r="A4812" s="1">
        <f t="shared" si="151"/>
        <v>43144.524305539999</v>
      </c>
      <c r="B4812" s="2">
        <f t="shared" ca="1" si="150"/>
        <v>6.530781784178898</v>
      </c>
    </row>
    <row r="4813" spans="1:2" x14ac:dyDescent="0.2">
      <c r="A4813" s="1">
        <f t="shared" si="151"/>
        <v>43144.527777762218</v>
      </c>
      <c r="B4813" s="2">
        <f t="shared" ca="1" si="150"/>
        <v>6.3354535859891561</v>
      </c>
    </row>
    <row r="4814" spans="1:2" x14ac:dyDescent="0.2">
      <c r="A4814" s="1">
        <f t="shared" si="151"/>
        <v>43144.531249984437</v>
      </c>
      <c r="B4814" s="2">
        <f t="shared" ca="1" si="150"/>
        <v>5.9299641456516241</v>
      </c>
    </row>
    <row r="4815" spans="1:2" x14ac:dyDescent="0.2">
      <c r="A4815" s="1">
        <f t="shared" si="151"/>
        <v>43144.534722206656</v>
      </c>
      <c r="B4815" s="2">
        <f t="shared" ca="1" si="150"/>
        <v>5.955882156684206</v>
      </c>
    </row>
    <row r="4816" spans="1:2" x14ac:dyDescent="0.2">
      <c r="A4816" s="1">
        <f t="shared" si="151"/>
        <v>43144.538194428875</v>
      </c>
      <c r="B4816" s="2">
        <f t="shared" ca="1" si="150"/>
        <v>6.4967206658924788</v>
      </c>
    </row>
    <row r="4817" spans="1:2" x14ac:dyDescent="0.2">
      <c r="A4817" s="1">
        <f t="shared" si="151"/>
        <v>43144.541666651094</v>
      </c>
      <c r="B4817" s="2">
        <f t="shared" ca="1" si="150"/>
        <v>6.4295140820192804</v>
      </c>
    </row>
    <row r="4818" spans="1:2" x14ac:dyDescent="0.2">
      <c r="A4818" s="1">
        <f t="shared" si="151"/>
        <v>43144.545138873313</v>
      </c>
      <c r="B4818" s="2">
        <f t="shared" ca="1" si="150"/>
        <v>6.0869884667501069</v>
      </c>
    </row>
    <row r="4819" spans="1:2" x14ac:dyDescent="0.2">
      <c r="A4819" s="1">
        <f t="shared" si="151"/>
        <v>43144.548611095532</v>
      </c>
      <c r="B4819" s="2">
        <f t="shared" ca="1" si="150"/>
        <v>6.0677125315190006</v>
      </c>
    </row>
    <row r="4820" spans="1:2" x14ac:dyDescent="0.2">
      <c r="A4820" s="1">
        <f t="shared" si="151"/>
        <v>43144.552083317751</v>
      </c>
      <c r="B4820" s="2">
        <f t="shared" ca="1" si="150"/>
        <v>6.0281331974143537</v>
      </c>
    </row>
    <row r="4821" spans="1:2" x14ac:dyDescent="0.2">
      <c r="A4821" s="1">
        <f t="shared" si="151"/>
        <v>43144.55555553997</v>
      </c>
      <c r="B4821" s="2">
        <f t="shared" ca="1" si="150"/>
        <v>6.2715960212825932</v>
      </c>
    </row>
    <row r="4822" spans="1:2" x14ac:dyDescent="0.2">
      <c r="A4822" s="1">
        <f t="shared" si="151"/>
        <v>43144.559027762189</v>
      </c>
      <c r="B4822" s="2">
        <f t="shared" ca="1" si="150"/>
        <v>6.6750728474368444</v>
      </c>
    </row>
    <row r="4823" spans="1:2" x14ac:dyDescent="0.2">
      <c r="A4823" s="1">
        <f t="shared" si="151"/>
        <v>43144.562499984408</v>
      </c>
      <c r="B4823" s="2">
        <f t="shared" ca="1" si="150"/>
        <v>6.5319550841827123</v>
      </c>
    </row>
    <row r="4824" spans="1:2" x14ac:dyDescent="0.2">
      <c r="A4824" s="1">
        <f t="shared" si="151"/>
        <v>43144.565972206627</v>
      </c>
      <c r="B4824" s="2">
        <f t="shared" ca="1" si="150"/>
        <v>6.2846285626546585</v>
      </c>
    </row>
    <row r="4825" spans="1:2" x14ac:dyDescent="0.2">
      <c r="A4825" s="1">
        <f t="shared" si="151"/>
        <v>43144.569444428846</v>
      </c>
      <c r="B4825" s="2">
        <f t="shared" ca="1" si="150"/>
        <v>6.2241331629193777</v>
      </c>
    </row>
    <row r="4826" spans="1:2" x14ac:dyDescent="0.2">
      <c r="A4826" s="1">
        <f t="shared" si="151"/>
        <v>43144.572916651065</v>
      </c>
      <c r="B4826" s="2">
        <f t="shared" ca="1" si="150"/>
        <v>6.4978641508889368</v>
      </c>
    </row>
    <row r="4827" spans="1:2" x14ac:dyDescent="0.2">
      <c r="A4827" s="1">
        <f t="shared" si="151"/>
        <v>43144.576388873284</v>
      </c>
      <c r="B4827" s="2">
        <f t="shared" ca="1" si="150"/>
        <v>5.9998479979462278</v>
      </c>
    </row>
    <row r="4828" spans="1:2" x14ac:dyDescent="0.2">
      <c r="A4828" s="1">
        <f t="shared" si="151"/>
        <v>43144.579861095503</v>
      </c>
      <c r="B4828" s="2">
        <f t="shared" ca="1" si="150"/>
        <v>6.8487042349473697</v>
      </c>
    </row>
    <row r="4829" spans="1:2" x14ac:dyDescent="0.2">
      <c r="A4829" s="1">
        <f t="shared" si="151"/>
        <v>43144.583333317722</v>
      </c>
      <c r="B4829" s="2">
        <f t="shared" ca="1" si="150"/>
        <v>6.6165376860776028</v>
      </c>
    </row>
    <row r="4830" spans="1:2" x14ac:dyDescent="0.2">
      <c r="A4830" s="1">
        <f t="shared" si="151"/>
        <v>43144.586805539941</v>
      </c>
      <c r="B4830" s="2">
        <f t="shared" ca="1" si="150"/>
        <v>6.7407208283502689</v>
      </c>
    </row>
    <row r="4831" spans="1:2" x14ac:dyDescent="0.2">
      <c r="A4831" s="1">
        <f t="shared" si="151"/>
        <v>43144.59027776216</v>
      </c>
      <c r="B4831" s="2">
        <f t="shared" ca="1" si="150"/>
        <v>6.5218746721603189</v>
      </c>
    </row>
    <row r="4832" spans="1:2" x14ac:dyDescent="0.2">
      <c r="A4832" s="1">
        <f t="shared" si="151"/>
        <v>43144.593749984379</v>
      </c>
      <c r="B4832" s="2">
        <f t="shared" ca="1" si="150"/>
        <v>6.2424292181651575</v>
      </c>
    </row>
    <row r="4833" spans="1:2" x14ac:dyDescent="0.2">
      <c r="A4833" s="1">
        <f t="shared" si="151"/>
        <v>43144.597222206598</v>
      </c>
      <c r="B4833" s="2">
        <f t="shared" ca="1" si="150"/>
        <v>6.3313084492228411</v>
      </c>
    </row>
    <row r="4834" spans="1:2" x14ac:dyDescent="0.2">
      <c r="A4834" s="1">
        <f t="shared" si="151"/>
        <v>43144.600694428816</v>
      </c>
      <c r="B4834" s="2">
        <f t="shared" ca="1" si="150"/>
        <v>6.7892998423739703</v>
      </c>
    </row>
    <row r="4835" spans="1:2" x14ac:dyDescent="0.2">
      <c r="A4835" s="1">
        <f t="shared" si="151"/>
        <v>43144.604166651035</v>
      </c>
      <c r="B4835" s="2">
        <f t="shared" ca="1" si="150"/>
        <v>6.9290467247159437</v>
      </c>
    </row>
    <row r="4836" spans="1:2" x14ac:dyDescent="0.2">
      <c r="A4836" s="1">
        <f t="shared" si="151"/>
        <v>43144.607638873254</v>
      </c>
      <c r="B4836" s="2">
        <f t="shared" ca="1" si="150"/>
        <v>6.3922908742180891</v>
      </c>
    </row>
    <row r="4837" spans="1:2" x14ac:dyDescent="0.2">
      <c r="A4837" s="1">
        <f t="shared" si="151"/>
        <v>43144.611111095473</v>
      </c>
      <c r="B4837" s="2">
        <f t="shared" ca="1" si="150"/>
        <v>6.4609389243896498</v>
      </c>
    </row>
    <row r="4838" spans="1:2" x14ac:dyDescent="0.2">
      <c r="A4838" s="1">
        <f t="shared" si="151"/>
        <v>43144.614583317692</v>
      </c>
      <c r="B4838" s="2">
        <f t="shared" ca="1" si="150"/>
        <v>6.7851608537205701</v>
      </c>
    </row>
    <row r="4839" spans="1:2" x14ac:dyDescent="0.2">
      <c r="A4839" s="1">
        <f t="shared" si="151"/>
        <v>43144.618055539911</v>
      </c>
      <c r="B4839" s="2">
        <f t="shared" ca="1" si="150"/>
        <v>6.2335287766613101</v>
      </c>
    </row>
    <row r="4840" spans="1:2" x14ac:dyDescent="0.2">
      <c r="A4840" s="1">
        <f t="shared" si="151"/>
        <v>43144.62152776213</v>
      </c>
      <c r="B4840" s="2">
        <f t="shared" ca="1" si="150"/>
        <v>6.4896799789073922</v>
      </c>
    </row>
    <row r="4841" spans="1:2" x14ac:dyDescent="0.2">
      <c r="A4841" s="1">
        <f t="shared" si="151"/>
        <v>43144.624999984349</v>
      </c>
      <c r="B4841" s="2">
        <f t="shared" ca="1" si="150"/>
        <v>6.38629935608924</v>
      </c>
    </row>
    <row r="4842" spans="1:2" x14ac:dyDescent="0.2">
      <c r="A4842" s="1">
        <f t="shared" si="151"/>
        <v>43144.628472206568</v>
      </c>
      <c r="B4842" s="2">
        <f t="shared" ca="1" si="150"/>
        <v>6.4946857359553709</v>
      </c>
    </row>
    <row r="4843" spans="1:2" x14ac:dyDescent="0.2">
      <c r="A4843" s="1">
        <f t="shared" si="151"/>
        <v>43144.631944428787</v>
      </c>
      <c r="B4843" s="2">
        <f t="shared" ca="1" si="150"/>
        <v>6.4969395139928228</v>
      </c>
    </row>
    <row r="4844" spans="1:2" x14ac:dyDescent="0.2">
      <c r="A4844" s="1">
        <f t="shared" si="151"/>
        <v>43144.635416651006</v>
      </c>
      <c r="B4844" s="2">
        <f t="shared" ca="1" si="150"/>
        <v>6.2371692592911838</v>
      </c>
    </row>
    <row r="4845" spans="1:2" x14ac:dyDescent="0.2">
      <c r="A4845" s="1">
        <f t="shared" si="151"/>
        <v>43144.638888873225</v>
      </c>
      <c r="B4845" s="2">
        <f t="shared" ca="1" si="150"/>
        <v>6.7558117105498114</v>
      </c>
    </row>
    <row r="4846" spans="1:2" x14ac:dyDescent="0.2">
      <c r="A4846" s="1">
        <f t="shared" si="151"/>
        <v>43144.642361095444</v>
      </c>
      <c r="B4846" s="2">
        <f t="shared" ca="1" si="150"/>
        <v>6.4772044015361114</v>
      </c>
    </row>
    <row r="4847" spans="1:2" x14ac:dyDescent="0.2">
      <c r="A4847" s="1">
        <f t="shared" si="151"/>
        <v>43144.645833317663</v>
      </c>
      <c r="B4847" s="2">
        <f t="shared" ca="1" si="150"/>
        <v>6.7037866772640626</v>
      </c>
    </row>
    <row r="4848" spans="1:2" x14ac:dyDescent="0.2">
      <c r="A4848" s="1">
        <f t="shared" si="151"/>
        <v>43144.649305539882</v>
      </c>
      <c r="B4848" s="2">
        <f t="shared" ca="1" si="150"/>
        <v>6.6669148095487873</v>
      </c>
    </row>
    <row r="4849" spans="1:2" x14ac:dyDescent="0.2">
      <c r="A4849" s="1">
        <f t="shared" si="151"/>
        <v>43144.652777762101</v>
      </c>
      <c r="B4849" s="2">
        <f t="shared" ca="1" si="150"/>
        <v>6.3914843952500711</v>
      </c>
    </row>
    <row r="4850" spans="1:2" x14ac:dyDescent="0.2">
      <c r="A4850" s="1">
        <f t="shared" si="151"/>
        <v>43144.65624998432</v>
      </c>
      <c r="B4850" s="2">
        <f t="shared" ca="1" si="150"/>
        <v>7.2135276198100655</v>
      </c>
    </row>
    <row r="4851" spans="1:2" x14ac:dyDescent="0.2">
      <c r="A4851" s="1">
        <f t="shared" si="151"/>
        <v>43144.659722206539</v>
      </c>
      <c r="B4851" s="2">
        <f t="shared" ca="1" si="150"/>
        <v>6.992554904573578</v>
      </c>
    </row>
    <row r="4852" spans="1:2" x14ac:dyDescent="0.2">
      <c r="A4852" s="1">
        <f t="shared" si="151"/>
        <v>43144.663194428758</v>
      </c>
      <c r="B4852" s="2">
        <f t="shared" ca="1" si="150"/>
        <v>6.4395159925217058</v>
      </c>
    </row>
    <row r="4853" spans="1:2" x14ac:dyDescent="0.2">
      <c r="A4853" s="1">
        <f t="shared" si="151"/>
        <v>43144.666666650977</v>
      </c>
      <c r="B4853" s="2">
        <f t="shared" ca="1" si="150"/>
        <v>6.6901965367250833</v>
      </c>
    </row>
    <row r="4854" spans="1:2" x14ac:dyDescent="0.2">
      <c r="A4854" s="1">
        <f t="shared" si="151"/>
        <v>43144.670138873196</v>
      </c>
      <c r="B4854" s="2">
        <f t="shared" ca="1" si="150"/>
        <v>6.8190403234788368</v>
      </c>
    </row>
    <row r="4855" spans="1:2" x14ac:dyDescent="0.2">
      <c r="A4855" s="1">
        <f t="shared" si="151"/>
        <v>43144.673611095415</v>
      </c>
      <c r="B4855" s="2">
        <f t="shared" ca="1" si="150"/>
        <v>6.8346754690636491</v>
      </c>
    </row>
    <row r="4856" spans="1:2" x14ac:dyDescent="0.2">
      <c r="A4856" s="1">
        <f t="shared" si="151"/>
        <v>43144.677083317634</v>
      </c>
      <c r="B4856" s="2">
        <f t="shared" ca="1" si="150"/>
        <v>6.5987104699409986</v>
      </c>
    </row>
    <row r="4857" spans="1:2" x14ac:dyDescent="0.2">
      <c r="A4857" s="1">
        <f t="shared" si="151"/>
        <v>43144.680555539853</v>
      </c>
      <c r="B4857" s="2">
        <f t="shared" ca="1" si="150"/>
        <v>6.9542747778836533</v>
      </c>
    </row>
    <row r="4858" spans="1:2" x14ac:dyDescent="0.2">
      <c r="A4858" s="1">
        <f t="shared" si="151"/>
        <v>43144.684027762072</v>
      </c>
      <c r="B4858" s="2">
        <f t="shared" ca="1" si="150"/>
        <v>6.7194684423491191</v>
      </c>
    </row>
    <row r="4859" spans="1:2" x14ac:dyDescent="0.2">
      <c r="A4859" s="1">
        <f t="shared" si="151"/>
        <v>43144.687499984291</v>
      </c>
      <c r="B4859" s="2">
        <f t="shared" ca="1" si="150"/>
        <v>6.5757865418005492</v>
      </c>
    </row>
    <row r="4860" spans="1:2" x14ac:dyDescent="0.2">
      <c r="A4860" s="1">
        <f t="shared" si="151"/>
        <v>43144.69097220651</v>
      </c>
      <c r="B4860" s="2">
        <f t="shared" ca="1" si="150"/>
        <v>6.775422745131241</v>
      </c>
    </row>
    <row r="4861" spans="1:2" x14ac:dyDescent="0.2">
      <c r="A4861" s="1">
        <f t="shared" si="151"/>
        <v>43144.694444428729</v>
      </c>
      <c r="B4861" s="2">
        <f t="shared" ca="1" si="150"/>
        <v>6.5973491374679831</v>
      </c>
    </row>
    <row r="4862" spans="1:2" x14ac:dyDescent="0.2">
      <c r="A4862" s="1">
        <f t="shared" si="151"/>
        <v>43144.697916650948</v>
      </c>
      <c r="B4862" s="2">
        <f t="shared" ca="1" si="150"/>
        <v>7.0295530812444467</v>
      </c>
    </row>
    <row r="4863" spans="1:2" x14ac:dyDescent="0.2">
      <c r="A4863" s="1">
        <f t="shared" si="151"/>
        <v>43144.701388873167</v>
      </c>
      <c r="B4863" s="2">
        <f t="shared" ca="1" si="150"/>
        <v>6.6970741234263818</v>
      </c>
    </row>
    <row r="4864" spans="1:2" x14ac:dyDescent="0.2">
      <c r="A4864" s="1">
        <f t="shared" si="151"/>
        <v>43144.704861095386</v>
      </c>
      <c r="B4864" s="2">
        <f t="shared" ca="1" si="150"/>
        <v>6.8629386962817396</v>
      </c>
    </row>
    <row r="4865" spans="1:2" x14ac:dyDescent="0.2">
      <c r="A4865" s="1">
        <f t="shared" si="151"/>
        <v>43144.708333317605</v>
      </c>
      <c r="B4865" s="2">
        <f t="shared" ca="1" si="150"/>
        <v>6.9097045599607476</v>
      </c>
    </row>
    <row r="4866" spans="1:2" x14ac:dyDescent="0.2">
      <c r="A4866" s="1">
        <f t="shared" si="151"/>
        <v>43144.711805539824</v>
      </c>
      <c r="B4866" s="2">
        <f t="shared" ca="1" si="150"/>
        <v>6.8126986512160173</v>
      </c>
    </row>
    <row r="4867" spans="1:2" x14ac:dyDescent="0.2">
      <c r="A4867" s="1">
        <f t="shared" si="151"/>
        <v>43144.715277762043</v>
      </c>
      <c r="B4867" s="2">
        <f t="shared" ref="B4867:B4930" ca="1" si="152">6 + 0.8*SIN(A4867*2*PI()+PI())+NORMINV(RAND(),0,0.2)</f>
        <v>6.6461146354805738</v>
      </c>
    </row>
    <row r="4868" spans="1:2" x14ac:dyDescent="0.2">
      <c r="A4868" s="1">
        <f t="shared" si="151"/>
        <v>43144.718749984262</v>
      </c>
      <c r="B4868" s="2">
        <f t="shared" ca="1" si="152"/>
        <v>6.4094776365726078</v>
      </c>
    </row>
    <row r="4869" spans="1:2" x14ac:dyDescent="0.2">
      <c r="A4869" s="1">
        <f t="shared" ref="A4869:A4932" si="153">A4868+1/(24*12)</f>
        <v>43144.722222206481</v>
      </c>
      <c r="B4869" s="2">
        <f t="shared" ca="1" si="152"/>
        <v>6.8515477866890109</v>
      </c>
    </row>
    <row r="4870" spans="1:2" x14ac:dyDescent="0.2">
      <c r="A4870" s="1">
        <f t="shared" si="153"/>
        <v>43144.7256944287</v>
      </c>
      <c r="B4870" s="2">
        <f t="shared" ca="1" si="152"/>
        <v>6.7167794875323885</v>
      </c>
    </row>
    <row r="4871" spans="1:2" x14ac:dyDescent="0.2">
      <c r="A4871" s="1">
        <f t="shared" si="153"/>
        <v>43144.729166650919</v>
      </c>
      <c r="B4871" s="2">
        <f t="shared" ca="1" si="152"/>
        <v>6.577374272047404</v>
      </c>
    </row>
    <row r="4872" spans="1:2" x14ac:dyDescent="0.2">
      <c r="A4872" s="1">
        <f t="shared" si="153"/>
        <v>43144.732638873138</v>
      </c>
      <c r="B4872" s="2">
        <f t="shared" ca="1" si="152"/>
        <v>6.5915568668911728</v>
      </c>
    </row>
    <row r="4873" spans="1:2" x14ac:dyDescent="0.2">
      <c r="A4873" s="1">
        <f t="shared" si="153"/>
        <v>43144.736111095357</v>
      </c>
      <c r="B4873" s="2">
        <f t="shared" ca="1" si="152"/>
        <v>6.4217260283957991</v>
      </c>
    </row>
    <row r="4874" spans="1:2" x14ac:dyDescent="0.2">
      <c r="A4874" s="1">
        <f t="shared" si="153"/>
        <v>43144.739583317576</v>
      </c>
      <c r="B4874" s="2">
        <f t="shared" ca="1" si="152"/>
        <v>6.5007041580997731</v>
      </c>
    </row>
    <row r="4875" spans="1:2" x14ac:dyDescent="0.2">
      <c r="A4875" s="1">
        <f t="shared" si="153"/>
        <v>43144.743055539795</v>
      </c>
      <c r="B4875" s="2">
        <f t="shared" ca="1" si="152"/>
        <v>6.83688398607514</v>
      </c>
    </row>
    <row r="4876" spans="1:2" x14ac:dyDescent="0.2">
      <c r="A4876" s="1">
        <f t="shared" si="153"/>
        <v>43144.746527762014</v>
      </c>
      <c r="B4876" s="2">
        <f t="shared" ca="1" si="152"/>
        <v>6.741743942925658</v>
      </c>
    </row>
    <row r="4877" spans="1:2" x14ac:dyDescent="0.2">
      <c r="A4877" s="1">
        <f t="shared" si="153"/>
        <v>43144.749999984233</v>
      </c>
      <c r="B4877" s="2">
        <f t="shared" ca="1" si="152"/>
        <v>6.8238484070220959</v>
      </c>
    </row>
    <row r="4878" spans="1:2" x14ac:dyDescent="0.2">
      <c r="A4878" s="1">
        <f t="shared" si="153"/>
        <v>43144.753472206452</v>
      </c>
      <c r="B4878" s="2">
        <f t="shared" ca="1" si="152"/>
        <v>6.7514485736095988</v>
      </c>
    </row>
    <row r="4879" spans="1:2" x14ac:dyDescent="0.2">
      <c r="A4879" s="1">
        <f t="shared" si="153"/>
        <v>43144.756944428671</v>
      </c>
      <c r="B4879" s="2">
        <f t="shared" ca="1" si="152"/>
        <v>6.6748139455549547</v>
      </c>
    </row>
    <row r="4880" spans="1:2" x14ac:dyDescent="0.2">
      <c r="A4880" s="1">
        <f t="shared" si="153"/>
        <v>43144.76041665089</v>
      </c>
      <c r="B4880" s="2">
        <f t="shared" ca="1" si="152"/>
        <v>6.7522965238956774</v>
      </c>
    </row>
    <row r="4881" spans="1:2" x14ac:dyDescent="0.2">
      <c r="A4881" s="1">
        <f t="shared" si="153"/>
        <v>43144.763888873109</v>
      </c>
      <c r="B4881" s="2">
        <f t="shared" ca="1" si="152"/>
        <v>7.145742478631103</v>
      </c>
    </row>
    <row r="4882" spans="1:2" x14ac:dyDescent="0.2">
      <c r="A4882" s="1">
        <f t="shared" si="153"/>
        <v>43144.767361095328</v>
      </c>
      <c r="B4882" s="2">
        <f t="shared" ca="1" si="152"/>
        <v>7.0602648623140878</v>
      </c>
    </row>
    <row r="4883" spans="1:2" x14ac:dyDescent="0.2">
      <c r="A4883" s="1">
        <f t="shared" si="153"/>
        <v>43144.770833317547</v>
      </c>
      <c r="B4883" s="2">
        <f t="shared" ca="1" si="152"/>
        <v>6.6779265885658479</v>
      </c>
    </row>
    <row r="4884" spans="1:2" x14ac:dyDescent="0.2">
      <c r="A4884" s="1">
        <f t="shared" si="153"/>
        <v>43144.774305539766</v>
      </c>
      <c r="B4884" s="2">
        <f t="shared" ca="1" si="152"/>
        <v>6.4058769003653424</v>
      </c>
    </row>
    <row r="4885" spans="1:2" x14ac:dyDescent="0.2">
      <c r="A4885" s="1">
        <f t="shared" si="153"/>
        <v>43144.777777761985</v>
      </c>
      <c r="B4885" s="2">
        <f t="shared" ca="1" si="152"/>
        <v>6.8724759784154443</v>
      </c>
    </row>
    <row r="4886" spans="1:2" x14ac:dyDescent="0.2">
      <c r="A4886" s="1">
        <f t="shared" si="153"/>
        <v>43144.781249984204</v>
      </c>
      <c r="B4886" s="2">
        <f t="shared" ca="1" si="152"/>
        <v>6.7533224006265744</v>
      </c>
    </row>
    <row r="4887" spans="1:2" x14ac:dyDescent="0.2">
      <c r="A4887" s="1">
        <f t="shared" si="153"/>
        <v>43144.784722206423</v>
      </c>
      <c r="B4887" s="2">
        <f t="shared" ca="1" si="152"/>
        <v>6.8272723954637904</v>
      </c>
    </row>
    <row r="4888" spans="1:2" x14ac:dyDescent="0.2">
      <c r="A4888" s="1">
        <f t="shared" si="153"/>
        <v>43144.788194428642</v>
      </c>
      <c r="B4888" s="2">
        <f t="shared" ca="1" si="152"/>
        <v>6.7508216534628884</v>
      </c>
    </row>
    <row r="4889" spans="1:2" x14ac:dyDescent="0.2">
      <c r="A4889" s="1">
        <f t="shared" si="153"/>
        <v>43144.791666650861</v>
      </c>
      <c r="B4889" s="2">
        <f t="shared" ca="1" si="152"/>
        <v>6.4919238957354795</v>
      </c>
    </row>
    <row r="4890" spans="1:2" x14ac:dyDescent="0.2">
      <c r="A4890" s="1">
        <f t="shared" si="153"/>
        <v>43144.79513887308</v>
      </c>
      <c r="B4890" s="2">
        <f t="shared" ca="1" si="152"/>
        <v>7.0493588011806168</v>
      </c>
    </row>
    <row r="4891" spans="1:2" x14ac:dyDescent="0.2">
      <c r="A4891" s="1">
        <f t="shared" si="153"/>
        <v>43144.798611095299</v>
      </c>
      <c r="B4891" s="2">
        <f t="shared" ca="1" si="152"/>
        <v>6.2533030630766699</v>
      </c>
    </row>
    <row r="4892" spans="1:2" x14ac:dyDescent="0.2">
      <c r="A4892" s="1">
        <f t="shared" si="153"/>
        <v>43144.802083317518</v>
      </c>
      <c r="B4892" s="2">
        <f t="shared" ca="1" si="152"/>
        <v>6.541045982584401</v>
      </c>
    </row>
    <row r="4893" spans="1:2" x14ac:dyDescent="0.2">
      <c r="A4893" s="1">
        <f t="shared" si="153"/>
        <v>43144.805555539737</v>
      </c>
      <c r="B4893" s="2">
        <f t="shared" ca="1" si="152"/>
        <v>6.6336645100873133</v>
      </c>
    </row>
    <row r="4894" spans="1:2" x14ac:dyDescent="0.2">
      <c r="A4894" s="1">
        <f t="shared" si="153"/>
        <v>43144.809027761956</v>
      </c>
      <c r="B4894" s="2">
        <f t="shared" ca="1" si="152"/>
        <v>6.9898536359000989</v>
      </c>
    </row>
    <row r="4895" spans="1:2" x14ac:dyDescent="0.2">
      <c r="A4895" s="1">
        <f t="shared" si="153"/>
        <v>43144.812499984175</v>
      </c>
      <c r="B4895" s="2">
        <f t="shared" ca="1" si="152"/>
        <v>6.7518772269112199</v>
      </c>
    </row>
    <row r="4896" spans="1:2" x14ac:dyDescent="0.2">
      <c r="A4896" s="1">
        <f t="shared" si="153"/>
        <v>43144.815972206394</v>
      </c>
      <c r="B4896" s="2">
        <f t="shared" ca="1" si="152"/>
        <v>6.6202662205772143</v>
      </c>
    </row>
    <row r="4897" spans="1:2" x14ac:dyDescent="0.2">
      <c r="A4897" s="1">
        <f t="shared" si="153"/>
        <v>43144.819444428613</v>
      </c>
      <c r="B4897" s="2">
        <f t="shared" ca="1" si="152"/>
        <v>6.7709172687747721</v>
      </c>
    </row>
    <row r="4898" spans="1:2" x14ac:dyDescent="0.2">
      <c r="A4898" s="1">
        <f t="shared" si="153"/>
        <v>43144.822916650832</v>
      </c>
      <c r="B4898" s="2">
        <f t="shared" ca="1" si="152"/>
        <v>6.6251044045217942</v>
      </c>
    </row>
    <row r="4899" spans="1:2" x14ac:dyDescent="0.2">
      <c r="A4899" s="1">
        <f t="shared" si="153"/>
        <v>43144.826388873051</v>
      </c>
      <c r="B4899" s="2">
        <f t="shared" ca="1" si="152"/>
        <v>6.7705236365570398</v>
      </c>
    </row>
    <row r="4900" spans="1:2" x14ac:dyDescent="0.2">
      <c r="A4900" s="1">
        <f t="shared" si="153"/>
        <v>43144.82986109527</v>
      </c>
      <c r="B4900" s="2">
        <f t="shared" ca="1" si="152"/>
        <v>6.5112541148532168</v>
      </c>
    </row>
    <row r="4901" spans="1:2" x14ac:dyDescent="0.2">
      <c r="A4901" s="1">
        <f t="shared" si="153"/>
        <v>43144.833333317489</v>
      </c>
      <c r="B4901" s="2">
        <f t="shared" ca="1" si="152"/>
        <v>6.6281932302318864</v>
      </c>
    </row>
    <row r="4902" spans="1:2" x14ac:dyDescent="0.2">
      <c r="A4902" s="1">
        <f t="shared" si="153"/>
        <v>43144.836805539708</v>
      </c>
      <c r="B4902" s="2">
        <f t="shared" ca="1" si="152"/>
        <v>6.5479320491231396</v>
      </c>
    </row>
    <row r="4903" spans="1:2" x14ac:dyDescent="0.2">
      <c r="A4903" s="1">
        <f t="shared" si="153"/>
        <v>43144.840277761927</v>
      </c>
      <c r="B4903" s="2">
        <f t="shared" ca="1" si="152"/>
        <v>6.6957937768377906</v>
      </c>
    </row>
    <row r="4904" spans="1:2" x14ac:dyDescent="0.2">
      <c r="A4904" s="1">
        <f t="shared" si="153"/>
        <v>43144.843749984146</v>
      </c>
      <c r="B4904" s="2">
        <f t="shared" ca="1" si="152"/>
        <v>6.6611151901373846</v>
      </c>
    </row>
    <row r="4905" spans="1:2" x14ac:dyDescent="0.2">
      <c r="A4905" s="1">
        <f t="shared" si="153"/>
        <v>43144.847222206365</v>
      </c>
      <c r="B4905" s="2">
        <f t="shared" ca="1" si="152"/>
        <v>6.9988486612112233</v>
      </c>
    </row>
    <row r="4906" spans="1:2" x14ac:dyDescent="0.2">
      <c r="A4906" s="1">
        <f t="shared" si="153"/>
        <v>43144.850694428584</v>
      </c>
      <c r="B4906" s="2">
        <f t="shared" ca="1" si="152"/>
        <v>6.3931334775982567</v>
      </c>
    </row>
    <row r="4907" spans="1:2" x14ac:dyDescent="0.2">
      <c r="A4907" s="1">
        <f t="shared" si="153"/>
        <v>43144.854166650803</v>
      </c>
      <c r="B4907" s="2">
        <f t="shared" ca="1" si="152"/>
        <v>6.5804862212789192</v>
      </c>
    </row>
    <row r="4908" spans="1:2" x14ac:dyDescent="0.2">
      <c r="A4908" s="1">
        <f t="shared" si="153"/>
        <v>43144.857638873022</v>
      </c>
      <c r="B4908" s="2">
        <f t="shared" ca="1" si="152"/>
        <v>6.8154488830576456</v>
      </c>
    </row>
    <row r="4909" spans="1:2" x14ac:dyDescent="0.2">
      <c r="A4909" s="1">
        <f t="shared" si="153"/>
        <v>43144.861111095241</v>
      </c>
      <c r="B4909" s="2">
        <f t="shared" ca="1" si="152"/>
        <v>6.505258907746029</v>
      </c>
    </row>
    <row r="4910" spans="1:2" x14ac:dyDescent="0.2">
      <c r="A4910" s="1">
        <f t="shared" si="153"/>
        <v>43144.86458331746</v>
      </c>
      <c r="B4910" s="2">
        <f t="shared" ca="1" si="152"/>
        <v>6.7910214257731703</v>
      </c>
    </row>
    <row r="4911" spans="1:2" x14ac:dyDescent="0.2">
      <c r="A4911" s="1">
        <f t="shared" si="153"/>
        <v>43144.868055539679</v>
      </c>
      <c r="B4911" s="2">
        <f t="shared" ca="1" si="152"/>
        <v>6.6893892379869655</v>
      </c>
    </row>
    <row r="4912" spans="1:2" x14ac:dyDescent="0.2">
      <c r="A4912" s="1">
        <f t="shared" si="153"/>
        <v>43144.871527761898</v>
      </c>
      <c r="B4912" s="2">
        <f t="shared" ca="1" si="152"/>
        <v>6.9094968358658235</v>
      </c>
    </row>
    <row r="4913" spans="1:2" x14ac:dyDescent="0.2">
      <c r="A4913" s="1">
        <f t="shared" si="153"/>
        <v>43144.874999984117</v>
      </c>
      <c r="B4913" s="2">
        <f t="shared" ca="1" si="152"/>
        <v>6.6551026447616586</v>
      </c>
    </row>
    <row r="4914" spans="1:2" x14ac:dyDescent="0.2">
      <c r="A4914" s="1">
        <f t="shared" si="153"/>
        <v>43144.878472206336</v>
      </c>
      <c r="B4914" s="2">
        <f t="shared" ca="1" si="152"/>
        <v>6.7584138301650887</v>
      </c>
    </row>
    <row r="4915" spans="1:2" x14ac:dyDescent="0.2">
      <c r="A4915" s="1">
        <f t="shared" si="153"/>
        <v>43144.881944428555</v>
      </c>
      <c r="B4915" s="2">
        <f t="shared" ca="1" si="152"/>
        <v>6.4375875821917266</v>
      </c>
    </row>
    <row r="4916" spans="1:2" x14ac:dyDescent="0.2">
      <c r="A4916" s="1">
        <f t="shared" si="153"/>
        <v>43144.885416650774</v>
      </c>
      <c r="B4916" s="2">
        <f t="shared" ca="1" si="152"/>
        <v>6.2810739320865148</v>
      </c>
    </row>
    <row r="4917" spans="1:2" x14ac:dyDescent="0.2">
      <c r="A4917" s="1">
        <f t="shared" si="153"/>
        <v>43144.888888872993</v>
      </c>
      <c r="B4917" s="2">
        <f t="shared" ca="1" si="152"/>
        <v>6.6795944544663399</v>
      </c>
    </row>
    <row r="4918" spans="1:2" x14ac:dyDescent="0.2">
      <c r="A4918" s="1">
        <f t="shared" si="153"/>
        <v>43144.892361095212</v>
      </c>
      <c r="B4918" s="2">
        <f t="shared" ca="1" si="152"/>
        <v>6.5945393065565856</v>
      </c>
    </row>
    <row r="4919" spans="1:2" x14ac:dyDescent="0.2">
      <c r="A4919" s="1">
        <f t="shared" si="153"/>
        <v>43144.895833317431</v>
      </c>
      <c r="B4919" s="2">
        <f t="shared" ca="1" si="152"/>
        <v>6.3758998336952564</v>
      </c>
    </row>
    <row r="4920" spans="1:2" x14ac:dyDescent="0.2">
      <c r="A4920" s="1">
        <f t="shared" si="153"/>
        <v>43144.89930553965</v>
      </c>
      <c r="B4920" s="2">
        <f t="shared" ca="1" si="152"/>
        <v>6.4505270042518941</v>
      </c>
    </row>
    <row r="4921" spans="1:2" x14ac:dyDescent="0.2">
      <c r="A4921" s="1">
        <f t="shared" si="153"/>
        <v>43144.902777761868</v>
      </c>
      <c r="B4921" s="2">
        <f t="shared" ca="1" si="152"/>
        <v>6.4186991026503888</v>
      </c>
    </row>
    <row r="4922" spans="1:2" x14ac:dyDescent="0.2">
      <c r="A4922" s="1">
        <f t="shared" si="153"/>
        <v>43144.906249984087</v>
      </c>
      <c r="B4922" s="2">
        <f t="shared" ca="1" si="152"/>
        <v>6.4517021346183432</v>
      </c>
    </row>
    <row r="4923" spans="1:2" x14ac:dyDescent="0.2">
      <c r="A4923" s="1">
        <f t="shared" si="153"/>
        <v>43144.909722206306</v>
      </c>
      <c r="B4923" s="2">
        <f t="shared" ca="1" si="152"/>
        <v>6.3765576015266134</v>
      </c>
    </row>
    <row r="4924" spans="1:2" x14ac:dyDescent="0.2">
      <c r="A4924" s="1">
        <f t="shared" si="153"/>
        <v>43144.913194428525</v>
      </c>
      <c r="B4924" s="2">
        <f t="shared" ca="1" si="152"/>
        <v>6.6868878681752788</v>
      </c>
    </row>
    <row r="4925" spans="1:2" x14ac:dyDescent="0.2">
      <c r="A4925" s="1">
        <f t="shared" si="153"/>
        <v>43144.916666650744</v>
      </c>
      <c r="B4925" s="2">
        <f t="shared" ca="1" si="152"/>
        <v>6.2196890034275638</v>
      </c>
    </row>
    <row r="4926" spans="1:2" x14ac:dyDescent="0.2">
      <c r="A4926" s="1">
        <f t="shared" si="153"/>
        <v>43144.920138872963</v>
      </c>
      <c r="B4926" s="2">
        <f t="shared" ca="1" si="152"/>
        <v>6.3458138995121658</v>
      </c>
    </row>
    <row r="4927" spans="1:2" x14ac:dyDescent="0.2">
      <c r="A4927" s="1">
        <f t="shared" si="153"/>
        <v>43144.923611095182</v>
      </c>
      <c r="B4927" s="2">
        <f t="shared" ca="1" si="152"/>
        <v>6.4333517868885162</v>
      </c>
    </row>
    <row r="4928" spans="1:2" x14ac:dyDescent="0.2">
      <c r="A4928" s="1">
        <f t="shared" si="153"/>
        <v>43144.927083317401</v>
      </c>
      <c r="B4928" s="2">
        <f t="shared" ca="1" si="152"/>
        <v>6.8317779134815098</v>
      </c>
    </row>
    <row r="4929" spans="1:2" x14ac:dyDescent="0.2">
      <c r="A4929" s="1">
        <f t="shared" si="153"/>
        <v>43144.93055553962</v>
      </c>
      <c r="B4929" s="2">
        <f t="shared" ca="1" si="152"/>
        <v>6.2518807255089417</v>
      </c>
    </row>
    <row r="4930" spans="1:2" x14ac:dyDescent="0.2">
      <c r="A4930" s="1">
        <f t="shared" si="153"/>
        <v>43144.934027761839</v>
      </c>
      <c r="B4930" s="2">
        <f t="shared" ca="1" si="152"/>
        <v>6.3543333207198707</v>
      </c>
    </row>
    <row r="4931" spans="1:2" x14ac:dyDescent="0.2">
      <c r="A4931" s="1">
        <f t="shared" si="153"/>
        <v>43144.937499984058</v>
      </c>
      <c r="B4931" s="2">
        <f t="shared" ref="B4931:B4994" ca="1" si="154">6 + 0.8*SIN(A4931*2*PI()+PI())+NORMINV(RAND(),0,0.2)</f>
        <v>6.520255087741524</v>
      </c>
    </row>
    <row r="4932" spans="1:2" x14ac:dyDescent="0.2">
      <c r="A4932" s="1">
        <f t="shared" si="153"/>
        <v>43144.940972206277</v>
      </c>
      <c r="B4932" s="2">
        <f t="shared" ca="1" si="154"/>
        <v>6.1815666398779774</v>
      </c>
    </row>
    <row r="4933" spans="1:2" x14ac:dyDescent="0.2">
      <c r="A4933" s="1">
        <f t="shared" ref="A4933:A4996" si="155">A4932+1/(24*12)</f>
        <v>43144.944444428496</v>
      </c>
      <c r="B4933" s="2">
        <f t="shared" ca="1" si="154"/>
        <v>6.0490169084809686</v>
      </c>
    </row>
    <row r="4934" spans="1:2" x14ac:dyDescent="0.2">
      <c r="A4934" s="1">
        <f t="shared" si="155"/>
        <v>43144.947916650715</v>
      </c>
      <c r="B4934" s="2">
        <f t="shared" ca="1" si="154"/>
        <v>6.3549362520407442</v>
      </c>
    </row>
    <row r="4935" spans="1:2" x14ac:dyDescent="0.2">
      <c r="A4935" s="1">
        <f t="shared" si="155"/>
        <v>43144.951388872934</v>
      </c>
      <c r="B4935" s="2">
        <f t="shared" ca="1" si="154"/>
        <v>6.1560326648071033</v>
      </c>
    </row>
    <row r="4936" spans="1:2" x14ac:dyDescent="0.2">
      <c r="A4936" s="1">
        <f t="shared" si="155"/>
        <v>43144.954861095153</v>
      </c>
      <c r="B4936" s="2">
        <f t="shared" ca="1" si="154"/>
        <v>6.1590359409058033</v>
      </c>
    </row>
    <row r="4937" spans="1:2" x14ac:dyDescent="0.2">
      <c r="A4937" s="1">
        <f t="shared" si="155"/>
        <v>43144.958333317372</v>
      </c>
      <c r="B4937" s="2">
        <f t="shared" ca="1" si="154"/>
        <v>5.9979856793221948</v>
      </c>
    </row>
    <row r="4938" spans="1:2" x14ac:dyDescent="0.2">
      <c r="A4938" s="1">
        <f t="shared" si="155"/>
        <v>43144.961805539591</v>
      </c>
      <c r="B4938" s="2">
        <f t="shared" ca="1" si="154"/>
        <v>6.019899139563627</v>
      </c>
    </row>
    <row r="4939" spans="1:2" x14ac:dyDescent="0.2">
      <c r="A4939" s="1">
        <f t="shared" si="155"/>
        <v>43144.96527776181</v>
      </c>
      <c r="B4939" s="2">
        <f t="shared" ca="1" si="154"/>
        <v>6.3265638500265018</v>
      </c>
    </row>
    <row r="4940" spans="1:2" x14ac:dyDescent="0.2">
      <c r="A4940" s="1">
        <f t="shared" si="155"/>
        <v>43144.968749984029</v>
      </c>
      <c r="B4940" s="2">
        <f t="shared" ca="1" si="154"/>
        <v>6.2234179629808244</v>
      </c>
    </row>
    <row r="4941" spans="1:2" x14ac:dyDescent="0.2">
      <c r="A4941" s="1">
        <f t="shared" si="155"/>
        <v>43144.972222206248</v>
      </c>
      <c r="B4941" s="2">
        <f t="shared" ca="1" si="154"/>
        <v>6.1759433027261625</v>
      </c>
    </row>
    <row r="4942" spans="1:2" x14ac:dyDescent="0.2">
      <c r="A4942" s="1">
        <f t="shared" si="155"/>
        <v>43144.975694428467</v>
      </c>
      <c r="B4942" s="2">
        <f t="shared" ca="1" si="154"/>
        <v>6.4171698925657763</v>
      </c>
    </row>
    <row r="4943" spans="1:2" x14ac:dyDescent="0.2">
      <c r="A4943" s="1">
        <f t="shared" si="155"/>
        <v>43144.979166650686</v>
      </c>
      <c r="B4943" s="2">
        <f t="shared" ca="1" si="154"/>
        <v>6.2334020437195452</v>
      </c>
    </row>
    <row r="4944" spans="1:2" x14ac:dyDescent="0.2">
      <c r="A4944" s="1">
        <f t="shared" si="155"/>
        <v>43144.982638872905</v>
      </c>
      <c r="B4944" s="2">
        <f t="shared" ca="1" si="154"/>
        <v>6.2965897296747304</v>
      </c>
    </row>
    <row r="4945" spans="1:2" x14ac:dyDescent="0.2">
      <c r="A4945" s="1">
        <f t="shared" si="155"/>
        <v>43144.986111095124</v>
      </c>
      <c r="B4945" s="2">
        <f t="shared" ca="1" si="154"/>
        <v>6.1518526204305983</v>
      </c>
    </row>
    <row r="4946" spans="1:2" x14ac:dyDescent="0.2">
      <c r="A4946" s="1">
        <f t="shared" si="155"/>
        <v>43144.989583317343</v>
      </c>
      <c r="B4946" s="2">
        <f t="shared" ca="1" si="154"/>
        <v>6.2047797828398945</v>
      </c>
    </row>
    <row r="4947" spans="1:2" x14ac:dyDescent="0.2">
      <c r="A4947" s="1">
        <f t="shared" si="155"/>
        <v>43144.993055539562</v>
      </c>
      <c r="B4947" s="2">
        <f t="shared" ca="1" si="154"/>
        <v>6.0969601932987132</v>
      </c>
    </row>
    <row r="4948" spans="1:2" x14ac:dyDescent="0.2">
      <c r="A4948" s="1">
        <f t="shared" si="155"/>
        <v>43144.996527761781</v>
      </c>
      <c r="B4948" s="2">
        <f t="shared" ca="1" si="154"/>
        <v>5.989702753947582</v>
      </c>
    </row>
    <row r="4949" spans="1:2" x14ac:dyDescent="0.2">
      <c r="A4949" s="1">
        <f t="shared" si="155"/>
        <v>43144.999999984</v>
      </c>
      <c r="B4949" s="2">
        <f t="shared" ca="1" si="154"/>
        <v>6.2801992935931237</v>
      </c>
    </row>
    <row r="4950" spans="1:2" x14ac:dyDescent="0.2">
      <c r="A4950" s="1">
        <f t="shared" si="155"/>
        <v>43145.003472206219</v>
      </c>
      <c r="B4950" s="2">
        <f t="shared" ca="1" si="154"/>
        <v>6.0068409780244494</v>
      </c>
    </row>
    <row r="4951" spans="1:2" x14ac:dyDescent="0.2">
      <c r="A4951" s="1">
        <f t="shared" si="155"/>
        <v>43145.006944428438</v>
      </c>
      <c r="B4951" s="2">
        <f t="shared" ca="1" si="154"/>
        <v>5.866841896769647</v>
      </c>
    </row>
    <row r="4952" spans="1:2" x14ac:dyDescent="0.2">
      <c r="A4952" s="1">
        <f t="shared" si="155"/>
        <v>43145.010416650657</v>
      </c>
      <c r="B4952" s="2">
        <f t="shared" ca="1" si="154"/>
        <v>6.0907336555855647</v>
      </c>
    </row>
    <row r="4953" spans="1:2" x14ac:dyDescent="0.2">
      <c r="A4953" s="1">
        <f t="shared" si="155"/>
        <v>43145.013888872876</v>
      </c>
      <c r="B4953" s="2">
        <f t="shared" ca="1" si="154"/>
        <v>5.7150047885683568</v>
      </c>
    </row>
    <row r="4954" spans="1:2" x14ac:dyDescent="0.2">
      <c r="A4954" s="1">
        <f t="shared" si="155"/>
        <v>43145.017361095095</v>
      </c>
      <c r="B4954" s="2">
        <f t="shared" ca="1" si="154"/>
        <v>6.3324022040532384</v>
      </c>
    </row>
    <row r="4955" spans="1:2" x14ac:dyDescent="0.2">
      <c r="A4955" s="1">
        <f t="shared" si="155"/>
        <v>43145.020833317314</v>
      </c>
      <c r="B4955" s="2">
        <f t="shared" ca="1" si="154"/>
        <v>5.7617991731582077</v>
      </c>
    </row>
    <row r="4956" spans="1:2" x14ac:dyDescent="0.2">
      <c r="A4956" s="1">
        <f t="shared" si="155"/>
        <v>43145.024305539533</v>
      </c>
      <c r="B4956" s="2">
        <f t="shared" ca="1" si="154"/>
        <v>6.0500554949246101</v>
      </c>
    </row>
    <row r="4957" spans="1:2" x14ac:dyDescent="0.2">
      <c r="A4957" s="1">
        <f t="shared" si="155"/>
        <v>43145.027777761752</v>
      </c>
      <c r="B4957" s="2">
        <f t="shared" ca="1" si="154"/>
        <v>6.0250098681873405</v>
      </c>
    </row>
    <row r="4958" spans="1:2" x14ac:dyDescent="0.2">
      <c r="A4958" s="1">
        <f t="shared" si="155"/>
        <v>43145.031249983971</v>
      </c>
      <c r="B4958" s="2">
        <f t="shared" ca="1" si="154"/>
        <v>5.6846811773518153</v>
      </c>
    </row>
    <row r="4959" spans="1:2" x14ac:dyDescent="0.2">
      <c r="A4959" s="1">
        <f t="shared" si="155"/>
        <v>43145.03472220619</v>
      </c>
      <c r="B4959" s="2">
        <f t="shared" ca="1" si="154"/>
        <v>5.9320775199823927</v>
      </c>
    </row>
    <row r="4960" spans="1:2" x14ac:dyDescent="0.2">
      <c r="A4960" s="1">
        <f t="shared" si="155"/>
        <v>43145.038194428409</v>
      </c>
      <c r="B4960" s="2">
        <f t="shared" ca="1" si="154"/>
        <v>5.9502596917270498</v>
      </c>
    </row>
    <row r="4961" spans="1:2" x14ac:dyDescent="0.2">
      <c r="A4961" s="1">
        <f t="shared" si="155"/>
        <v>43145.041666650628</v>
      </c>
      <c r="B4961" s="2">
        <f t="shared" ca="1" si="154"/>
        <v>5.8521383796716853</v>
      </c>
    </row>
    <row r="4962" spans="1:2" x14ac:dyDescent="0.2">
      <c r="A4962" s="1">
        <f t="shared" si="155"/>
        <v>43145.045138872847</v>
      </c>
      <c r="B4962" s="2">
        <f t="shared" ca="1" si="154"/>
        <v>5.8907631762040831</v>
      </c>
    </row>
    <row r="4963" spans="1:2" x14ac:dyDescent="0.2">
      <c r="A4963" s="1">
        <f t="shared" si="155"/>
        <v>43145.048611095066</v>
      </c>
      <c r="B4963" s="2">
        <f t="shared" ca="1" si="154"/>
        <v>5.7620325786065436</v>
      </c>
    </row>
    <row r="4964" spans="1:2" x14ac:dyDescent="0.2">
      <c r="A4964" s="1">
        <f t="shared" si="155"/>
        <v>43145.052083317285</v>
      </c>
      <c r="B4964" s="2">
        <f t="shared" ca="1" si="154"/>
        <v>5.6446193604569999</v>
      </c>
    </row>
    <row r="4965" spans="1:2" x14ac:dyDescent="0.2">
      <c r="A4965" s="1">
        <f t="shared" si="155"/>
        <v>43145.055555539504</v>
      </c>
      <c r="B4965" s="2">
        <f t="shared" ca="1" si="154"/>
        <v>5.530564256535766</v>
      </c>
    </row>
    <row r="4966" spans="1:2" x14ac:dyDescent="0.2">
      <c r="A4966" s="1">
        <f t="shared" si="155"/>
        <v>43145.059027761723</v>
      </c>
      <c r="B4966" s="2">
        <f t="shared" ca="1" si="154"/>
        <v>5.7397259500621614</v>
      </c>
    </row>
    <row r="4967" spans="1:2" x14ac:dyDescent="0.2">
      <c r="A4967" s="1">
        <f t="shared" si="155"/>
        <v>43145.062499983942</v>
      </c>
      <c r="B4967" s="2">
        <f t="shared" ca="1" si="154"/>
        <v>5.5840191740490219</v>
      </c>
    </row>
    <row r="4968" spans="1:2" x14ac:dyDescent="0.2">
      <c r="A4968" s="1">
        <f t="shared" si="155"/>
        <v>43145.065972206161</v>
      </c>
      <c r="B4968" s="2">
        <f t="shared" ca="1" si="154"/>
        <v>5.5870839741789959</v>
      </c>
    </row>
    <row r="4969" spans="1:2" x14ac:dyDescent="0.2">
      <c r="A4969" s="1">
        <f t="shared" si="155"/>
        <v>43145.06944442838</v>
      </c>
      <c r="B4969" s="2">
        <f t="shared" ca="1" si="154"/>
        <v>5.8046468585137889</v>
      </c>
    </row>
    <row r="4970" spans="1:2" x14ac:dyDescent="0.2">
      <c r="A4970" s="1">
        <f t="shared" si="155"/>
        <v>43145.072916650599</v>
      </c>
      <c r="B4970" s="2">
        <f t="shared" ca="1" si="154"/>
        <v>5.2411114507318333</v>
      </c>
    </row>
    <row r="4971" spans="1:2" x14ac:dyDescent="0.2">
      <c r="A4971" s="1">
        <f t="shared" si="155"/>
        <v>43145.076388872818</v>
      </c>
      <c r="B4971" s="2">
        <f t="shared" ca="1" si="154"/>
        <v>5.7938968857425834</v>
      </c>
    </row>
    <row r="4972" spans="1:2" x14ac:dyDescent="0.2">
      <c r="A4972" s="1">
        <f t="shared" si="155"/>
        <v>43145.079861095037</v>
      </c>
      <c r="B4972" s="2">
        <f t="shared" ca="1" si="154"/>
        <v>5.3988303106897959</v>
      </c>
    </row>
    <row r="4973" spans="1:2" x14ac:dyDescent="0.2">
      <c r="A4973" s="1">
        <f t="shared" si="155"/>
        <v>43145.083333317256</v>
      </c>
      <c r="B4973" s="2">
        <f t="shared" ca="1" si="154"/>
        <v>6.0553795219359321</v>
      </c>
    </row>
    <row r="4974" spans="1:2" x14ac:dyDescent="0.2">
      <c r="A4974" s="1">
        <f t="shared" si="155"/>
        <v>43145.086805539475</v>
      </c>
      <c r="B4974" s="2">
        <f t="shared" ca="1" si="154"/>
        <v>6.1047709074862624</v>
      </c>
    </row>
    <row r="4975" spans="1:2" x14ac:dyDescent="0.2">
      <c r="A4975" s="1">
        <f t="shared" si="155"/>
        <v>43145.090277761694</v>
      </c>
      <c r="B4975" s="2">
        <f t="shared" ca="1" si="154"/>
        <v>5.5042786989492312</v>
      </c>
    </row>
    <row r="4976" spans="1:2" x14ac:dyDescent="0.2">
      <c r="A4976" s="1">
        <f t="shared" si="155"/>
        <v>43145.093749983913</v>
      </c>
      <c r="B4976" s="2">
        <f t="shared" ca="1" si="154"/>
        <v>5.4853367320600164</v>
      </c>
    </row>
    <row r="4977" spans="1:2" x14ac:dyDescent="0.2">
      <c r="A4977" s="1">
        <f t="shared" si="155"/>
        <v>43145.097222206132</v>
      </c>
      <c r="B4977" s="2">
        <f t="shared" ca="1" si="154"/>
        <v>5.669740284885453</v>
      </c>
    </row>
    <row r="4978" spans="1:2" x14ac:dyDescent="0.2">
      <c r="A4978" s="1">
        <f t="shared" si="155"/>
        <v>43145.100694428351</v>
      </c>
      <c r="B4978" s="2">
        <f t="shared" ca="1" si="154"/>
        <v>5.4662669976317293</v>
      </c>
    </row>
    <row r="4979" spans="1:2" x14ac:dyDescent="0.2">
      <c r="A4979" s="1">
        <f t="shared" si="155"/>
        <v>43145.10416665057</v>
      </c>
      <c r="B4979" s="2">
        <f t="shared" ca="1" si="154"/>
        <v>5.4745068622047031</v>
      </c>
    </row>
    <row r="4980" spans="1:2" x14ac:dyDescent="0.2">
      <c r="A4980" s="1">
        <f t="shared" si="155"/>
        <v>43145.107638872789</v>
      </c>
      <c r="B4980" s="2">
        <f t="shared" ca="1" si="154"/>
        <v>5.5409251342439418</v>
      </c>
    </row>
    <row r="4981" spans="1:2" x14ac:dyDescent="0.2">
      <c r="A4981" s="1">
        <f t="shared" si="155"/>
        <v>43145.111111095008</v>
      </c>
      <c r="B4981" s="2">
        <f t="shared" ca="1" si="154"/>
        <v>5.5545527936045866</v>
      </c>
    </row>
    <row r="4982" spans="1:2" x14ac:dyDescent="0.2">
      <c r="A4982" s="1">
        <f t="shared" si="155"/>
        <v>43145.114583317227</v>
      </c>
      <c r="B4982" s="2">
        <f t="shared" ca="1" si="154"/>
        <v>5.6629591529695782</v>
      </c>
    </row>
    <row r="4983" spans="1:2" x14ac:dyDescent="0.2">
      <c r="A4983" s="1">
        <f t="shared" si="155"/>
        <v>43145.118055539446</v>
      </c>
      <c r="B4983" s="2">
        <f t="shared" ca="1" si="154"/>
        <v>5.3108285969818567</v>
      </c>
    </row>
    <row r="4984" spans="1:2" x14ac:dyDescent="0.2">
      <c r="A4984" s="1">
        <f t="shared" si="155"/>
        <v>43145.121527761665</v>
      </c>
      <c r="B4984" s="2">
        <f t="shared" ca="1" si="154"/>
        <v>5.2754219611460913</v>
      </c>
    </row>
    <row r="4985" spans="1:2" x14ac:dyDescent="0.2">
      <c r="A4985" s="1">
        <f t="shared" si="155"/>
        <v>43145.124999983884</v>
      </c>
      <c r="B4985" s="2">
        <f t="shared" ca="1" si="154"/>
        <v>5.4621799840428453</v>
      </c>
    </row>
    <row r="4986" spans="1:2" x14ac:dyDescent="0.2">
      <c r="A4986" s="1">
        <f t="shared" si="155"/>
        <v>43145.128472206103</v>
      </c>
      <c r="B4986" s="2">
        <f t="shared" ca="1" si="154"/>
        <v>5.2823047534914043</v>
      </c>
    </row>
    <row r="4987" spans="1:2" x14ac:dyDescent="0.2">
      <c r="A4987" s="1">
        <f t="shared" si="155"/>
        <v>43145.131944428322</v>
      </c>
      <c r="B4987" s="2">
        <f t="shared" ca="1" si="154"/>
        <v>5.4869582821185237</v>
      </c>
    </row>
    <row r="4988" spans="1:2" x14ac:dyDescent="0.2">
      <c r="A4988" s="1">
        <f t="shared" si="155"/>
        <v>43145.135416650541</v>
      </c>
      <c r="B4988" s="2">
        <f t="shared" ca="1" si="154"/>
        <v>5.3777132941778456</v>
      </c>
    </row>
    <row r="4989" spans="1:2" x14ac:dyDescent="0.2">
      <c r="A4989" s="1">
        <f t="shared" si="155"/>
        <v>43145.13888887276</v>
      </c>
      <c r="B4989" s="2">
        <f t="shared" ca="1" si="154"/>
        <v>5.4324493549924435</v>
      </c>
    </row>
    <row r="4990" spans="1:2" x14ac:dyDescent="0.2">
      <c r="A4990" s="1">
        <f t="shared" si="155"/>
        <v>43145.142361094979</v>
      </c>
      <c r="B4990" s="2">
        <f t="shared" ca="1" si="154"/>
        <v>5.301908924912337</v>
      </c>
    </row>
    <row r="4991" spans="1:2" x14ac:dyDescent="0.2">
      <c r="A4991" s="1">
        <f t="shared" si="155"/>
        <v>43145.145833317198</v>
      </c>
      <c r="B4991" s="2">
        <f t="shared" ca="1" si="154"/>
        <v>5.5585420528791474</v>
      </c>
    </row>
    <row r="4992" spans="1:2" x14ac:dyDescent="0.2">
      <c r="A4992" s="1">
        <f t="shared" si="155"/>
        <v>43145.149305539417</v>
      </c>
      <c r="B4992" s="2">
        <f t="shared" ca="1" si="154"/>
        <v>5.3454120862463448</v>
      </c>
    </row>
    <row r="4993" spans="1:2" x14ac:dyDescent="0.2">
      <c r="A4993" s="1">
        <f t="shared" si="155"/>
        <v>43145.152777761636</v>
      </c>
      <c r="B4993" s="2">
        <f t="shared" ca="1" si="154"/>
        <v>5.7113735834141783</v>
      </c>
    </row>
    <row r="4994" spans="1:2" x14ac:dyDescent="0.2">
      <c r="A4994" s="1">
        <f t="shared" si="155"/>
        <v>43145.156249983855</v>
      </c>
      <c r="B4994" s="2">
        <f t="shared" ca="1" si="154"/>
        <v>5.2484866025407628</v>
      </c>
    </row>
    <row r="4995" spans="1:2" x14ac:dyDescent="0.2">
      <c r="A4995" s="1">
        <f t="shared" si="155"/>
        <v>43145.159722206074</v>
      </c>
      <c r="B4995" s="2">
        <f t="shared" ref="B4995:B5058" ca="1" si="156">6 + 0.8*SIN(A4995*2*PI()+PI())+NORMINV(RAND(),0,0.2)</f>
        <v>5.4623757099771675</v>
      </c>
    </row>
    <row r="4996" spans="1:2" x14ac:dyDescent="0.2">
      <c r="A4996" s="1">
        <f t="shared" si="155"/>
        <v>43145.163194428293</v>
      </c>
      <c r="B4996" s="2">
        <f t="shared" ca="1" si="156"/>
        <v>5.1771568883493506</v>
      </c>
    </row>
    <row r="4997" spans="1:2" x14ac:dyDescent="0.2">
      <c r="A4997" s="1">
        <f t="shared" ref="A4997:A5060" si="157">A4996+1/(24*12)</f>
        <v>43145.166666650512</v>
      </c>
      <c r="B4997" s="2">
        <f t="shared" ca="1" si="156"/>
        <v>5.3761391353516457</v>
      </c>
    </row>
    <row r="4998" spans="1:2" x14ac:dyDescent="0.2">
      <c r="A4998" s="1">
        <f t="shared" si="157"/>
        <v>43145.170138872731</v>
      </c>
      <c r="B4998" s="2">
        <f t="shared" ca="1" si="156"/>
        <v>5.5661537447525502</v>
      </c>
    </row>
    <row r="4999" spans="1:2" x14ac:dyDescent="0.2">
      <c r="A4999" s="1">
        <f t="shared" si="157"/>
        <v>43145.17361109495</v>
      </c>
      <c r="B4999" s="2">
        <f t="shared" ca="1" si="156"/>
        <v>5.439933652406352</v>
      </c>
    </row>
    <row r="5000" spans="1:2" x14ac:dyDescent="0.2">
      <c r="A5000" s="1">
        <f t="shared" si="157"/>
        <v>43145.177083317169</v>
      </c>
      <c r="B5000" s="2">
        <f t="shared" ca="1" si="156"/>
        <v>5.4298276365212166</v>
      </c>
    </row>
    <row r="5001" spans="1:2" x14ac:dyDescent="0.2">
      <c r="A5001" s="1">
        <f t="shared" si="157"/>
        <v>43145.180555539388</v>
      </c>
      <c r="B5001" s="2">
        <f t="shared" ca="1" si="156"/>
        <v>5.058067279654515</v>
      </c>
    </row>
    <row r="5002" spans="1:2" x14ac:dyDescent="0.2">
      <c r="A5002" s="1">
        <f t="shared" si="157"/>
        <v>43145.184027761607</v>
      </c>
      <c r="B5002" s="2">
        <f t="shared" ca="1" si="156"/>
        <v>5.3986648731781015</v>
      </c>
    </row>
    <row r="5003" spans="1:2" x14ac:dyDescent="0.2">
      <c r="A5003" s="1">
        <f t="shared" si="157"/>
        <v>43145.187499983826</v>
      </c>
      <c r="B5003" s="2">
        <f t="shared" ca="1" si="156"/>
        <v>5.4385478152186728</v>
      </c>
    </row>
    <row r="5004" spans="1:2" x14ac:dyDescent="0.2">
      <c r="A5004" s="1">
        <f t="shared" si="157"/>
        <v>43145.190972206045</v>
      </c>
      <c r="B5004" s="2">
        <f t="shared" ca="1" si="156"/>
        <v>5.096387283986278</v>
      </c>
    </row>
    <row r="5005" spans="1:2" x14ac:dyDescent="0.2">
      <c r="A5005" s="1">
        <f t="shared" si="157"/>
        <v>43145.194444428264</v>
      </c>
      <c r="B5005" s="2">
        <f t="shared" ca="1" si="156"/>
        <v>5.3164639769194624</v>
      </c>
    </row>
    <row r="5006" spans="1:2" x14ac:dyDescent="0.2">
      <c r="A5006" s="1">
        <f t="shared" si="157"/>
        <v>43145.197916650483</v>
      </c>
      <c r="B5006" s="2">
        <f t="shared" ca="1" si="156"/>
        <v>5.0051394319650777</v>
      </c>
    </row>
    <row r="5007" spans="1:2" x14ac:dyDescent="0.2">
      <c r="A5007" s="1">
        <f t="shared" si="157"/>
        <v>43145.201388872702</v>
      </c>
      <c r="B5007" s="2">
        <f t="shared" ca="1" si="156"/>
        <v>5.0560513516829788</v>
      </c>
    </row>
    <row r="5008" spans="1:2" x14ac:dyDescent="0.2">
      <c r="A5008" s="1">
        <f t="shared" si="157"/>
        <v>43145.20486109492</v>
      </c>
      <c r="B5008" s="2">
        <f t="shared" ca="1" si="156"/>
        <v>4.8389073668433236</v>
      </c>
    </row>
    <row r="5009" spans="1:2" x14ac:dyDescent="0.2">
      <c r="A5009" s="1">
        <f t="shared" si="157"/>
        <v>43145.208333317139</v>
      </c>
      <c r="B5009" s="2">
        <f t="shared" ca="1" si="156"/>
        <v>5.5682494046531383</v>
      </c>
    </row>
    <row r="5010" spans="1:2" x14ac:dyDescent="0.2">
      <c r="A5010" s="1">
        <f t="shared" si="157"/>
        <v>43145.211805539358</v>
      </c>
      <c r="B5010" s="2">
        <f t="shared" ca="1" si="156"/>
        <v>5.4057794141938666</v>
      </c>
    </row>
    <row r="5011" spans="1:2" x14ac:dyDescent="0.2">
      <c r="A5011" s="1">
        <f t="shared" si="157"/>
        <v>43145.215277761577</v>
      </c>
      <c r="B5011" s="2">
        <f t="shared" ca="1" si="156"/>
        <v>5.2499598377540879</v>
      </c>
    </row>
    <row r="5012" spans="1:2" x14ac:dyDescent="0.2">
      <c r="A5012" s="1">
        <f t="shared" si="157"/>
        <v>43145.218749983796</v>
      </c>
      <c r="B5012" s="2">
        <f t="shared" ca="1" si="156"/>
        <v>5.2885927992370592</v>
      </c>
    </row>
    <row r="5013" spans="1:2" x14ac:dyDescent="0.2">
      <c r="A5013" s="1">
        <f t="shared" si="157"/>
        <v>43145.222222206015</v>
      </c>
      <c r="B5013" s="2">
        <f t="shared" ca="1" si="156"/>
        <v>5.017505007839568</v>
      </c>
    </row>
    <row r="5014" spans="1:2" x14ac:dyDescent="0.2">
      <c r="A5014" s="1">
        <f t="shared" si="157"/>
        <v>43145.225694428234</v>
      </c>
      <c r="B5014" s="2">
        <f t="shared" ca="1" si="156"/>
        <v>5.2155084947658237</v>
      </c>
    </row>
    <row r="5015" spans="1:2" x14ac:dyDescent="0.2">
      <c r="A5015" s="1">
        <f t="shared" si="157"/>
        <v>43145.229166650453</v>
      </c>
      <c r="B5015" s="2">
        <f t="shared" ca="1" si="156"/>
        <v>5.3135590513665978</v>
      </c>
    </row>
    <row r="5016" spans="1:2" x14ac:dyDescent="0.2">
      <c r="A5016" s="1">
        <f t="shared" si="157"/>
        <v>43145.232638872672</v>
      </c>
      <c r="B5016" s="2">
        <f t="shared" ca="1" si="156"/>
        <v>5.4587610490722227</v>
      </c>
    </row>
    <row r="5017" spans="1:2" x14ac:dyDescent="0.2">
      <c r="A5017" s="1">
        <f t="shared" si="157"/>
        <v>43145.236111094891</v>
      </c>
      <c r="B5017" s="2">
        <f t="shared" ca="1" si="156"/>
        <v>5.43702125661859</v>
      </c>
    </row>
    <row r="5018" spans="1:2" x14ac:dyDescent="0.2">
      <c r="A5018" s="1">
        <f t="shared" si="157"/>
        <v>43145.23958331711</v>
      </c>
      <c r="B5018" s="2">
        <f t="shared" ca="1" si="156"/>
        <v>5.1813735950245174</v>
      </c>
    </row>
    <row r="5019" spans="1:2" x14ac:dyDescent="0.2">
      <c r="A5019" s="1">
        <f t="shared" si="157"/>
        <v>43145.243055539329</v>
      </c>
      <c r="B5019" s="2">
        <f t="shared" ca="1" si="156"/>
        <v>4.7674463280616921</v>
      </c>
    </row>
    <row r="5020" spans="1:2" x14ac:dyDescent="0.2">
      <c r="A5020" s="1">
        <f t="shared" si="157"/>
        <v>43145.246527761548</v>
      </c>
      <c r="B5020" s="2">
        <f t="shared" ca="1" si="156"/>
        <v>5.0545862927488923</v>
      </c>
    </row>
    <row r="5021" spans="1:2" x14ac:dyDescent="0.2">
      <c r="A5021" s="1">
        <f t="shared" si="157"/>
        <v>43145.249999983767</v>
      </c>
      <c r="B5021" s="2">
        <f t="shared" ca="1" si="156"/>
        <v>5.0924844027772407</v>
      </c>
    </row>
    <row r="5022" spans="1:2" x14ac:dyDescent="0.2">
      <c r="A5022" s="1">
        <f t="shared" si="157"/>
        <v>43145.253472205986</v>
      </c>
      <c r="B5022" s="2">
        <f t="shared" ca="1" si="156"/>
        <v>4.9525401728376597</v>
      </c>
    </row>
    <row r="5023" spans="1:2" x14ac:dyDescent="0.2">
      <c r="A5023" s="1">
        <f t="shared" si="157"/>
        <v>43145.256944428205</v>
      </c>
      <c r="B5023" s="2">
        <f t="shared" ca="1" si="156"/>
        <v>5.1842985125371968</v>
      </c>
    </row>
    <row r="5024" spans="1:2" x14ac:dyDescent="0.2">
      <c r="A5024" s="1">
        <f t="shared" si="157"/>
        <v>43145.260416650424</v>
      </c>
      <c r="B5024" s="2">
        <f t="shared" ca="1" si="156"/>
        <v>5.4028842015952421</v>
      </c>
    </row>
    <row r="5025" spans="1:2" x14ac:dyDescent="0.2">
      <c r="A5025" s="1">
        <f t="shared" si="157"/>
        <v>43145.263888872643</v>
      </c>
      <c r="B5025" s="2">
        <f t="shared" ca="1" si="156"/>
        <v>4.9085147642403992</v>
      </c>
    </row>
    <row r="5026" spans="1:2" x14ac:dyDescent="0.2">
      <c r="A5026" s="1">
        <f t="shared" si="157"/>
        <v>43145.267361094862</v>
      </c>
      <c r="B5026" s="2">
        <f t="shared" ca="1" si="156"/>
        <v>5.4879751547227382</v>
      </c>
    </row>
    <row r="5027" spans="1:2" x14ac:dyDescent="0.2">
      <c r="A5027" s="1">
        <f t="shared" si="157"/>
        <v>43145.270833317081</v>
      </c>
      <c r="B5027" s="2">
        <f t="shared" ca="1" si="156"/>
        <v>5.1887785727040079</v>
      </c>
    </row>
    <row r="5028" spans="1:2" x14ac:dyDescent="0.2">
      <c r="A5028" s="1">
        <f t="shared" si="157"/>
        <v>43145.2743055393</v>
      </c>
      <c r="B5028" s="2">
        <f t="shared" ca="1" si="156"/>
        <v>5.4676332322184118</v>
      </c>
    </row>
    <row r="5029" spans="1:2" x14ac:dyDescent="0.2">
      <c r="A5029" s="1">
        <f t="shared" si="157"/>
        <v>43145.277777761519</v>
      </c>
      <c r="B5029" s="2">
        <f t="shared" ca="1" si="156"/>
        <v>5.2396301353294747</v>
      </c>
    </row>
    <row r="5030" spans="1:2" x14ac:dyDescent="0.2">
      <c r="A5030" s="1">
        <f t="shared" si="157"/>
        <v>43145.281249983738</v>
      </c>
      <c r="B5030" s="2">
        <f t="shared" ca="1" si="156"/>
        <v>5.6140185491382226</v>
      </c>
    </row>
    <row r="5031" spans="1:2" x14ac:dyDescent="0.2">
      <c r="A5031" s="1">
        <f t="shared" si="157"/>
        <v>43145.284722205957</v>
      </c>
      <c r="B5031" s="2">
        <f t="shared" ca="1" si="156"/>
        <v>5.2740202231633813</v>
      </c>
    </row>
    <row r="5032" spans="1:2" x14ac:dyDescent="0.2">
      <c r="A5032" s="1">
        <f t="shared" si="157"/>
        <v>43145.288194428176</v>
      </c>
      <c r="B5032" s="2">
        <f t="shared" ca="1" si="156"/>
        <v>5.3119942041847681</v>
      </c>
    </row>
    <row r="5033" spans="1:2" x14ac:dyDescent="0.2">
      <c r="A5033" s="1">
        <f t="shared" si="157"/>
        <v>43145.291666650395</v>
      </c>
      <c r="B5033" s="2">
        <f t="shared" ca="1" si="156"/>
        <v>5.6478669522413805</v>
      </c>
    </row>
    <row r="5034" spans="1:2" x14ac:dyDescent="0.2">
      <c r="A5034" s="1">
        <f t="shared" si="157"/>
        <v>43145.295138872614</v>
      </c>
      <c r="B5034" s="2">
        <f t="shared" ca="1" si="156"/>
        <v>4.9250610738811096</v>
      </c>
    </row>
    <row r="5035" spans="1:2" x14ac:dyDescent="0.2">
      <c r="A5035" s="1">
        <f t="shared" si="157"/>
        <v>43145.298611094833</v>
      </c>
      <c r="B5035" s="2">
        <f t="shared" ca="1" si="156"/>
        <v>5.5125360481961447</v>
      </c>
    </row>
    <row r="5036" spans="1:2" x14ac:dyDescent="0.2">
      <c r="A5036" s="1">
        <f t="shared" si="157"/>
        <v>43145.302083317052</v>
      </c>
      <c r="B5036" s="2">
        <f t="shared" ca="1" si="156"/>
        <v>5.05269188920931</v>
      </c>
    </row>
    <row r="5037" spans="1:2" x14ac:dyDescent="0.2">
      <c r="A5037" s="1">
        <f t="shared" si="157"/>
        <v>43145.305555539271</v>
      </c>
      <c r="B5037" s="2">
        <f t="shared" ca="1" si="156"/>
        <v>5.2498682311370484</v>
      </c>
    </row>
    <row r="5038" spans="1:2" x14ac:dyDescent="0.2">
      <c r="A5038" s="1">
        <f t="shared" si="157"/>
        <v>43145.30902776149</v>
      </c>
      <c r="B5038" s="2">
        <f t="shared" ca="1" si="156"/>
        <v>5.8007002623927324</v>
      </c>
    </row>
    <row r="5039" spans="1:2" x14ac:dyDescent="0.2">
      <c r="A5039" s="1">
        <f t="shared" si="157"/>
        <v>43145.312499983709</v>
      </c>
      <c r="B5039" s="2">
        <f t="shared" ca="1" si="156"/>
        <v>5.2778523218667859</v>
      </c>
    </row>
    <row r="5040" spans="1:2" x14ac:dyDescent="0.2">
      <c r="A5040" s="1">
        <f t="shared" si="157"/>
        <v>43145.315972205928</v>
      </c>
      <c r="B5040" s="2">
        <f t="shared" ca="1" si="156"/>
        <v>5.043201166443624</v>
      </c>
    </row>
    <row r="5041" spans="1:2" x14ac:dyDescent="0.2">
      <c r="A5041" s="1">
        <f t="shared" si="157"/>
        <v>43145.319444428147</v>
      </c>
      <c r="B5041" s="2">
        <f t="shared" ca="1" si="156"/>
        <v>5.5569212744275509</v>
      </c>
    </row>
    <row r="5042" spans="1:2" x14ac:dyDescent="0.2">
      <c r="A5042" s="1">
        <f t="shared" si="157"/>
        <v>43145.322916650366</v>
      </c>
      <c r="B5042" s="2">
        <f t="shared" ca="1" si="156"/>
        <v>4.9753369906835267</v>
      </c>
    </row>
    <row r="5043" spans="1:2" x14ac:dyDescent="0.2">
      <c r="A5043" s="1">
        <f t="shared" si="157"/>
        <v>43145.326388872585</v>
      </c>
      <c r="B5043" s="2">
        <f t="shared" ca="1" si="156"/>
        <v>5.2715142273468869</v>
      </c>
    </row>
    <row r="5044" spans="1:2" x14ac:dyDescent="0.2">
      <c r="A5044" s="1">
        <f t="shared" si="157"/>
        <v>43145.329861094804</v>
      </c>
      <c r="B5044" s="2">
        <f t="shared" ca="1" si="156"/>
        <v>5.5514147677813268</v>
      </c>
    </row>
    <row r="5045" spans="1:2" x14ac:dyDescent="0.2">
      <c r="A5045" s="1">
        <f t="shared" si="157"/>
        <v>43145.333333317023</v>
      </c>
      <c r="B5045" s="2">
        <f t="shared" ca="1" si="156"/>
        <v>5.3388673243748928</v>
      </c>
    </row>
    <row r="5046" spans="1:2" x14ac:dyDescent="0.2">
      <c r="A5046" s="1">
        <f t="shared" si="157"/>
        <v>43145.336805539242</v>
      </c>
      <c r="B5046" s="2">
        <f t="shared" ca="1" si="156"/>
        <v>5.4756812474453378</v>
      </c>
    </row>
    <row r="5047" spans="1:2" x14ac:dyDescent="0.2">
      <c r="A5047" s="1">
        <f t="shared" si="157"/>
        <v>43145.340277761461</v>
      </c>
      <c r="B5047" s="2">
        <f t="shared" ca="1" si="156"/>
        <v>5.3564787669199845</v>
      </c>
    </row>
    <row r="5048" spans="1:2" x14ac:dyDescent="0.2">
      <c r="A5048" s="1">
        <f t="shared" si="157"/>
        <v>43145.34374998368</v>
      </c>
      <c r="B5048" s="2">
        <f t="shared" ca="1" si="156"/>
        <v>5.4281710982461142</v>
      </c>
    </row>
    <row r="5049" spans="1:2" x14ac:dyDescent="0.2">
      <c r="A5049" s="1">
        <f t="shared" si="157"/>
        <v>43145.347222205899</v>
      </c>
      <c r="B5049" s="2">
        <f t="shared" ca="1" si="156"/>
        <v>5.2167061952189089</v>
      </c>
    </row>
    <row r="5050" spans="1:2" x14ac:dyDescent="0.2">
      <c r="A5050" s="1">
        <f t="shared" si="157"/>
        <v>43145.350694428118</v>
      </c>
      <c r="B5050" s="2">
        <f t="shared" ca="1" si="156"/>
        <v>5.1727518521258808</v>
      </c>
    </row>
    <row r="5051" spans="1:2" x14ac:dyDescent="0.2">
      <c r="A5051" s="1">
        <f t="shared" si="157"/>
        <v>43145.354166650337</v>
      </c>
      <c r="B5051" s="2">
        <f t="shared" ca="1" si="156"/>
        <v>5.4059668410467641</v>
      </c>
    </row>
    <row r="5052" spans="1:2" x14ac:dyDescent="0.2">
      <c r="A5052" s="1">
        <f t="shared" si="157"/>
        <v>43145.357638872556</v>
      </c>
      <c r="B5052" s="2">
        <f t="shared" ca="1" si="156"/>
        <v>5.5945612133262053</v>
      </c>
    </row>
    <row r="5053" spans="1:2" x14ac:dyDescent="0.2">
      <c r="A5053" s="1">
        <f t="shared" si="157"/>
        <v>43145.361111094775</v>
      </c>
      <c r="B5053" s="2">
        <f t="shared" ca="1" si="156"/>
        <v>5.4658224956613957</v>
      </c>
    </row>
    <row r="5054" spans="1:2" x14ac:dyDescent="0.2">
      <c r="A5054" s="1">
        <f t="shared" si="157"/>
        <v>43145.364583316994</v>
      </c>
      <c r="B5054" s="2">
        <f t="shared" ca="1" si="156"/>
        <v>5.5509509909189703</v>
      </c>
    </row>
    <row r="5055" spans="1:2" x14ac:dyDescent="0.2">
      <c r="A5055" s="1">
        <f t="shared" si="157"/>
        <v>43145.368055539213</v>
      </c>
      <c r="B5055" s="2">
        <f t="shared" ca="1" si="156"/>
        <v>5.3082165968758233</v>
      </c>
    </row>
    <row r="5056" spans="1:2" x14ac:dyDescent="0.2">
      <c r="A5056" s="1">
        <f t="shared" si="157"/>
        <v>43145.371527761432</v>
      </c>
      <c r="B5056" s="2">
        <f t="shared" ca="1" si="156"/>
        <v>5.4495042808309231</v>
      </c>
    </row>
    <row r="5057" spans="1:2" x14ac:dyDescent="0.2">
      <c r="A5057" s="1">
        <f t="shared" si="157"/>
        <v>43145.374999983651</v>
      </c>
      <c r="B5057" s="2">
        <f t="shared" ca="1" si="156"/>
        <v>5.2619970629222736</v>
      </c>
    </row>
    <row r="5058" spans="1:2" x14ac:dyDescent="0.2">
      <c r="A5058" s="1">
        <f t="shared" si="157"/>
        <v>43145.37847220587</v>
      </c>
      <c r="B5058" s="2">
        <f t="shared" ca="1" si="156"/>
        <v>5.2222760224733458</v>
      </c>
    </row>
    <row r="5059" spans="1:2" x14ac:dyDescent="0.2">
      <c r="A5059" s="1">
        <f t="shared" si="157"/>
        <v>43145.381944428089</v>
      </c>
      <c r="B5059" s="2">
        <f t="shared" ref="B5059:B5122" ca="1" si="158">6 + 0.8*SIN(A5059*2*PI()+PI())+NORMINV(RAND(),0,0.2)</f>
        <v>5.166320005802044</v>
      </c>
    </row>
    <row r="5060" spans="1:2" x14ac:dyDescent="0.2">
      <c r="A5060" s="1">
        <f t="shared" si="157"/>
        <v>43145.385416650308</v>
      </c>
      <c r="B5060" s="2">
        <f t="shared" ca="1" si="158"/>
        <v>5.4109769012410869</v>
      </c>
    </row>
    <row r="5061" spans="1:2" x14ac:dyDescent="0.2">
      <c r="A5061" s="1">
        <f t="shared" ref="A5061:A5124" si="159">A5060+1/(24*12)</f>
        <v>43145.388888872527</v>
      </c>
      <c r="B5061" s="2">
        <f t="shared" ca="1" si="158"/>
        <v>5.5272638355904373</v>
      </c>
    </row>
    <row r="5062" spans="1:2" x14ac:dyDescent="0.2">
      <c r="A5062" s="1">
        <f t="shared" si="159"/>
        <v>43145.392361094746</v>
      </c>
      <c r="B5062" s="2">
        <f t="shared" ca="1" si="158"/>
        <v>5.5841223049589681</v>
      </c>
    </row>
    <row r="5063" spans="1:2" x14ac:dyDescent="0.2">
      <c r="A5063" s="1">
        <f t="shared" si="159"/>
        <v>43145.395833316965</v>
      </c>
      <c r="B5063" s="2">
        <f t="shared" ca="1" si="158"/>
        <v>5.2155492556227063</v>
      </c>
    </row>
    <row r="5064" spans="1:2" x14ac:dyDescent="0.2">
      <c r="A5064" s="1">
        <f t="shared" si="159"/>
        <v>43145.399305539184</v>
      </c>
      <c r="B5064" s="2">
        <f t="shared" ca="1" si="158"/>
        <v>5.9355565038268061</v>
      </c>
    </row>
    <row r="5065" spans="1:2" x14ac:dyDescent="0.2">
      <c r="A5065" s="1">
        <f t="shared" si="159"/>
        <v>43145.402777761403</v>
      </c>
      <c r="B5065" s="2">
        <f t="shared" ca="1" si="158"/>
        <v>5.5590492231276789</v>
      </c>
    </row>
    <row r="5066" spans="1:2" x14ac:dyDescent="0.2">
      <c r="A5066" s="1">
        <f t="shared" si="159"/>
        <v>43145.406249983622</v>
      </c>
      <c r="B5066" s="2">
        <f t="shared" ca="1" si="158"/>
        <v>5.0645532574453913</v>
      </c>
    </row>
    <row r="5067" spans="1:2" x14ac:dyDescent="0.2">
      <c r="A5067" s="1">
        <f t="shared" si="159"/>
        <v>43145.409722205841</v>
      </c>
      <c r="B5067" s="2">
        <f t="shared" ca="1" si="158"/>
        <v>5.7154843854623616</v>
      </c>
    </row>
    <row r="5068" spans="1:2" x14ac:dyDescent="0.2">
      <c r="A5068" s="1">
        <f t="shared" si="159"/>
        <v>43145.41319442806</v>
      </c>
      <c r="B5068" s="2">
        <f t="shared" ca="1" si="158"/>
        <v>5.5931206655504431</v>
      </c>
    </row>
    <row r="5069" spans="1:2" x14ac:dyDescent="0.2">
      <c r="A5069" s="1">
        <f t="shared" si="159"/>
        <v>43145.416666650279</v>
      </c>
      <c r="B5069" s="2">
        <f t="shared" ca="1" si="158"/>
        <v>5.6836310847612905</v>
      </c>
    </row>
    <row r="5070" spans="1:2" x14ac:dyDescent="0.2">
      <c r="A5070" s="1">
        <f t="shared" si="159"/>
        <v>43145.420138872498</v>
      </c>
      <c r="B5070" s="2">
        <f t="shared" ca="1" si="158"/>
        <v>5.9056257462531265</v>
      </c>
    </row>
    <row r="5071" spans="1:2" x14ac:dyDescent="0.2">
      <c r="A5071" s="1">
        <f t="shared" si="159"/>
        <v>43145.423611094717</v>
      </c>
      <c r="B5071" s="2">
        <f t="shared" ca="1" si="158"/>
        <v>5.7639511189224661</v>
      </c>
    </row>
    <row r="5072" spans="1:2" x14ac:dyDescent="0.2">
      <c r="A5072" s="1">
        <f t="shared" si="159"/>
        <v>43145.427083316936</v>
      </c>
      <c r="B5072" s="2">
        <f t="shared" ca="1" si="158"/>
        <v>5.6266349794535966</v>
      </c>
    </row>
    <row r="5073" spans="1:2" x14ac:dyDescent="0.2">
      <c r="A5073" s="1">
        <f t="shared" si="159"/>
        <v>43145.430555539155</v>
      </c>
      <c r="B5073" s="2">
        <f t="shared" ca="1" si="158"/>
        <v>5.7057951469307175</v>
      </c>
    </row>
    <row r="5074" spans="1:2" x14ac:dyDescent="0.2">
      <c r="A5074" s="1">
        <f t="shared" si="159"/>
        <v>43145.434027761374</v>
      </c>
      <c r="B5074" s="2">
        <f t="shared" ca="1" si="158"/>
        <v>5.6380761737342544</v>
      </c>
    </row>
    <row r="5075" spans="1:2" x14ac:dyDescent="0.2">
      <c r="A5075" s="1">
        <f t="shared" si="159"/>
        <v>43145.437499983593</v>
      </c>
      <c r="B5075" s="2">
        <f t="shared" ca="1" si="158"/>
        <v>5.7850681542193678</v>
      </c>
    </row>
    <row r="5076" spans="1:2" x14ac:dyDescent="0.2">
      <c r="A5076" s="1">
        <f t="shared" si="159"/>
        <v>43145.440972205812</v>
      </c>
      <c r="B5076" s="2">
        <f t="shared" ca="1" si="158"/>
        <v>5.6759833835486262</v>
      </c>
    </row>
    <row r="5077" spans="1:2" x14ac:dyDescent="0.2">
      <c r="A5077" s="1">
        <f t="shared" si="159"/>
        <v>43145.444444428031</v>
      </c>
      <c r="B5077" s="2">
        <f t="shared" ca="1" si="158"/>
        <v>5.7177823521724696</v>
      </c>
    </row>
    <row r="5078" spans="1:2" x14ac:dyDescent="0.2">
      <c r="A5078" s="1">
        <f t="shared" si="159"/>
        <v>43145.44791665025</v>
      </c>
      <c r="B5078" s="2">
        <f t="shared" ca="1" si="158"/>
        <v>5.9501533779975375</v>
      </c>
    </row>
    <row r="5079" spans="1:2" x14ac:dyDescent="0.2">
      <c r="A5079" s="1">
        <f t="shared" si="159"/>
        <v>43145.451388872469</v>
      </c>
      <c r="B5079" s="2">
        <f t="shared" ca="1" si="158"/>
        <v>5.8927855153668345</v>
      </c>
    </row>
    <row r="5080" spans="1:2" x14ac:dyDescent="0.2">
      <c r="A5080" s="1">
        <f t="shared" si="159"/>
        <v>43145.454861094688</v>
      </c>
      <c r="B5080" s="2">
        <f t="shared" ca="1" si="158"/>
        <v>5.7318354597658665</v>
      </c>
    </row>
    <row r="5081" spans="1:2" x14ac:dyDescent="0.2">
      <c r="A5081" s="1">
        <f t="shared" si="159"/>
        <v>43145.458333316907</v>
      </c>
      <c r="B5081" s="2">
        <f t="shared" ca="1" si="158"/>
        <v>5.9253312646632681</v>
      </c>
    </row>
    <row r="5082" spans="1:2" x14ac:dyDescent="0.2">
      <c r="A5082" s="1">
        <f t="shared" si="159"/>
        <v>43145.461805539126</v>
      </c>
      <c r="B5082" s="2">
        <f t="shared" ca="1" si="158"/>
        <v>5.7013966106251228</v>
      </c>
    </row>
    <row r="5083" spans="1:2" x14ac:dyDescent="0.2">
      <c r="A5083" s="1">
        <f t="shared" si="159"/>
        <v>43145.465277761345</v>
      </c>
      <c r="B5083" s="2">
        <f t="shared" ca="1" si="158"/>
        <v>5.9365422011319335</v>
      </c>
    </row>
    <row r="5084" spans="1:2" x14ac:dyDescent="0.2">
      <c r="A5084" s="1">
        <f t="shared" si="159"/>
        <v>43145.468749983564</v>
      </c>
      <c r="B5084" s="2">
        <f t="shared" ca="1" si="158"/>
        <v>5.8361699555945803</v>
      </c>
    </row>
    <row r="5085" spans="1:2" x14ac:dyDescent="0.2">
      <c r="A5085" s="1">
        <f t="shared" si="159"/>
        <v>43145.472222205783</v>
      </c>
      <c r="B5085" s="2">
        <f t="shared" ca="1" si="158"/>
        <v>5.7547280306721555</v>
      </c>
    </row>
    <row r="5086" spans="1:2" x14ac:dyDescent="0.2">
      <c r="A5086" s="1">
        <f t="shared" si="159"/>
        <v>43145.475694428002</v>
      </c>
      <c r="B5086" s="2">
        <f t="shared" ca="1" si="158"/>
        <v>6.0041680012872147</v>
      </c>
    </row>
    <row r="5087" spans="1:2" x14ac:dyDescent="0.2">
      <c r="A5087" s="1">
        <f t="shared" si="159"/>
        <v>43145.479166650221</v>
      </c>
      <c r="B5087" s="2">
        <f t="shared" ca="1" si="158"/>
        <v>5.872933864324529</v>
      </c>
    </row>
    <row r="5088" spans="1:2" x14ac:dyDescent="0.2">
      <c r="A5088" s="1">
        <f t="shared" si="159"/>
        <v>43145.48263887244</v>
      </c>
      <c r="B5088" s="2">
        <f t="shared" ca="1" si="158"/>
        <v>5.4618379261277674</v>
      </c>
    </row>
    <row r="5089" spans="1:2" x14ac:dyDescent="0.2">
      <c r="A5089" s="1">
        <f t="shared" si="159"/>
        <v>43145.486111094659</v>
      </c>
      <c r="B5089" s="2">
        <f t="shared" ca="1" si="158"/>
        <v>5.8067056618269062</v>
      </c>
    </row>
    <row r="5090" spans="1:2" x14ac:dyDescent="0.2">
      <c r="A5090" s="1">
        <f t="shared" si="159"/>
        <v>43145.489583316878</v>
      </c>
      <c r="B5090" s="2">
        <f t="shared" ca="1" si="158"/>
        <v>6.2093030959213049</v>
      </c>
    </row>
    <row r="5091" spans="1:2" x14ac:dyDescent="0.2">
      <c r="A5091" s="1">
        <f t="shared" si="159"/>
        <v>43145.493055539097</v>
      </c>
      <c r="B5091" s="2">
        <f t="shared" ca="1" si="158"/>
        <v>6.0734463031700798</v>
      </c>
    </row>
    <row r="5092" spans="1:2" x14ac:dyDescent="0.2">
      <c r="A5092" s="1">
        <f t="shared" si="159"/>
        <v>43145.496527761316</v>
      </c>
      <c r="B5092" s="2">
        <f t="shared" ca="1" si="158"/>
        <v>5.8133472710640319</v>
      </c>
    </row>
    <row r="5093" spans="1:2" x14ac:dyDescent="0.2">
      <c r="A5093" s="1">
        <f t="shared" si="159"/>
        <v>43145.499999983535</v>
      </c>
      <c r="B5093" s="2">
        <f t="shared" ca="1" si="158"/>
        <v>5.891606920046133</v>
      </c>
    </row>
    <row r="5094" spans="1:2" x14ac:dyDescent="0.2">
      <c r="A5094" s="1">
        <f t="shared" si="159"/>
        <v>43145.503472205753</v>
      </c>
      <c r="B5094" s="2">
        <f t="shared" ca="1" si="158"/>
        <v>6.1950791221352777</v>
      </c>
    </row>
    <row r="5095" spans="1:2" x14ac:dyDescent="0.2">
      <c r="A5095" s="1">
        <f t="shared" si="159"/>
        <v>43145.506944427972</v>
      </c>
      <c r="B5095" s="2">
        <f t="shared" ca="1" si="158"/>
        <v>5.8352664874548479</v>
      </c>
    </row>
    <row r="5096" spans="1:2" x14ac:dyDescent="0.2">
      <c r="A5096" s="1">
        <f t="shared" si="159"/>
        <v>43145.510416650191</v>
      </c>
      <c r="B5096" s="2">
        <f t="shared" ca="1" si="158"/>
        <v>6.2977893186938427</v>
      </c>
    </row>
    <row r="5097" spans="1:2" x14ac:dyDescent="0.2">
      <c r="A5097" s="1">
        <f t="shared" si="159"/>
        <v>43145.51388887241</v>
      </c>
      <c r="B5097" s="2">
        <f t="shared" ca="1" si="158"/>
        <v>5.9536512082476856</v>
      </c>
    </row>
    <row r="5098" spans="1:2" x14ac:dyDescent="0.2">
      <c r="A5098" s="1">
        <f t="shared" si="159"/>
        <v>43145.517361094629</v>
      </c>
      <c r="B5098" s="2">
        <f t="shared" ca="1" si="158"/>
        <v>5.7697825613768083</v>
      </c>
    </row>
    <row r="5099" spans="1:2" x14ac:dyDescent="0.2">
      <c r="A5099" s="1">
        <f t="shared" si="159"/>
        <v>43145.520833316848</v>
      </c>
      <c r="B5099" s="2">
        <f t="shared" ca="1" si="158"/>
        <v>6.5339731456461472</v>
      </c>
    </row>
    <row r="5100" spans="1:2" x14ac:dyDescent="0.2">
      <c r="A5100" s="1">
        <f t="shared" si="159"/>
        <v>43145.524305539067</v>
      </c>
      <c r="B5100" s="2">
        <f t="shared" ca="1" si="158"/>
        <v>6.1567930667814359</v>
      </c>
    </row>
    <row r="5101" spans="1:2" x14ac:dyDescent="0.2">
      <c r="A5101" s="1">
        <f t="shared" si="159"/>
        <v>43145.527777761286</v>
      </c>
      <c r="B5101" s="2">
        <f t="shared" ca="1" si="158"/>
        <v>6.0212253523305979</v>
      </c>
    </row>
    <row r="5102" spans="1:2" x14ac:dyDescent="0.2">
      <c r="A5102" s="1">
        <f t="shared" si="159"/>
        <v>43145.531249983505</v>
      </c>
      <c r="B5102" s="2">
        <f t="shared" ca="1" si="158"/>
        <v>6.584065300045796</v>
      </c>
    </row>
    <row r="5103" spans="1:2" x14ac:dyDescent="0.2">
      <c r="A5103" s="1">
        <f t="shared" si="159"/>
        <v>43145.534722205724</v>
      </c>
      <c r="B5103" s="2">
        <f t="shared" ca="1" si="158"/>
        <v>6.0621797971895495</v>
      </c>
    </row>
    <row r="5104" spans="1:2" x14ac:dyDescent="0.2">
      <c r="A5104" s="1">
        <f t="shared" si="159"/>
        <v>43145.538194427943</v>
      </c>
      <c r="B5104" s="2">
        <f t="shared" ca="1" si="158"/>
        <v>6.2464096271781919</v>
      </c>
    </row>
    <row r="5105" spans="1:2" x14ac:dyDescent="0.2">
      <c r="A5105" s="1">
        <f t="shared" si="159"/>
        <v>43145.541666650162</v>
      </c>
      <c r="B5105" s="2">
        <f t="shared" ca="1" si="158"/>
        <v>6.5215656679904423</v>
      </c>
    </row>
    <row r="5106" spans="1:2" x14ac:dyDescent="0.2">
      <c r="A5106" s="1">
        <f t="shared" si="159"/>
        <v>43145.545138872381</v>
      </c>
      <c r="B5106" s="2">
        <f t="shared" ca="1" si="158"/>
        <v>6.418310884905555</v>
      </c>
    </row>
    <row r="5107" spans="1:2" x14ac:dyDescent="0.2">
      <c r="A5107" s="1">
        <f t="shared" si="159"/>
        <v>43145.5486110946</v>
      </c>
      <c r="B5107" s="2">
        <f t="shared" ca="1" si="158"/>
        <v>6.299228827751854</v>
      </c>
    </row>
    <row r="5108" spans="1:2" x14ac:dyDescent="0.2">
      <c r="A5108" s="1">
        <f t="shared" si="159"/>
        <v>43145.552083316819</v>
      </c>
      <c r="B5108" s="2">
        <f t="shared" ca="1" si="158"/>
        <v>6.2270483105253804</v>
      </c>
    </row>
    <row r="5109" spans="1:2" x14ac:dyDescent="0.2">
      <c r="A5109" s="1">
        <f t="shared" si="159"/>
        <v>43145.555555539038</v>
      </c>
      <c r="B5109" s="2">
        <f t="shared" ca="1" si="158"/>
        <v>6.311821822703763</v>
      </c>
    </row>
    <row r="5110" spans="1:2" x14ac:dyDescent="0.2">
      <c r="A5110" s="1">
        <f t="shared" si="159"/>
        <v>43145.559027761257</v>
      </c>
      <c r="B5110" s="2">
        <f t="shared" ca="1" si="158"/>
        <v>6.8105722412751062</v>
      </c>
    </row>
    <row r="5111" spans="1:2" x14ac:dyDescent="0.2">
      <c r="A5111" s="1">
        <f t="shared" si="159"/>
        <v>43145.562499983476</v>
      </c>
      <c r="B5111" s="2">
        <f t="shared" ca="1" si="158"/>
        <v>6.4486591093007668</v>
      </c>
    </row>
    <row r="5112" spans="1:2" x14ac:dyDescent="0.2">
      <c r="A5112" s="1">
        <f t="shared" si="159"/>
        <v>43145.565972205695</v>
      </c>
      <c r="B5112" s="2">
        <f t="shared" ca="1" si="158"/>
        <v>5.9440565080798029</v>
      </c>
    </row>
    <row r="5113" spans="1:2" x14ac:dyDescent="0.2">
      <c r="A5113" s="1">
        <f t="shared" si="159"/>
        <v>43145.569444427914</v>
      </c>
      <c r="B5113" s="2">
        <f t="shared" ca="1" si="158"/>
        <v>6.6330501994928719</v>
      </c>
    </row>
    <row r="5114" spans="1:2" x14ac:dyDescent="0.2">
      <c r="A5114" s="1">
        <f t="shared" si="159"/>
        <v>43145.572916650133</v>
      </c>
      <c r="B5114" s="2">
        <f t="shared" ca="1" si="158"/>
        <v>6.6289247856820888</v>
      </c>
    </row>
    <row r="5115" spans="1:2" x14ac:dyDescent="0.2">
      <c r="A5115" s="1">
        <f t="shared" si="159"/>
        <v>43145.576388872352</v>
      </c>
      <c r="B5115" s="2">
        <f t="shared" ca="1" si="158"/>
        <v>6.3532800741673752</v>
      </c>
    </row>
    <row r="5116" spans="1:2" x14ac:dyDescent="0.2">
      <c r="A5116" s="1">
        <f t="shared" si="159"/>
        <v>43145.579861094571</v>
      </c>
      <c r="B5116" s="2">
        <f t="shared" ca="1" si="158"/>
        <v>5.7671243506564114</v>
      </c>
    </row>
    <row r="5117" spans="1:2" x14ac:dyDescent="0.2">
      <c r="A5117" s="1">
        <f t="shared" si="159"/>
        <v>43145.58333331679</v>
      </c>
      <c r="B5117" s="2">
        <f t="shared" ca="1" si="158"/>
        <v>6.3870346341709663</v>
      </c>
    </row>
    <row r="5118" spans="1:2" x14ac:dyDescent="0.2">
      <c r="A5118" s="1">
        <f t="shared" si="159"/>
        <v>43145.586805539009</v>
      </c>
      <c r="B5118" s="2">
        <f t="shared" ca="1" si="158"/>
        <v>6.5629745921508285</v>
      </c>
    </row>
    <row r="5119" spans="1:2" x14ac:dyDescent="0.2">
      <c r="A5119" s="1">
        <f t="shared" si="159"/>
        <v>43145.590277761228</v>
      </c>
      <c r="B5119" s="2">
        <f t="shared" ca="1" si="158"/>
        <v>6.102773240257882</v>
      </c>
    </row>
    <row r="5120" spans="1:2" x14ac:dyDescent="0.2">
      <c r="A5120" s="1">
        <f t="shared" si="159"/>
        <v>43145.593749983447</v>
      </c>
      <c r="B5120" s="2">
        <f t="shared" ca="1" si="158"/>
        <v>6.4652415541696584</v>
      </c>
    </row>
    <row r="5121" spans="1:2" x14ac:dyDescent="0.2">
      <c r="A5121" s="1">
        <f t="shared" si="159"/>
        <v>43145.597222205666</v>
      </c>
      <c r="B5121" s="2">
        <f t="shared" ca="1" si="158"/>
        <v>6.2926159779465056</v>
      </c>
    </row>
    <row r="5122" spans="1:2" x14ac:dyDescent="0.2">
      <c r="A5122" s="1">
        <f t="shared" si="159"/>
        <v>43145.600694427885</v>
      </c>
      <c r="B5122" s="2">
        <f t="shared" ca="1" si="158"/>
        <v>6.848937659099569</v>
      </c>
    </row>
    <row r="5123" spans="1:2" x14ac:dyDescent="0.2">
      <c r="A5123" s="1">
        <f t="shared" si="159"/>
        <v>43145.604166650104</v>
      </c>
      <c r="B5123" s="2">
        <f t="shared" ref="B5123:B5186" ca="1" si="160">6 + 0.8*SIN(A5123*2*PI()+PI())+NORMINV(RAND(),0,0.2)</f>
        <v>6.6344124711814638</v>
      </c>
    </row>
    <row r="5124" spans="1:2" x14ac:dyDescent="0.2">
      <c r="A5124" s="1">
        <f t="shared" si="159"/>
        <v>43145.607638872323</v>
      </c>
      <c r="B5124" s="2">
        <f t="shared" ca="1" si="160"/>
        <v>6.5546877429503274</v>
      </c>
    </row>
    <row r="5125" spans="1:2" x14ac:dyDescent="0.2">
      <c r="A5125" s="1">
        <f t="shared" ref="A5125:A5188" si="161">A5124+1/(24*12)</f>
        <v>43145.611111094542</v>
      </c>
      <c r="B5125" s="2">
        <f t="shared" ca="1" si="160"/>
        <v>6.6215428176604645</v>
      </c>
    </row>
    <row r="5126" spans="1:2" x14ac:dyDescent="0.2">
      <c r="A5126" s="1">
        <f t="shared" si="161"/>
        <v>43145.614583316761</v>
      </c>
      <c r="B5126" s="2">
        <f t="shared" ca="1" si="160"/>
        <v>6.6031597012304868</v>
      </c>
    </row>
    <row r="5127" spans="1:2" x14ac:dyDescent="0.2">
      <c r="A5127" s="1">
        <f t="shared" si="161"/>
        <v>43145.61805553898</v>
      </c>
      <c r="B5127" s="2">
        <f t="shared" ca="1" si="160"/>
        <v>6.3861824591657408</v>
      </c>
    </row>
    <row r="5128" spans="1:2" x14ac:dyDescent="0.2">
      <c r="A5128" s="1">
        <f t="shared" si="161"/>
        <v>43145.621527761199</v>
      </c>
      <c r="B5128" s="2">
        <f t="shared" ca="1" si="160"/>
        <v>6.6344385602198566</v>
      </c>
    </row>
    <row r="5129" spans="1:2" x14ac:dyDescent="0.2">
      <c r="A5129" s="1">
        <f t="shared" si="161"/>
        <v>43145.624999983418</v>
      </c>
      <c r="B5129" s="2">
        <f t="shared" ca="1" si="160"/>
        <v>6.3282804585100783</v>
      </c>
    </row>
    <row r="5130" spans="1:2" x14ac:dyDescent="0.2">
      <c r="A5130" s="1">
        <f t="shared" si="161"/>
        <v>43145.628472205637</v>
      </c>
      <c r="B5130" s="2">
        <f t="shared" ca="1" si="160"/>
        <v>6.4783775718055523</v>
      </c>
    </row>
    <row r="5131" spans="1:2" x14ac:dyDescent="0.2">
      <c r="A5131" s="1">
        <f t="shared" si="161"/>
        <v>43145.631944427856</v>
      </c>
      <c r="B5131" s="2">
        <f t="shared" ca="1" si="160"/>
        <v>6.3215803688982497</v>
      </c>
    </row>
    <row r="5132" spans="1:2" x14ac:dyDescent="0.2">
      <c r="A5132" s="1">
        <f t="shared" si="161"/>
        <v>43145.635416650075</v>
      </c>
      <c r="B5132" s="2">
        <f t="shared" ca="1" si="160"/>
        <v>6.7381046669169855</v>
      </c>
    </row>
    <row r="5133" spans="1:2" x14ac:dyDescent="0.2">
      <c r="A5133" s="1">
        <f t="shared" si="161"/>
        <v>43145.638888872294</v>
      </c>
      <c r="B5133" s="2">
        <f t="shared" ca="1" si="160"/>
        <v>6.4197164678963556</v>
      </c>
    </row>
    <row r="5134" spans="1:2" x14ac:dyDescent="0.2">
      <c r="A5134" s="1">
        <f t="shared" si="161"/>
        <v>43145.642361094513</v>
      </c>
      <c r="B5134" s="2">
        <f t="shared" ca="1" si="160"/>
        <v>6.7191546498715864</v>
      </c>
    </row>
    <row r="5135" spans="1:2" x14ac:dyDescent="0.2">
      <c r="A5135" s="1">
        <f t="shared" si="161"/>
        <v>43145.645833316732</v>
      </c>
      <c r="B5135" s="2">
        <f t="shared" ca="1" si="160"/>
        <v>6.8824250677683088</v>
      </c>
    </row>
    <row r="5136" spans="1:2" x14ac:dyDescent="0.2">
      <c r="A5136" s="1">
        <f t="shared" si="161"/>
        <v>43145.649305538951</v>
      </c>
      <c r="B5136" s="2">
        <f t="shared" ca="1" si="160"/>
        <v>6.9471362480013035</v>
      </c>
    </row>
    <row r="5137" spans="1:2" x14ac:dyDescent="0.2">
      <c r="A5137" s="1">
        <f t="shared" si="161"/>
        <v>43145.65277776117</v>
      </c>
      <c r="B5137" s="2">
        <f t="shared" ca="1" si="160"/>
        <v>6.8518025346928413</v>
      </c>
    </row>
    <row r="5138" spans="1:2" x14ac:dyDescent="0.2">
      <c r="A5138" s="1">
        <f t="shared" si="161"/>
        <v>43145.656249983389</v>
      </c>
      <c r="B5138" s="2">
        <f t="shared" ca="1" si="160"/>
        <v>6.7099867433060467</v>
      </c>
    </row>
    <row r="5139" spans="1:2" x14ac:dyDescent="0.2">
      <c r="A5139" s="1">
        <f t="shared" si="161"/>
        <v>43145.659722205608</v>
      </c>
      <c r="B5139" s="2">
        <f t="shared" ca="1" si="160"/>
        <v>6.6559089045082418</v>
      </c>
    </row>
    <row r="5140" spans="1:2" x14ac:dyDescent="0.2">
      <c r="A5140" s="1">
        <f t="shared" si="161"/>
        <v>43145.663194427827</v>
      </c>
      <c r="B5140" s="2">
        <f t="shared" ca="1" si="160"/>
        <v>6.4665462911497</v>
      </c>
    </row>
    <row r="5141" spans="1:2" x14ac:dyDescent="0.2">
      <c r="A5141" s="1">
        <f t="shared" si="161"/>
        <v>43145.666666650046</v>
      </c>
      <c r="B5141" s="2">
        <f t="shared" ca="1" si="160"/>
        <v>6.8644059276162634</v>
      </c>
    </row>
    <row r="5142" spans="1:2" x14ac:dyDescent="0.2">
      <c r="A5142" s="1">
        <f t="shared" si="161"/>
        <v>43145.670138872265</v>
      </c>
      <c r="B5142" s="2">
        <f t="shared" ca="1" si="160"/>
        <v>6.7648584920820545</v>
      </c>
    </row>
    <row r="5143" spans="1:2" x14ac:dyDescent="0.2">
      <c r="A5143" s="1">
        <f t="shared" si="161"/>
        <v>43145.673611094484</v>
      </c>
      <c r="B5143" s="2">
        <f t="shared" ca="1" si="160"/>
        <v>6.6082760049058722</v>
      </c>
    </row>
    <row r="5144" spans="1:2" x14ac:dyDescent="0.2">
      <c r="A5144" s="1">
        <f t="shared" si="161"/>
        <v>43145.677083316703</v>
      </c>
      <c r="B5144" s="2">
        <f t="shared" ca="1" si="160"/>
        <v>6.8528426753552365</v>
      </c>
    </row>
    <row r="5145" spans="1:2" x14ac:dyDescent="0.2">
      <c r="A5145" s="1">
        <f t="shared" si="161"/>
        <v>43145.680555538922</v>
      </c>
      <c r="B5145" s="2">
        <f t="shared" ca="1" si="160"/>
        <v>6.7637637502052614</v>
      </c>
    </row>
    <row r="5146" spans="1:2" x14ac:dyDescent="0.2">
      <c r="A5146" s="1">
        <f t="shared" si="161"/>
        <v>43145.684027761141</v>
      </c>
      <c r="B5146" s="2">
        <f t="shared" ca="1" si="160"/>
        <v>6.8369989415856285</v>
      </c>
    </row>
    <row r="5147" spans="1:2" x14ac:dyDescent="0.2">
      <c r="A5147" s="1">
        <f t="shared" si="161"/>
        <v>43145.68749998336</v>
      </c>
      <c r="B5147" s="2">
        <f t="shared" ca="1" si="160"/>
        <v>6.6398136081822861</v>
      </c>
    </row>
    <row r="5148" spans="1:2" x14ac:dyDescent="0.2">
      <c r="A5148" s="1">
        <f t="shared" si="161"/>
        <v>43145.690972205579</v>
      </c>
      <c r="B5148" s="2">
        <f t="shared" ca="1" si="160"/>
        <v>6.4821453090658476</v>
      </c>
    </row>
    <row r="5149" spans="1:2" x14ac:dyDescent="0.2">
      <c r="A5149" s="1">
        <f t="shared" si="161"/>
        <v>43145.694444427798</v>
      </c>
      <c r="B5149" s="2">
        <f t="shared" ca="1" si="160"/>
        <v>6.6676478228807126</v>
      </c>
    </row>
    <row r="5150" spans="1:2" x14ac:dyDescent="0.2">
      <c r="A5150" s="1">
        <f t="shared" si="161"/>
        <v>43145.697916650017</v>
      </c>
      <c r="B5150" s="2">
        <f t="shared" ca="1" si="160"/>
        <v>6.6814567462246561</v>
      </c>
    </row>
    <row r="5151" spans="1:2" x14ac:dyDescent="0.2">
      <c r="A5151" s="1">
        <f t="shared" si="161"/>
        <v>43145.701388872236</v>
      </c>
      <c r="B5151" s="2">
        <f t="shared" ca="1" si="160"/>
        <v>6.5902746298767925</v>
      </c>
    </row>
    <row r="5152" spans="1:2" x14ac:dyDescent="0.2">
      <c r="A5152" s="1">
        <f t="shared" si="161"/>
        <v>43145.704861094455</v>
      </c>
      <c r="B5152" s="2">
        <f t="shared" ca="1" si="160"/>
        <v>6.9696237014559745</v>
      </c>
    </row>
    <row r="5153" spans="1:2" x14ac:dyDescent="0.2">
      <c r="A5153" s="1">
        <f t="shared" si="161"/>
        <v>43145.708333316674</v>
      </c>
      <c r="B5153" s="2">
        <f t="shared" ca="1" si="160"/>
        <v>6.9553973885655944</v>
      </c>
    </row>
    <row r="5154" spans="1:2" x14ac:dyDescent="0.2">
      <c r="A5154" s="1">
        <f t="shared" si="161"/>
        <v>43145.711805538893</v>
      </c>
      <c r="B5154" s="2">
        <f t="shared" ca="1" si="160"/>
        <v>6.720737611521816</v>
      </c>
    </row>
    <row r="5155" spans="1:2" x14ac:dyDescent="0.2">
      <c r="A5155" s="1">
        <f t="shared" si="161"/>
        <v>43145.715277761112</v>
      </c>
      <c r="B5155" s="2">
        <f t="shared" ca="1" si="160"/>
        <v>6.7076231531945494</v>
      </c>
    </row>
    <row r="5156" spans="1:2" x14ac:dyDescent="0.2">
      <c r="A5156" s="1">
        <f t="shared" si="161"/>
        <v>43145.718749983331</v>
      </c>
      <c r="B5156" s="2">
        <f t="shared" ca="1" si="160"/>
        <v>6.870632022786987</v>
      </c>
    </row>
    <row r="5157" spans="1:2" x14ac:dyDescent="0.2">
      <c r="A5157" s="1">
        <f t="shared" si="161"/>
        <v>43145.72222220555</v>
      </c>
      <c r="B5157" s="2">
        <f t="shared" ca="1" si="160"/>
        <v>6.9950209447539153</v>
      </c>
    </row>
    <row r="5158" spans="1:2" x14ac:dyDescent="0.2">
      <c r="A5158" s="1">
        <f t="shared" si="161"/>
        <v>43145.725694427769</v>
      </c>
      <c r="B5158" s="2">
        <f t="shared" ca="1" si="160"/>
        <v>6.8438555564699701</v>
      </c>
    </row>
    <row r="5159" spans="1:2" x14ac:dyDescent="0.2">
      <c r="A5159" s="1">
        <f t="shared" si="161"/>
        <v>43145.729166649988</v>
      </c>
      <c r="B5159" s="2">
        <f t="shared" ca="1" si="160"/>
        <v>6.9247459994500202</v>
      </c>
    </row>
    <row r="5160" spans="1:2" x14ac:dyDescent="0.2">
      <c r="A5160" s="1">
        <f t="shared" si="161"/>
        <v>43145.732638872207</v>
      </c>
      <c r="B5160" s="2">
        <f t="shared" ca="1" si="160"/>
        <v>6.7901005893294633</v>
      </c>
    </row>
    <row r="5161" spans="1:2" x14ac:dyDescent="0.2">
      <c r="A5161" s="1">
        <f t="shared" si="161"/>
        <v>43145.736111094426</v>
      </c>
      <c r="B5161" s="2">
        <f t="shared" ca="1" si="160"/>
        <v>7.1205264978143745</v>
      </c>
    </row>
    <row r="5162" spans="1:2" x14ac:dyDescent="0.2">
      <c r="A5162" s="1">
        <f t="shared" si="161"/>
        <v>43145.739583316645</v>
      </c>
      <c r="B5162" s="2">
        <f t="shared" ca="1" si="160"/>
        <v>6.761171642893558</v>
      </c>
    </row>
    <row r="5163" spans="1:2" x14ac:dyDescent="0.2">
      <c r="A5163" s="1">
        <f t="shared" si="161"/>
        <v>43145.743055538864</v>
      </c>
      <c r="B5163" s="2">
        <f t="shared" ca="1" si="160"/>
        <v>6.5764750908877758</v>
      </c>
    </row>
    <row r="5164" spans="1:2" x14ac:dyDescent="0.2">
      <c r="A5164" s="1">
        <f t="shared" si="161"/>
        <v>43145.746527761083</v>
      </c>
      <c r="B5164" s="2">
        <f t="shared" ca="1" si="160"/>
        <v>6.9209612093158057</v>
      </c>
    </row>
    <row r="5165" spans="1:2" x14ac:dyDescent="0.2">
      <c r="A5165" s="1">
        <f t="shared" si="161"/>
        <v>43145.749999983302</v>
      </c>
      <c r="B5165" s="2">
        <f t="shared" ca="1" si="160"/>
        <v>6.6624338244813641</v>
      </c>
    </row>
    <row r="5166" spans="1:2" x14ac:dyDescent="0.2">
      <c r="A5166" s="1">
        <f t="shared" si="161"/>
        <v>43145.753472205521</v>
      </c>
      <c r="B5166" s="2">
        <f t="shared" ca="1" si="160"/>
        <v>6.8797163148416232</v>
      </c>
    </row>
    <row r="5167" spans="1:2" x14ac:dyDescent="0.2">
      <c r="A5167" s="1">
        <f t="shared" si="161"/>
        <v>43145.75694442774</v>
      </c>
      <c r="B5167" s="2">
        <f t="shared" ca="1" si="160"/>
        <v>6.7668841315922563</v>
      </c>
    </row>
    <row r="5168" spans="1:2" x14ac:dyDescent="0.2">
      <c r="A5168" s="1">
        <f t="shared" si="161"/>
        <v>43145.760416649959</v>
      </c>
      <c r="B5168" s="2">
        <f t="shared" ca="1" si="160"/>
        <v>6.62941399789133</v>
      </c>
    </row>
    <row r="5169" spans="1:2" x14ac:dyDescent="0.2">
      <c r="A5169" s="1">
        <f t="shared" si="161"/>
        <v>43145.763888872178</v>
      </c>
      <c r="B5169" s="2">
        <f t="shared" ca="1" si="160"/>
        <v>6.9907973047180327</v>
      </c>
    </row>
    <row r="5170" spans="1:2" x14ac:dyDescent="0.2">
      <c r="A5170" s="1">
        <f t="shared" si="161"/>
        <v>43145.767361094397</v>
      </c>
      <c r="B5170" s="2">
        <f t="shared" ca="1" si="160"/>
        <v>7.0511008254028633</v>
      </c>
    </row>
    <row r="5171" spans="1:2" x14ac:dyDescent="0.2">
      <c r="A5171" s="1">
        <f t="shared" si="161"/>
        <v>43145.770833316616</v>
      </c>
      <c r="B5171" s="2">
        <f t="shared" ca="1" si="160"/>
        <v>6.5508617715979112</v>
      </c>
    </row>
    <row r="5172" spans="1:2" x14ac:dyDescent="0.2">
      <c r="A5172" s="1">
        <f t="shared" si="161"/>
        <v>43145.774305538835</v>
      </c>
      <c r="B5172" s="2">
        <f t="shared" ca="1" si="160"/>
        <v>6.5858934206792794</v>
      </c>
    </row>
    <row r="5173" spans="1:2" x14ac:dyDescent="0.2">
      <c r="A5173" s="1">
        <f t="shared" si="161"/>
        <v>43145.777777761054</v>
      </c>
      <c r="B5173" s="2">
        <f t="shared" ca="1" si="160"/>
        <v>6.5741190301214685</v>
      </c>
    </row>
    <row r="5174" spans="1:2" x14ac:dyDescent="0.2">
      <c r="A5174" s="1">
        <f t="shared" si="161"/>
        <v>43145.781249983273</v>
      </c>
      <c r="B5174" s="2">
        <f t="shared" ca="1" si="160"/>
        <v>6.845274200590322</v>
      </c>
    </row>
    <row r="5175" spans="1:2" x14ac:dyDescent="0.2">
      <c r="A5175" s="1">
        <f t="shared" si="161"/>
        <v>43145.784722205492</v>
      </c>
      <c r="B5175" s="2">
        <f t="shared" ca="1" si="160"/>
        <v>6.5759977732447892</v>
      </c>
    </row>
    <row r="5176" spans="1:2" x14ac:dyDescent="0.2">
      <c r="A5176" s="1">
        <f t="shared" si="161"/>
        <v>43145.788194427711</v>
      </c>
      <c r="B5176" s="2">
        <f t="shared" ca="1" si="160"/>
        <v>7.0996632591651494</v>
      </c>
    </row>
    <row r="5177" spans="1:2" x14ac:dyDescent="0.2">
      <c r="A5177" s="1">
        <f t="shared" si="161"/>
        <v>43145.79166664993</v>
      </c>
      <c r="B5177" s="2">
        <f t="shared" ca="1" si="160"/>
        <v>6.7528682400335143</v>
      </c>
    </row>
    <row r="5178" spans="1:2" x14ac:dyDescent="0.2">
      <c r="A5178" s="1">
        <f t="shared" si="161"/>
        <v>43145.795138872149</v>
      </c>
      <c r="B5178" s="2">
        <f t="shared" ca="1" si="160"/>
        <v>6.6786702156572826</v>
      </c>
    </row>
    <row r="5179" spans="1:2" x14ac:dyDescent="0.2">
      <c r="A5179" s="1">
        <f t="shared" si="161"/>
        <v>43145.798611094368</v>
      </c>
      <c r="B5179" s="2">
        <f t="shared" ca="1" si="160"/>
        <v>6.9176114881451634</v>
      </c>
    </row>
    <row r="5180" spans="1:2" x14ac:dyDescent="0.2">
      <c r="A5180" s="1">
        <f t="shared" si="161"/>
        <v>43145.802083316587</v>
      </c>
      <c r="B5180" s="2">
        <f t="shared" ca="1" si="160"/>
        <v>6.9477348620016626</v>
      </c>
    </row>
    <row r="5181" spans="1:2" x14ac:dyDescent="0.2">
      <c r="A5181" s="1">
        <f t="shared" si="161"/>
        <v>43145.805555538805</v>
      </c>
      <c r="B5181" s="2">
        <f t="shared" ca="1" si="160"/>
        <v>6.7586806181899561</v>
      </c>
    </row>
    <row r="5182" spans="1:2" x14ac:dyDescent="0.2">
      <c r="A5182" s="1">
        <f t="shared" si="161"/>
        <v>43145.809027761024</v>
      </c>
      <c r="B5182" s="2">
        <f t="shared" ca="1" si="160"/>
        <v>7.1073711894466829</v>
      </c>
    </row>
    <row r="5183" spans="1:2" x14ac:dyDescent="0.2">
      <c r="A5183" s="1">
        <f t="shared" si="161"/>
        <v>43145.812499983243</v>
      </c>
      <c r="B5183" s="2">
        <f t="shared" ca="1" si="160"/>
        <v>6.6350485144173161</v>
      </c>
    </row>
    <row r="5184" spans="1:2" x14ac:dyDescent="0.2">
      <c r="A5184" s="1">
        <f t="shared" si="161"/>
        <v>43145.815972205462</v>
      </c>
      <c r="B5184" s="2">
        <f t="shared" ca="1" si="160"/>
        <v>6.7837996506044265</v>
      </c>
    </row>
    <row r="5185" spans="1:2" x14ac:dyDescent="0.2">
      <c r="A5185" s="1">
        <f t="shared" si="161"/>
        <v>43145.819444427681</v>
      </c>
      <c r="B5185" s="2">
        <f t="shared" ca="1" si="160"/>
        <v>6.818076700820626</v>
      </c>
    </row>
    <row r="5186" spans="1:2" x14ac:dyDescent="0.2">
      <c r="A5186" s="1">
        <f t="shared" si="161"/>
        <v>43145.8229166499</v>
      </c>
      <c r="B5186" s="2">
        <f t="shared" ca="1" si="160"/>
        <v>7.0044126600971399</v>
      </c>
    </row>
    <row r="5187" spans="1:2" x14ac:dyDescent="0.2">
      <c r="A5187" s="1">
        <f t="shared" si="161"/>
        <v>43145.826388872119</v>
      </c>
      <c r="B5187" s="2">
        <f t="shared" ref="B5187:B5250" ca="1" si="162">6 + 0.8*SIN(A5187*2*PI()+PI())+NORMINV(RAND(),0,0.2)</f>
        <v>6.5674340140663405</v>
      </c>
    </row>
    <row r="5188" spans="1:2" x14ac:dyDescent="0.2">
      <c r="A5188" s="1">
        <f t="shared" si="161"/>
        <v>43145.829861094338</v>
      </c>
      <c r="B5188" s="2">
        <f t="shared" ca="1" si="162"/>
        <v>6.6174379595223298</v>
      </c>
    </row>
    <row r="5189" spans="1:2" x14ac:dyDescent="0.2">
      <c r="A5189" s="1">
        <f t="shared" ref="A5189:A5252" si="163">A5188+1/(24*12)</f>
        <v>43145.833333316557</v>
      </c>
      <c r="B5189" s="2">
        <f t="shared" ca="1" si="162"/>
        <v>6.6794485197287718</v>
      </c>
    </row>
    <row r="5190" spans="1:2" x14ac:dyDescent="0.2">
      <c r="A5190" s="1">
        <f t="shared" si="163"/>
        <v>43145.836805538776</v>
      </c>
      <c r="B5190" s="2">
        <f t="shared" ca="1" si="162"/>
        <v>6.2139150744864029</v>
      </c>
    </row>
    <row r="5191" spans="1:2" x14ac:dyDescent="0.2">
      <c r="A5191" s="1">
        <f t="shared" si="163"/>
        <v>43145.840277760995</v>
      </c>
      <c r="B5191" s="2">
        <f t="shared" ca="1" si="162"/>
        <v>6.3414859343773538</v>
      </c>
    </row>
    <row r="5192" spans="1:2" x14ac:dyDescent="0.2">
      <c r="A5192" s="1">
        <f t="shared" si="163"/>
        <v>43145.843749983214</v>
      </c>
      <c r="B5192" s="2">
        <f t="shared" ca="1" si="162"/>
        <v>6.6018003816742041</v>
      </c>
    </row>
    <row r="5193" spans="1:2" x14ac:dyDescent="0.2">
      <c r="A5193" s="1">
        <f t="shared" si="163"/>
        <v>43145.847222205433</v>
      </c>
      <c r="B5193" s="2">
        <f t="shared" ca="1" si="162"/>
        <v>6.8684662720004086</v>
      </c>
    </row>
    <row r="5194" spans="1:2" x14ac:dyDescent="0.2">
      <c r="A5194" s="1">
        <f t="shared" si="163"/>
        <v>43145.850694427652</v>
      </c>
      <c r="B5194" s="2">
        <f t="shared" ca="1" si="162"/>
        <v>6.9630088632203515</v>
      </c>
    </row>
    <row r="5195" spans="1:2" x14ac:dyDescent="0.2">
      <c r="A5195" s="1">
        <f t="shared" si="163"/>
        <v>43145.854166649871</v>
      </c>
      <c r="B5195" s="2">
        <f t="shared" ca="1" si="162"/>
        <v>6.511485671220834</v>
      </c>
    </row>
    <row r="5196" spans="1:2" x14ac:dyDescent="0.2">
      <c r="A5196" s="1">
        <f t="shared" si="163"/>
        <v>43145.85763887209</v>
      </c>
      <c r="B5196" s="2">
        <f t="shared" ca="1" si="162"/>
        <v>6.6769674525590768</v>
      </c>
    </row>
    <row r="5197" spans="1:2" x14ac:dyDescent="0.2">
      <c r="A5197" s="1">
        <f t="shared" si="163"/>
        <v>43145.861111094309</v>
      </c>
      <c r="B5197" s="2">
        <f t="shared" ca="1" si="162"/>
        <v>6.3973498068029873</v>
      </c>
    </row>
    <row r="5198" spans="1:2" x14ac:dyDescent="0.2">
      <c r="A5198" s="1">
        <f t="shared" si="163"/>
        <v>43145.864583316528</v>
      </c>
      <c r="B5198" s="2">
        <f t="shared" ca="1" si="162"/>
        <v>6.5845963840746426</v>
      </c>
    </row>
    <row r="5199" spans="1:2" x14ac:dyDescent="0.2">
      <c r="A5199" s="1">
        <f t="shared" si="163"/>
        <v>43145.868055538747</v>
      </c>
      <c r="B5199" s="2">
        <f t="shared" ca="1" si="162"/>
        <v>6.4797503647638068</v>
      </c>
    </row>
    <row r="5200" spans="1:2" x14ac:dyDescent="0.2">
      <c r="A5200" s="1">
        <f t="shared" si="163"/>
        <v>43145.871527760966</v>
      </c>
      <c r="B5200" s="2">
        <f t="shared" ca="1" si="162"/>
        <v>6.4615863928837243</v>
      </c>
    </row>
    <row r="5201" spans="1:2" x14ac:dyDescent="0.2">
      <c r="A5201" s="1">
        <f t="shared" si="163"/>
        <v>43145.874999983185</v>
      </c>
      <c r="B5201" s="2">
        <f t="shared" ca="1" si="162"/>
        <v>6.4648434904792182</v>
      </c>
    </row>
    <row r="5202" spans="1:2" x14ac:dyDescent="0.2">
      <c r="A5202" s="1">
        <f t="shared" si="163"/>
        <v>43145.878472205404</v>
      </c>
      <c r="B5202" s="2">
        <f t="shared" ca="1" si="162"/>
        <v>6.475726296835127</v>
      </c>
    </row>
    <row r="5203" spans="1:2" x14ac:dyDescent="0.2">
      <c r="A5203" s="1">
        <f t="shared" si="163"/>
        <v>43145.881944427623</v>
      </c>
      <c r="B5203" s="2">
        <f t="shared" ca="1" si="162"/>
        <v>6.2543350641495783</v>
      </c>
    </row>
    <row r="5204" spans="1:2" x14ac:dyDescent="0.2">
      <c r="A5204" s="1">
        <f t="shared" si="163"/>
        <v>43145.885416649842</v>
      </c>
      <c r="B5204" s="2">
        <f t="shared" ca="1" si="162"/>
        <v>6.6032628008351972</v>
      </c>
    </row>
    <row r="5205" spans="1:2" x14ac:dyDescent="0.2">
      <c r="A5205" s="1">
        <f t="shared" si="163"/>
        <v>43145.888888872061</v>
      </c>
      <c r="B5205" s="2">
        <f t="shared" ca="1" si="162"/>
        <v>6.4243751645288985</v>
      </c>
    </row>
    <row r="5206" spans="1:2" x14ac:dyDescent="0.2">
      <c r="A5206" s="1">
        <f t="shared" si="163"/>
        <v>43145.89236109428</v>
      </c>
      <c r="B5206" s="2">
        <f t="shared" ca="1" si="162"/>
        <v>6.4972151923342416</v>
      </c>
    </row>
    <row r="5207" spans="1:2" x14ac:dyDescent="0.2">
      <c r="A5207" s="1">
        <f t="shared" si="163"/>
        <v>43145.895833316499</v>
      </c>
      <c r="B5207" s="2">
        <f t="shared" ca="1" si="162"/>
        <v>6.5966686310974181</v>
      </c>
    </row>
    <row r="5208" spans="1:2" x14ac:dyDescent="0.2">
      <c r="A5208" s="1">
        <f t="shared" si="163"/>
        <v>43145.899305538718</v>
      </c>
      <c r="B5208" s="2">
        <f t="shared" ca="1" si="162"/>
        <v>6.7118047345424161</v>
      </c>
    </row>
    <row r="5209" spans="1:2" x14ac:dyDescent="0.2">
      <c r="A5209" s="1">
        <f t="shared" si="163"/>
        <v>43145.902777760937</v>
      </c>
      <c r="B5209" s="2">
        <f t="shared" ca="1" si="162"/>
        <v>6.6454067718156455</v>
      </c>
    </row>
    <row r="5210" spans="1:2" x14ac:dyDescent="0.2">
      <c r="A5210" s="1">
        <f t="shared" si="163"/>
        <v>43145.906249983156</v>
      </c>
      <c r="B5210" s="2">
        <f t="shared" ca="1" si="162"/>
        <v>6.4423519503605746</v>
      </c>
    </row>
    <row r="5211" spans="1:2" x14ac:dyDescent="0.2">
      <c r="A5211" s="1">
        <f t="shared" si="163"/>
        <v>43145.909722205375</v>
      </c>
      <c r="B5211" s="2">
        <f t="shared" ca="1" si="162"/>
        <v>6.6252354600771408</v>
      </c>
    </row>
    <row r="5212" spans="1:2" x14ac:dyDescent="0.2">
      <c r="A5212" s="1">
        <f t="shared" si="163"/>
        <v>43145.913194427594</v>
      </c>
      <c r="B5212" s="2">
        <f t="shared" ca="1" si="162"/>
        <v>6.4539011748747255</v>
      </c>
    </row>
    <row r="5213" spans="1:2" x14ac:dyDescent="0.2">
      <c r="A5213" s="1">
        <f t="shared" si="163"/>
        <v>43145.916666649813</v>
      </c>
      <c r="B5213" s="2">
        <f t="shared" ca="1" si="162"/>
        <v>6.3650322930071219</v>
      </c>
    </row>
    <row r="5214" spans="1:2" x14ac:dyDescent="0.2">
      <c r="A5214" s="1">
        <f t="shared" si="163"/>
        <v>43145.920138872032</v>
      </c>
      <c r="B5214" s="2">
        <f t="shared" ca="1" si="162"/>
        <v>6.5882489392419394</v>
      </c>
    </row>
    <row r="5215" spans="1:2" x14ac:dyDescent="0.2">
      <c r="A5215" s="1">
        <f t="shared" si="163"/>
        <v>43145.923611094251</v>
      </c>
      <c r="B5215" s="2">
        <f t="shared" ca="1" si="162"/>
        <v>6.1348686300086399</v>
      </c>
    </row>
    <row r="5216" spans="1:2" x14ac:dyDescent="0.2">
      <c r="A5216" s="1">
        <f t="shared" si="163"/>
        <v>43145.92708331647</v>
      </c>
      <c r="B5216" s="2">
        <f t="shared" ca="1" si="162"/>
        <v>6.0443658127808453</v>
      </c>
    </row>
    <row r="5217" spans="1:2" x14ac:dyDescent="0.2">
      <c r="A5217" s="1">
        <f t="shared" si="163"/>
        <v>43145.930555538689</v>
      </c>
      <c r="B5217" s="2">
        <f t="shared" ca="1" si="162"/>
        <v>6.0771162715124074</v>
      </c>
    </row>
    <row r="5218" spans="1:2" x14ac:dyDescent="0.2">
      <c r="A5218" s="1">
        <f t="shared" si="163"/>
        <v>43145.934027760908</v>
      </c>
      <c r="B5218" s="2">
        <f t="shared" ca="1" si="162"/>
        <v>6.271646199860597</v>
      </c>
    </row>
    <row r="5219" spans="1:2" x14ac:dyDescent="0.2">
      <c r="A5219" s="1">
        <f t="shared" si="163"/>
        <v>43145.937499983127</v>
      </c>
      <c r="B5219" s="2">
        <f t="shared" ca="1" si="162"/>
        <v>6.1574452748230621</v>
      </c>
    </row>
    <row r="5220" spans="1:2" x14ac:dyDescent="0.2">
      <c r="A5220" s="1">
        <f t="shared" si="163"/>
        <v>43145.940972205346</v>
      </c>
      <c r="B5220" s="2">
        <f t="shared" ca="1" si="162"/>
        <v>6.4206891280629153</v>
      </c>
    </row>
    <row r="5221" spans="1:2" x14ac:dyDescent="0.2">
      <c r="A5221" s="1">
        <f t="shared" si="163"/>
        <v>43145.944444427565</v>
      </c>
      <c r="B5221" s="2">
        <f t="shared" ca="1" si="162"/>
        <v>6.5393833127686047</v>
      </c>
    </row>
    <row r="5222" spans="1:2" x14ac:dyDescent="0.2">
      <c r="A5222" s="1">
        <f t="shared" si="163"/>
        <v>43145.947916649784</v>
      </c>
      <c r="B5222" s="2">
        <f t="shared" ca="1" si="162"/>
        <v>6.4625200399730556</v>
      </c>
    </row>
    <row r="5223" spans="1:2" x14ac:dyDescent="0.2">
      <c r="A5223" s="1">
        <f t="shared" si="163"/>
        <v>43145.951388872003</v>
      </c>
      <c r="B5223" s="2">
        <f t="shared" ca="1" si="162"/>
        <v>6.2962575386594413</v>
      </c>
    </row>
    <row r="5224" spans="1:2" x14ac:dyDescent="0.2">
      <c r="A5224" s="1">
        <f t="shared" si="163"/>
        <v>43145.954861094222</v>
      </c>
      <c r="B5224" s="2">
        <f t="shared" ca="1" si="162"/>
        <v>5.976400281003837</v>
      </c>
    </row>
    <row r="5225" spans="1:2" x14ac:dyDescent="0.2">
      <c r="A5225" s="1">
        <f t="shared" si="163"/>
        <v>43145.958333316441</v>
      </c>
      <c r="B5225" s="2">
        <f t="shared" ca="1" si="162"/>
        <v>6.5174874295629213</v>
      </c>
    </row>
    <row r="5226" spans="1:2" x14ac:dyDescent="0.2">
      <c r="A5226" s="1">
        <f t="shared" si="163"/>
        <v>43145.96180553866</v>
      </c>
      <c r="B5226" s="2">
        <f t="shared" ca="1" si="162"/>
        <v>5.8505661581059334</v>
      </c>
    </row>
    <row r="5227" spans="1:2" x14ac:dyDescent="0.2">
      <c r="A5227" s="1">
        <f t="shared" si="163"/>
        <v>43145.965277760879</v>
      </c>
      <c r="B5227" s="2">
        <f t="shared" ca="1" si="162"/>
        <v>6.3768997718518063</v>
      </c>
    </row>
    <row r="5228" spans="1:2" x14ac:dyDescent="0.2">
      <c r="A5228" s="1">
        <f t="shared" si="163"/>
        <v>43145.968749983098</v>
      </c>
      <c r="B5228" s="2">
        <f t="shared" ca="1" si="162"/>
        <v>6.0924534343928043</v>
      </c>
    </row>
    <row r="5229" spans="1:2" x14ac:dyDescent="0.2">
      <c r="A5229" s="1">
        <f t="shared" si="163"/>
        <v>43145.972222205317</v>
      </c>
      <c r="B5229" s="2">
        <f t="shared" ca="1" si="162"/>
        <v>6.4687564829428119</v>
      </c>
    </row>
    <row r="5230" spans="1:2" x14ac:dyDescent="0.2">
      <c r="A5230" s="1">
        <f t="shared" si="163"/>
        <v>43145.975694427536</v>
      </c>
      <c r="B5230" s="2">
        <f t="shared" ca="1" si="162"/>
        <v>6.3271398530075205</v>
      </c>
    </row>
    <row r="5231" spans="1:2" x14ac:dyDescent="0.2">
      <c r="A5231" s="1">
        <f t="shared" si="163"/>
        <v>43145.979166649755</v>
      </c>
      <c r="B5231" s="2">
        <f t="shared" ca="1" si="162"/>
        <v>5.7599644657807803</v>
      </c>
    </row>
    <row r="5232" spans="1:2" x14ac:dyDescent="0.2">
      <c r="A5232" s="1">
        <f t="shared" si="163"/>
        <v>43145.982638871974</v>
      </c>
      <c r="B5232" s="2">
        <f t="shared" ca="1" si="162"/>
        <v>6.2457384756565277</v>
      </c>
    </row>
    <row r="5233" spans="1:2" x14ac:dyDescent="0.2">
      <c r="A5233" s="1">
        <f t="shared" si="163"/>
        <v>43145.986111094193</v>
      </c>
      <c r="B5233" s="2">
        <f t="shared" ca="1" si="162"/>
        <v>5.7994551712833697</v>
      </c>
    </row>
    <row r="5234" spans="1:2" x14ac:dyDescent="0.2">
      <c r="A5234" s="1">
        <f t="shared" si="163"/>
        <v>43145.989583316412</v>
      </c>
      <c r="B5234" s="2">
        <f t="shared" ca="1" si="162"/>
        <v>5.8255818248938347</v>
      </c>
    </row>
    <row r="5235" spans="1:2" x14ac:dyDescent="0.2">
      <c r="A5235" s="1">
        <f t="shared" si="163"/>
        <v>43145.993055538631</v>
      </c>
      <c r="B5235" s="2">
        <f t="shared" ca="1" si="162"/>
        <v>5.8461834529679715</v>
      </c>
    </row>
    <row r="5236" spans="1:2" x14ac:dyDescent="0.2">
      <c r="A5236" s="1">
        <f t="shared" si="163"/>
        <v>43145.99652776085</v>
      </c>
      <c r="B5236" s="2">
        <f t="shared" ca="1" si="162"/>
        <v>6.0258061377040217</v>
      </c>
    </row>
    <row r="5237" spans="1:2" x14ac:dyDescent="0.2">
      <c r="A5237" s="1">
        <f t="shared" si="163"/>
        <v>43145.999999983069</v>
      </c>
      <c r="B5237" s="2">
        <f t="shared" ca="1" si="162"/>
        <v>5.6998927238224404</v>
      </c>
    </row>
    <row r="5238" spans="1:2" x14ac:dyDescent="0.2">
      <c r="A5238" s="1">
        <f t="shared" si="163"/>
        <v>43146.003472205288</v>
      </c>
      <c r="B5238" s="2">
        <f t="shared" ca="1" si="162"/>
        <v>5.8242958136440599</v>
      </c>
    </row>
    <row r="5239" spans="1:2" x14ac:dyDescent="0.2">
      <c r="A5239" s="1">
        <f t="shared" si="163"/>
        <v>43146.006944427507</v>
      </c>
      <c r="B5239" s="2">
        <f t="shared" ca="1" si="162"/>
        <v>5.9369142121965046</v>
      </c>
    </row>
    <row r="5240" spans="1:2" x14ac:dyDescent="0.2">
      <c r="A5240" s="1">
        <f t="shared" si="163"/>
        <v>43146.010416649726</v>
      </c>
      <c r="B5240" s="2">
        <f t="shared" ca="1" si="162"/>
        <v>6.0626003166767033</v>
      </c>
    </row>
    <row r="5241" spans="1:2" x14ac:dyDescent="0.2">
      <c r="A5241" s="1">
        <f t="shared" si="163"/>
        <v>43146.013888871945</v>
      </c>
      <c r="B5241" s="2">
        <f t="shared" ca="1" si="162"/>
        <v>6.0411056635286133</v>
      </c>
    </row>
    <row r="5242" spans="1:2" x14ac:dyDescent="0.2">
      <c r="A5242" s="1">
        <f t="shared" si="163"/>
        <v>43146.017361094164</v>
      </c>
      <c r="B5242" s="2">
        <f t="shared" ca="1" si="162"/>
        <v>5.362307629927761</v>
      </c>
    </row>
    <row r="5243" spans="1:2" x14ac:dyDescent="0.2">
      <c r="A5243" s="1">
        <f t="shared" si="163"/>
        <v>43146.020833316383</v>
      </c>
      <c r="B5243" s="2">
        <f t="shared" ca="1" si="162"/>
        <v>5.7765237245939423</v>
      </c>
    </row>
    <row r="5244" spans="1:2" x14ac:dyDescent="0.2">
      <c r="A5244" s="1">
        <f t="shared" si="163"/>
        <v>43146.024305538602</v>
      </c>
      <c r="B5244" s="2">
        <f t="shared" ca="1" si="162"/>
        <v>5.8300725155496824</v>
      </c>
    </row>
    <row r="5245" spans="1:2" x14ac:dyDescent="0.2">
      <c r="A5245" s="1">
        <f t="shared" si="163"/>
        <v>43146.027777760821</v>
      </c>
      <c r="B5245" s="2">
        <f t="shared" ca="1" si="162"/>
        <v>5.4285400019468772</v>
      </c>
    </row>
    <row r="5246" spans="1:2" x14ac:dyDescent="0.2">
      <c r="A5246" s="1">
        <f t="shared" si="163"/>
        <v>43146.03124998304</v>
      </c>
      <c r="B5246" s="2">
        <f t="shared" ca="1" si="162"/>
        <v>6.2040356879222944</v>
      </c>
    </row>
    <row r="5247" spans="1:2" x14ac:dyDescent="0.2">
      <c r="A5247" s="1">
        <f t="shared" si="163"/>
        <v>43146.034722205259</v>
      </c>
      <c r="B5247" s="2">
        <f t="shared" ca="1" si="162"/>
        <v>5.9178381951770591</v>
      </c>
    </row>
    <row r="5248" spans="1:2" x14ac:dyDescent="0.2">
      <c r="A5248" s="1">
        <f t="shared" si="163"/>
        <v>43146.038194427478</v>
      </c>
      <c r="B5248" s="2">
        <f t="shared" ca="1" si="162"/>
        <v>5.871293290874176</v>
      </c>
    </row>
    <row r="5249" spans="1:2" x14ac:dyDescent="0.2">
      <c r="A5249" s="1">
        <f t="shared" si="163"/>
        <v>43146.041666649697</v>
      </c>
      <c r="B5249" s="2">
        <f t="shared" ca="1" si="162"/>
        <v>6.1267702357720379</v>
      </c>
    </row>
    <row r="5250" spans="1:2" x14ac:dyDescent="0.2">
      <c r="A5250" s="1">
        <f t="shared" si="163"/>
        <v>43146.045138871916</v>
      </c>
      <c r="B5250" s="2">
        <f t="shared" ca="1" si="162"/>
        <v>5.9463089609869648</v>
      </c>
    </row>
    <row r="5251" spans="1:2" x14ac:dyDescent="0.2">
      <c r="A5251" s="1">
        <f t="shared" si="163"/>
        <v>43146.048611094135</v>
      </c>
      <c r="B5251" s="2">
        <f t="shared" ref="B5251:B5314" ca="1" si="164">6 + 0.8*SIN(A5251*2*PI()+PI())+NORMINV(RAND(),0,0.2)</f>
        <v>6.0885915433293585</v>
      </c>
    </row>
    <row r="5252" spans="1:2" x14ac:dyDescent="0.2">
      <c r="A5252" s="1">
        <f t="shared" si="163"/>
        <v>43146.052083316354</v>
      </c>
      <c r="B5252" s="2">
        <f t="shared" ca="1" si="164"/>
        <v>5.6095611287729508</v>
      </c>
    </row>
    <row r="5253" spans="1:2" x14ac:dyDescent="0.2">
      <c r="A5253" s="1">
        <f t="shared" ref="A5253:A5316" si="165">A5252+1/(24*12)</f>
        <v>43146.055555538573</v>
      </c>
      <c r="B5253" s="2">
        <f t="shared" ca="1" si="164"/>
        <v>5.6435194278830254</v>
      </c>
    </row>
    <row r="5254" spans="1:2" x14ac:dyDescent="0.2">
      <c r="A5254" s="1">
        <f t="shared" si="165"/>
        <v>43146.059027760792</v>
      </c>
      <c r="B5254" s="2">
        <f t="shared" ca="1" si="164"/>
        <v>5.6355800457222349</v>
      </c>
    </row>
    <row r="5255" spans="1:2" x14ac:dyDescent="0.2">
      <c r="A5255" s="1">
        <f t="shared" si="165"/>
        <v>43146.062499983011</v>
      </c>
      <c r="B5255" s="2">
        <f t="shared" ca="1" si="164"/>
        <v>5.9604571811261886</v>
      </c>
    </row>
    <row r="5256" spans="1:2" x14ac:dyDescent="0.2">
      <c r="A5256" s="1">
        <f t="shared" si="165"/>
        <v>43146.06597220523</v>
      </c>
      <c r="B5256" s="2">
        <f t="shared" ca="1" si="164"/>
        <v>5.7296498220541681</v>
      </c>
    </row>
    <row r="5257" spans="1:2" x14ac:dyDescent="0.2">
      <c r="A5257" s="1">
        <f t="shared" si="165"/>
        <v>43146.069444427449</v>
      </c>
      <c r="B5257" s="2">
        <f t="shared" ca="1" si="164"/>
        <v>5.6407895672745667</v>
      </c>
    </row>
    <row r="5258" spans="1:2" x14ac:dyDescent="0.2">
      <c r="A5258" s="1">
        <f t="shared" si="165"/>
        <v>43146.072916649668</v>
      </c>
      <c r="B5258" s="2">
        <f t="shared" ca="1" si="164"/>
        <v>5.7552395252013921</v>
      </c>
    </row>
    <row r="5259" spans="1:2" x14ac:dyDescent="0.2">
      <c r="A5259" s="1">
        <f t="shared" si="165"/>
        <v>43146.076388871887</v>
      </c>
      <c r="B5259" s="2">
        <f t="shared" ca="1" si="164"/>
        <v>5.763150313318361</v>
      </c>
    </row>
    <row r="5260" spans="1:2" x14ac:dyDescent="0.2">
      <c r="A5260" s="1">
        <f t="shared" si="165"/>
        <v>43146.079861094106</v>
      </c>
      <c r="B5260" s="2">
        <f t="shared" ca="1" si="164"/>
        <v>5.7271780059494484</v>
      </c>
    </row>
    <row r="5261" spans="1:2" x14ac:dyDescent="0.2">
      <c r="A5261" s="1">
        <f t="shared" si="165"/>
        <v>43146.083333316325</v>
      </c>
      <c r="B5261" s="2">
        <f t="shared" ca="1" si="164"/>
        <v>5.8751684190611275</v>
      </c>
    </row>
    <row r="5262" spans="1:2" x14ac:dyDescent="0.2">
      <c r="A5262" s="1">
        <f t="shared" si="165"/>
        <v>43146.086805538544</v>
      </c>
      <c r="B5262" s="2">
        <f t="shared" ca="1" si="164"/>
        <v>5.6648411888655863</v>
      </c>
    </row>
    <row r="5263" spans="1:2" x14ac:dyDescent="0.2">
      <c r="A5263" s="1">
        <f t="shared" si="165"/>
        <v>43146.090277760763</v>
      </c>
      <c r="B5263" s="2">
        <f t="shared" ca="1" si="164"/>
        <v>5.5747660208796139</v>
      </c>
    </row>
    <row r="5264" spans="1:2" x14ac:dyDescent="0.2">
      <c r="A5264" s="1">
        <f t="shared" si="165"/>
        <v>43146.093749982982</v>
      </c>
      <c r="B5264" s="2">
        <f t="shared" ca="1" si="164"/>
        <v>5.5538208046555999</v>
      </c>
    </row>
    <row r="5265" spans="1:2" x14ac:dyDescent="0.2">
      <c r="A5265" s="1">
        <f t="shared" si="165"/>
        <v>43146.097222205201</v>
      </c>
      <c r="B5265" s="2">
        <f t="shared" ca="1" si="164"/>
        <v>5.8812113211660551</v>
      </c>
    </row>
    <row r="5266" spans="1:2" x14ac:dyDescent="0.2">
      <c r="A5266" s="1">
        <f t="shared" si="165"/>
        <v>43146.10069442742</v>
      </c>
      <c r="B5266" s="2">
        <f t="shared" ca="1" si="164"/>
        <v>5.3229504354372246</v>
      </c>
    </row>
    <row r="5267" spans="1:2" x14ac:dyDescent="0.2">
      <c r="A5267" s="1">
        <f t="shared" si="165"/>
        <v>43146.104166649639</v>
      </c>
      <c r="B5267" s="2">
        <f t="shared" ca="1" si="164"/>
        <v>5.598374905089134</v>
      </c>
    </row>
    <row r="5268" spans="1:2" x14ac:dyDescent="0.2">
      <c r="A5268" s="1">
        <f t="shared" si="165"/>
        <v>43146.107638871857</v>
      </c>
      <c r="B5268" s="2">
        <f t="shared" ca="1" si="164"/>
        <v>5.7217091975463035</v>
      </c>
    </row>
    <row r="5269" spans="1:2" x14ac:dyDescent="0.2">
      <c r="A5269" s="1">
        <f t="shared" si="165"/>
        <v>43146.111111094076</v>
      </c>
      <c r="B5269" s="2">
        <f t="shared" ca="1" si="164"/>
        <v>5.6176983394893902</v>
      </c>
    </row>
    <row r="5270" spans="1:2" x14ac:dyDescent="0.2">
      <c r="A5270" s="1">
        <f t="shared" si="165"/>
        <v>43146.114583316295</v>
      </c>
      <c r="B5270" s="2">
        <f t="shared" ca="1" si="164"/>
        <v>5.7404832270070507</v>
      </c>
    </row>
    <row r="5271" spans="1:2" x14ac:dyDescent="0.2">
      <c r="A5271" s="1">
        <f t="shared" si="165"/>
        <v>43146.118055538514</v>
      </c>
      <c r="B5271" s="2">
        <f t="shared" ca="1" si="164"/>
        <v>5.8193092971150193</v>
      </c>
    </row>
    <row r="5272" spans="1:2" x14ac:dyDescent="0.2">
      <c r="A5272" s="1">
        <f t="shared" si="165"/>
        <v>43146.121527760733</v>
      </c>
      <c r="B5272" s="2">
        <f t="shared" ca="1" si="164"/>
        <v>5.4090989448502844</v>
      </c>
    </row>
    <row r="5273" spans="1:2" x14ac:dyDescent="0.2">
      <c r="A5273" s="1">
        <f t="shared" si="165"/>
        <v>43146.124999982952</v>
      </c>
      <c r="B5273" s="2">
        <f t="shared" ca="1" si="164"/>
        <v>5.5262353717370427</v>
      </c>
    </row>
    <row r="5274" spans="1:2" x14ac:dyDescent="0.2">
      <c r="A5274" s="1">
        <f t="shared" si="165"/>
        <v>43146.128472205171</v>
      </c>
      <c r="B5274" s="2">
        <f t="shared" ca="1" si="164"/>
        <v>5.6800198673471165</v>
      </c>
    </row>
    <row r="5275" spans="1:2" x14ac:dyDescent="0.2">
      <c r="A5275" s="1">
        <f t="shared" si="165"/>
        <v>43146.13194442739</v>
      </c>
      <c r="B5275" s="2">
        <f t="shared" ca="1" si="164"/>
        <v>5.3656037614203571</v>
      </c>
    </row>
    <row r="5276" spans="1:2" x14ac:dyDescent="0.2">
      <c r="A5276" s="1">
        <f t="shared" si="165"/>
        <v>43146.135416649609</v>
      </c>
      <c r="B5276" s="2">
        <f t="shared" ca="1" si="164"/>
        <v>5.3964294277917899</v>
      </c>
    </row>
    <row r="5277" spans="1:2" x14ac:dyDescent="0.2">
      <c r="A5277" s="1">
        <f t="shared" si="165"/>
        <v>43146.138888871828</v>
      </c>
      <c r="B5277" s="2">
        <f t="shared" ca="1" si="164"/>
        <v>5.6582322944531311</v>
      </c>
    </row>
    <row r="5278" spans="1:2" x14ac:dyDescent="0.2">
      <c r="A5278" s="1">
        <f t="shared" si="165"/>
        <v>43146.142361094047</v>
      </c>
      <c r="B5278" s="2">
        <f t="shared" ca="1" si="164"/>
        <v>5.2059724063388852</v>
      </c>
    </row>
    <row r="5279" spans="1:2" x14ac:dyDescent="0.2">
      <c r="A5279" s="1">
        <f t="shared" si="165"/>
        <v>43146.145833316266</v>
      </c>
      <c r="B5279" s="2">
        <f t="shared" ca="1" si="164"/>
        <v>5.1685339225302656</v>
      </c>
    </row>
    <row r="5280" spans="1:2" x14ac:dyDescent="0.2">
      <c r="A5280" s="1">
        <f t="shared" si="165"/>
        <v>43146.149305538485</v>
      </c>
      <c r="B5280" s="2">
        <f t="shared" ca="1" si="164"/>
        <v>5.5032274874397604</v>
      </c>
    </row>
    <row r="5281" spans="1:2" x14ac:dyDescent="0.2">
      <c r="A5281" s="1">
        <f t="shared" si="165"/>
        <v>43146.152777760704</v>
      </c>
      <c r="B5281" s="2">
        <f t="shared" ca="1" si="164"/>
        <v>5.1233423460911744</v>
      </c>
    </row>
    <row r="5282" spans="1:2" x14ac:dyDescent="0.2">
      <c r="A5282" s="1">
        <f t="shared" si="165"/>
        <v>43146.156249982923</v>
      </c>
      <c r="B5282" s="2">
        <f t="shared" ca="1" si="164"/>
        <v>5.3026871577643329</v>
      </c>
    </row>
    <row r="5283" spans="1:2" x14ac:dyDescent="0.2">
      <c r="A5283" s="1">
        <f t="shared" si="165"/>
        <v>43146.159722205142</v>
      </c>
      <c r="B5283" s="2">
        <f t="shared" ca="1" si="164"/>
        <v>5.189528390224007</v>
      </c>
    </row>
    <row r="5284" spans="1:2" x14ac:dyDescent="0.2">
      <c r="A5284" s="1">
        <f t="shared" si="165"/>
        <v>43146.163194427361</v>
      </c>
      <c r="B5284" s="2">
        <f t="shared" ca="1" si="164"/>
        <v>5.338913013073614</v>
      </c>
    </row>
    <row r="5285" spans="1:2" x14ac:dyDescent="0.2">
      <c r="A5285" s="1">
        <f t="shared" si="165"/>
        <v>43146.16666664958</v>
      </c>
      <c r="B5285" s="2">
        <f t="shared" ca="1" si="164"/>
        <v>5.1993833584042362</v>
      </c>
    </row>
    <row r="5286" spans="1:2" x14ac:dyDescent="0.2">
      <c r="A5286" s="1">
        <f t="shared" si="165"/>
        <v>43146.170138871799</v>
      </c>
      <c r="B5286" s="2">
        <f t="shared" ca="1" si="164"/>
        <v>5.2717321962500563</v>
      </c>
    </row>
    <row r="5287" spans="1:2" x14ac:dyDescent="0.2">
      <c r="A5287" s="1">
        <f t="shared" si="165"/>
        <v>43146.173611094018</v>
      </c>
      <c r="B5287" s="2">
        <f t="shared" ca="1" si="164"/>
        <v>5.3344662117051644</v>
      </c>
    </row>
    <row r="5288" spans="1:2" x14ac:dyDescent="0.2">
      <c r="A5288" s="1">
        <f t="shared" si="165"/>
        <v>43146.177083316237</v>
      </c>
      <c r="B5288" s="2">
        <f t="shared" ca="1" si="164"/>
        <v>5.3246911199476994</v>
      </c>
    </row>
    <row r="5289" spans="1:2" x14ac:dyDescent="0.2">
      <c r="A5289" s="1">
        <f t="shared" si="165"/>
        <v>43146.180555538456</v>
      </c>
      <c r="B5289" s="2">
        <f t="shared" ca="1" si="164"/>
        <v>5.680049734873446</v>
      </c>
    </row>
    <row r="5290" spans="1:2" x14ac:dyDescent="0.2">
      <c r="A5290" s="1">
        <f t="shared" si="165"/>
        <v>43146.184027760675</v>
      </c>
      <c r="B5290" s="2">
        <f t="shared" ca="1" si="164"/>
        <v>5.4280899334385992</v>
      </c>
    </row>
    <row r="5291" spans="1:2" x14ac:dyDescent="0.2">
      <c r="A5291" s="1">
        <f t="shared" si="165"/>
        <v>43146.187499982894</v>
      </c>
      <c r="B5291" s="2">
        <f t="shared" ca="1" si="164"/>
        <v>4.8880925562797755</v>
      </c>
    </row>
    <row r="5292" spans="1:2" x14ac:dyDescent="0.2">
      <c r="A5292" s="1">
        <f t="shared" si="165"/>
        <v>43146.190972205113</v>
      </c>
      <c r="B5292" s="2">
        <f t="shared" ca="1" si="164"/>
        <v>5.0803275645005002</v>
      </c>
    </row>
    <row r="5293" spans="1:2" x14ac:dyDescent="0.2">
      <c r="A5293" s="1">
        <f t="shared" si="165"/>
        <v>43146.194444427332</v>
      </c>
      <c r="B5293" s="2">
        <f t="shared" ca="1" si="164"/>
        <v>5.0846529946711456</v>
      </c>
    </row>
    <row r="5294" spans="1:2" x14ac:dyDescent="0.2">
      <c r="A5294" s="1">
        <f t="shared" si="165"/>
        <v>43146.197916649551</v>
      </c>
      <c r="B5294" s="2">
        <f t="shared" ca="1" si="164"/>
        <v>5.0722031499416911</v>
      </c>
    </row>
    <row r="5295" spans="1:2" x14ac:dyDescent="0.2">
      <c r="A5295" s="1">
        <f t="shared" si="165"/>
        <v>43146.20138887177</v>
      </c>
      <c r="B5295" s="2">
        <f t="shared" ca="1" si="164"/>
        <v>5.2522843207384531</v>
      </c>
    </row>
    <row r="5296" spans="1:2" x14ac:dyDescent="0.2">
      <c r="A5296" s="1">
        <f t="shared" si="165"/>
        <v>43146.204861093989</v>
      </c>
      <c r="B5296" s="2">
        <f t="shared" ca="1" si="164"/>
        <v>5.0265164980290793</v>
      </c>
    </row>
    <row r="5297" spans="1:2" x14ac:dyDescent="0.2">
      <c r="A5297" s="1">
        <f t="shared" si="165"/>
        <v>43146.208333316208</v>
      </c>
      <c r="B5297" s="2">
        <f t="shared" ca="1" si="164"/>
        <v>5.2074403641558584</v>
      </c>
    </row>
    <row r="5298" spans="1:2" x14ac:dyDescent="0.2">
      <c r="A5298" s="1">
        <f t="shared" si="165"/>
        <v>43146.211805538427</v>
      </c>
      <c r="B5298" s="2">
        <f t="shared" ca="1" si="164"/>
        <v>5.3877236259936883</v>
      </c>
    </row>
    <row r="5299" spans="1:2" x14ac:dyDescent="0.2">
      <c r="A5299" s="1">
        <f t="shared" si="165"/>
        <v>43146.215277760646</v>
      </c>
      <c r="B5299" s="2">
        <f t="shared" ca="1" si="164"/>
        <v>5.215282091542802</v>
      </c>
    </row>
    <row r="5300" spans="1:2" x14ac:dyDescent="0.2">
      <c r="A5300" s="1">
        <f t="shared" si="165"/>
        <v>43146.218749982865</v>
      </c>
      <c r="B5300" s="2">
        <f t="shared" ca="1" si="164"/>
        <v>5.3576201540989858</v>
      </c>
    </row>
    <row r="5301" spans="1:2" x14ac:dyDescent="0.2">
      <c r="A5301" s="1">
        <f t="shared" si="165"/>
        <v>43146.222222205084</v>
      </c>
      <c r="B5301" s="2">
        <f t="shared" ca="1" si="164"/>
        <v>5.1450346071941162</v>
      </c>
    </row>
    <row r="5302" spans="1:2" x14ac:dyDescent="0.2">
      <c r="A5302" s="1">
        <f t="shared" si="165"/>
        <v>43146.225694427303</v>
      </c>
      <c r="B5302" s="2">
        <f t="shared" ca="1" si="164"/>
        <v>5.0668693128444087</v>
      </c>
    </row>
    <row r="5303" spans="1:2" x14ac:dyDescent="0.2">
      <c r="A5303" s="1">
        <f t="shared" si="165"/>
        <v>43146.229166649522</v>
      </c>
      <c r="B5303" s="2">
        <f t="shared" ca="1" si="164"/>
        <v>5.2508932715403605</v>
      </c>
    </row>
    <row r="5304" spans="1:2" x14ac:dyDescent="0.2">
      <c r="A5304" s="1">
        <f t="shared" si="165"/>
        <v>43146.232638871741</v>
      </c>
      <c r="B5304" s="2">
        <f t="shared" ca="1" si="164"/>
        <v>5.4202113508411847</v>
      </c>
    </row>
    <row r="5305" spans="1:2" x14ac:dyDescent="0.2">
      <c r="A5305" s="1">
        <f t="shared" si="165"/>
        <v>43146.23611109396</v>
      </c>
      <c r="B5305" s="2">
        <f t="shared" ca="1" si="164"/>
        <v>5.4375028293752932</v>
      </c>
    </row>
    <row r="5306" spans="1:2" x14ac:dyDescent="0.2">
      <c r="A5306" s="1">
        <f t="shared" si="165"/>
        <v>43146.239583316179</v>
      </c>
      <c r="B5306" s="2">
        <f t="shared" ca="1" si="164"/>
        <v>5.3947249272860907</v>
      </c>
    </row>
    <row r="5307" spans="1:2" x14ac:dyDescent="0.2">
      <c r="A5307" s="1">
        <f t="shared" si="165"/>
        <v>43146.243055538398</v>
      </c>
      <c r="B5307" s="2">
        <f t="shared" ca="1" si="164"/>
        <v>4.8990388512709924</v>
      </c>
    </row>
    <row r="5308" spans="1:2" x14ac:dyDescent="0.2">
      <c r="A5308" s="1">
        <f t="shared" si="165"/>
        <v>43146.246527760617</v>
      </c>
      <c r="B5308" s="2">
        <f t="shared" ca="1" si="164"/>
        <v>5.2487381361252865</v>
      </c>
    </row>
    <row r="5309" spans="1:2" x14ac:dyDescent="0.2">
      <c r="A5309" s="1">
        <f t="shared" si="165"/>
        <v>43146.249999982836</v>
      </c>
      <c r="B5309" s="2">
        <f t="shared" ca="1" si="164"/>
        <v>5.4106948032951534</v>
      </c>
    </row>
    <row r="5310" spans="1:2" x14ac:dyDescent="0.2">
      <c r="A5310" s="1">
        <f t="shared" si="165"/>
        <v>43146.253472205055</v>
      </c>
      <c r="B5310" s="2">
        <f t="shared" ca="1" si="164"/>
        <v>4.8107007529178265</v>
      </c>
    </row>
    <row r="5311" spans="1:2" x14ac:dyDescent="0.2">
      <c r="A5311" s="1">
        <f t="shared" si="165"/>
        <v>43146.256944427274</v>
      </c>
      <c r="B5311" s="2">
        <f t="shared" ca="1" si="164"/>
        <v>5.2141079060322992</v>
      </c>
    </row>
    <row r="5312" spans="1:2" x14ac:dyDescent="0.2">
      <c r="A5312" s="1">
        <f t="shared" si="165"/>
        <v>43146.260416649493</v>
      </c>
      <c r="B5312" s="2">
        <f t="shared" ca="1" si="164"/>
        <v>5.0729948015898287</v>
      </c>
    </row>
    <row r="5313" spans="1:2" x14ac:dyDescent="0.2">
      <c r="A5313" s="1">
        <f t="shared" si="165"/>
        <v>43146.263888871712</v>
      </c>
      <c r="B5313" s="2">
        <f t="shared" ca="1" si="164"/>
        <v>5.1046223410775147</v>
      </c>
    </row>
    <row r="5314" spans="1:2" x14ac:dyDescent="0.2">
      <c r="A5314" s="1">
        <f t="shared" si="165"/>
        <v>43146.267361093931</v>
      </c>
      <c r="B5314" s="2">
        <f t="shared" ca="1" si="164"/>
        <v>5.0708540755966744</v>
      </c>
    </row>
    <row r="5315" spans="1:2" x14ac:dyDescent="0.2">
      <c r="A5315" s="1">
        <f t="shared" si="165"/>
        <v>43146.27083331615</v>
      </c>
      <c r="B5315" s="2">
        <f t="shared" ref="B5315:B5378" ca="1" si="166">6 + 0.8*SIN(A5315*2*PI()+PI())+NORMINV(RAND(),0,0.2)</f>
        <v>5.1291122675625385</v>
      </c>
    </row>
    <row r="5316" spans="1:2" x14ac:dyDescent="0.2">
      <c r="A5316" s="1">
        <f t="shared" si="165"/>
        <v>43146.274305538369</v>
      </c>
      <c r="B5316" s="2">
        <f t="shared" ca="1" si="166"/>
        <v>5.1351301935378801</v>
      </c>
    </row>
    <row r="5317" spans="1:2" x14ac:dyDescent="0.2">
      <c r="A5317" s="1">
        <f t="shared" ref="A5317:A5380" si="167">A5316+1/(24*12)</f>
        <v>43146.277777760588</v>
      </c>
      <c r="B5317" s="2">
        <f t="shared" ca="1" si="166"/>
        <v>5.3469866313415935</v>
      </c>
    </row>
    <row r="5318" spans="1:2" x14ac:dyDescent="0.2">
      <c r="A5318" s="1">
        <f t="shared" si="167"/>
        <v>43146.281249982807</v>
      </c>
      <c r="B5318" s="2">
        <f t="shared" ca="1" si="166"/>
        <v>5.0668836742936065</v>
      </c>
    </row>
    <row r="5319" spans="1:2" x14ac:dyDescent="0.2">
      <c r="A5319" s="1">
        <f t="shared" si="167"/>
        <v>43146.284722205026</v>
      </c>
      <c r="B5319" s="2">
        <f t="shared" ca="1" si="166"/>
        <v>5.0805305379918959</v>
      </c>
    </row>
    <row r="5320" spans="1:2" x14ac:dyDescent="0.2">
      <c r="A5320" s="1">
        <f t="shared" si="167"/>
        <v>43146.288194427245</v>
      </c>
      <c r="B5320" s="2">
        <f t="shared" ca="1" si="166"/>
        <v>5.3341990251863951</v>
      </c>
    </row>
    <row r="5321" spans="1:2" x14ac:dyDescent="0.2">
      <c r="A5321" s="1">
        <f t="shared" si="167"/>
        <v>43146.291666649464</v>
      </c>
      <c r="B5321" s="2">
        <f t="shared" ca="1" si="166"/>
        <v>5.5064997216732108</v>
      </c>
    </row>
    <row r="5322" spans="1:2" x14ac:dyDescent="0.2">
      <c r="A5322" s="1">
        <f t="shared" si="167"/>
        <v>43146.295138871683</v>
      </c>
      <c r="B5322" s="2">
        <f t="shared" ca="1" si="166"/>
        <v>5.32064507064882</v>
      </c>
    </row>
    <row r="5323" spans="1:2" x14ac:dyDescent="0.2">
      <c r="A5323" s="1">
        <f t="shared" si="167"/>
        <v>43146.298611093902</v>
      </c>
      <c r="B5323" s="2">
        <f t="shared" ca="1" si="166"/>
        <v>5.086803619036746</v>
      </c>
    </row>
    <row r="5324" spans="1:2" x14ac:dyDescent="0.2">
      <c r="A5324" s="1">
        <f t="shared" si="167"/>
        <v>43146.302083316121</v>
      </c>
      <c r="B5324" s="2">
        <f t="shared" ca="1" si="166"/>
        <v>5.4165704829453434</v>
      </c>
    </row>
    <row r="5325" spans="1:2" x14ac:dyDescent="0.2">
      <c r="A5325" s="1">
        <f t="shared" si="167"/>
        <v>43146.30555553834</v>
      </c>
      <c r="B5325" s="2">
        <f t="shared" ca="1" si="166"/>
        <v>5.252929626051448</v>
      </c>
    </row>
    <row r="5326" spans="1:2" x14ac:dyDescent="0.2">
      <c r="A5326" s="1">
        <f t="shared" si="167"/>
        <v>43146.309027760559</v>
      </c>
      <c r="B5326" s="2">
        <f t="shared" ca="1" si="166"/>
        <v>4.9286264039265903</v>
      </c>
    </row>
    <row r="5327" spans="1:2" x14ac:dyDescent="0.2">
      <c r="A5327" s="1">
        <f t="shared" si="167"/>
        <v>43146.312499982778</v>
      </c>
      <c r="B5327" s="2">
        <f t="shared" ca="1" si="166"/>
        <v>5.1470746132667005</v>
      </c>
    </row>
    <row r="5328" spans="1:2" x14ac:dyDescent="0.2">
      <c r="A5328" s="1">
        <f t="shared" si="167"/>
        <v>43146.315972204997</v>
      </c>
      <c r="B5328" s="2">
        <f t="shared" ca="1" si="166"/>
        <v>5.629302954561453</v>
      </c>
    </row>
    <row r="5329" spans="1:2" x14ac:dyDescent="0.2">
      <c r="A5329" s="1">
        <f t="shared" si="167"/>
        <v>43146.319444427216</v>
      </c>
      <c r="B5329" s="2">
        <f t="shared" ca="1" si="166"/>
        <v>5.3064341211259229</v>
      </c>
    </row>
    <row r="5330" spans="1:2" x14ac:dyDescent="0.2">
      <c r="A5330" s="1">
        <f t="shared" si="167"/>
        <v>43146.322916649435</v>
      </c>
      <c r="B5330" s="2">
        <f t="shared" ca="1" si="166"/>
        <v>5.0519052664893742</v>
      </c>
    </row>
    <row r="5331" spans="1:2" x14ac:dyDescent="0.2">
      <c r="A5331" s="1">
        <f t="shared" si="167"/>
        <v>43146.326388871654</v>
      </c>
      <c r="B5331" s="2">
        <f t="shared" ca="1" si="166"/>
        <v>5.4058579582682347</v>
      </c>
    </row>
    <row r="5332" spans="1:2" x14ac:dyDescent="0.2">
      <c r="A5332" s="1">
        <f t="shared" si="167"/>
        <v>43146.329861093873</v>
      </c>
      <c r="B5332" s="2">
        <f t="shared" ca="1" si="166"/>
        <v>5.4127890228213085</v>
      </c>
    </row>
    <row r="5333" spans="1:2" x14ac:dyDescent="0.2">
      <c r="A5333" s="1">
        <f t="shared" si="167"/>
        <v>43146.333333316092</v>
      </c>
      <c r="B5333" s="2">
        <f t="shared" ca="1" si="166"/>
        <v>5.2445813085803232</v>
      </c>
    </row>
    <row r="5334" spans="1:2" x14ac:dyDescent="0.2">
      <c r="A5334" s="1">
        <f t="shared" si="167"/>
        <v>43146.336805538311</v>
      </c>
      <c r="B5334" s="2">
        <f t="shared" ca="1" si="166"/>
        <v>5.5750601537972324</v>
      </c>
    </row>
    <row r="5335" spans="1:2" x14ac:dyDescent="0.2">
      <c r="A5335" s="1">
        <f t="shared" si="167"/>
        <v>43146.34027776053</v>
      </c>
      <c r="B5335" s="2">
        <f t="shared" ca="1" si="166"/>
        <v>5.2551548751180128</v>
      </c>
    </row>
    <row r="5336" spans="1:2" x14ac:dyDescent="0.2">
      <c r="A5336" s="1">
        <f t="shared" si="167"/>
        <v>43146.343749982749</v>
      </c>
      <c r="B5336" s="2">
        <f t="shared" ca="1" si="166"/>
        <v>5.1693071419770638</v>
      </c>
    </row>
    <row r="5337" spans="1:2" x14ac:dyDescent="0.2">
      <c r="A5337" s="1">
        <f t="shared" si="167"/>
        <v>43146.347222204968</v>
      </c>
      <c r="B5337" s="2">
        <f t="shared" ca="1" si="166"/>
        <v>5.4857774581766696</v>
      </c>
    </row>
    <row r="5338" spans="1:2" x14ac:dyDescent="0.2">
      <c r="A5338" s="1">
        <f t="shared" si="167"/>
        <v>43146.350694427187</v>
      </c>
      <c r="B5338" s="2">
        <f t="shared" ca="1" si="166"/>
        <v>5.2035738063489605</v>
      </c>
    </row>
    <row r="5339" spans="1:2" x14ac:dyDescent="0.2">
      <c r="A5339" s="1">
        <f t="shared" si="167"/>
        <v>43146.354166649406</v>
      </c>
      <c r="B5339" s="2">
        <f t="shared" ca="1" si="166"/>
        <v>5.5123013236486162</v>
      </c>
    </row>
    <row r="5340" spans="1:2" x14ac:dyDescent="0.2">
      <c r="A5340" s="1">
        <f t="shared" si="167"/>
        <v>43146.357638871625</v>
      </c>
      <c r="B5340" s="2">
        <f t="shared" ca="1" si="166"/>
        <v>5.803970881897607</v>
      </c>
    </row>
    <row r="5341" spans="1:2" x14ac:dyDescent="0.2">
      <c r="A5341" s="1">
        <f t="shared" si="167"/>
        <v>43146.361111093844</v>
      </c>
      <c r="B5341" s="2">
        <f t="shared" ca="1" si="166"/>
        <v>5.8013733543271711</v>
      </c>
    </row>
    <row r="5342" spans="1:2" x14ac:dyDescent="0.2">
      <c r="A5342" s="1">
        <f t="shared" si="167"/>
        <v>43146.364583316063</v>
      </c>
      <c r="B5342" s="2">
        <f t="shared" ca="1" si="166"/>
        <v>5.0257208001441107</v>
      </c>
    </row>
    <row r="5343" spans="1:2" x14ac:dyDescent="0.2">
      <c r="A5343" s="1">
        <f t="shared" si="167"/>
        <v>43146.368055538282</v>
      </c>
      <c r="B5343" s="2">
        <f t="shared" ca="1" si="166"/>
        <v>5.1087642930310526</v>
      </c>
    </row>
    <row r="5344" spans="1:2" x14ac:dyDescent="0.2">
      <c r="A5344" s="1">
        <f t="shared" si="167"/>
        <v>43146.371527760501</v>
      </c>
      <c r="B5344" s="2">
        <f t="shared" ca="1" si="166"/>
        <v>5.6651538586774652</v>
      </c>
    </row>
    <row r="5345" spans="1:2" x14ac:dyDescent="0.2">
      <c r="A5345" s="1">
        <f t="shared" si="167"/>
        <v>43146.37499998272</v>
      </c>
      <c r="B5345" s="2">
        <f t="shared" ca="1" si="166"/>
        <v>5.2607616988584249</v>
      </c>
    </row>
    <row r="5346" spans="1:2" x14ac:dyDescent="0.2">
      <c r="A5346" s="1">
        <f t="shared" si="167"/>
        <v>43146.378472204939</v>
      </c>
      <c r="B5346" s="2">
        <f t="shared" ca="1" si="166"/>
        <v>5.4803337461009134</v>
      </c>
    </row>
    <row r="5347" spans="1:2" x14ac:dyDescent="0.2">
      <c r="A5347" s="1">
        <f t="shared" si="167"/>
        <v>43146.381944427158</v>
      </c>
      <c r="B5347" s="2">
        <f t="shared" ca="1" si="166"/>
        <v>5.4258630626668802</v>
      </c>
    </row>
    <row r="5348" spans="1:2" x14ac:dyDescent="0.2">
      <c r="A5348" s="1">
        <f t="shared" si="167"/>
        <v>43146.385416649377</v>
      </c>
      <c r="B5348" s="2">
        <f t="shared" ca="1" si="166"/>
        <v>5.5406642582934769</v>
      </c>
    </row>
    <row r="5349" spans="1:2" x14ac:dyDescent="0.2">
      <c r="A5349" s="1">
        <f t="shared" si="167"/>
        <v>43146.388888871596</v>
      </c>
      <c r="B5349" s="2">
        <f t="shared" ca="1" si="166"/>
        <v>5.8645350076486054</v>
      </c>
    </row>
    <row r="5350" spans="1:2" x14ac:dyDescent="0.2">
      <c r="A5350" s="1">
        <f t="shared" si="167"/>
        <v>43146.392361093815</v>
      </c>
      <c r="B5350" s="2">
        <f t="shared" ca="1" si="166"/>
        <v>5.4441573420331215</v>
      </c>
    </row>
    <row r="5351" spans="1:2" x14ac:dyDescent="0.2">
      <c r="A5351" s="1">
        <f t="shared" si="167"/>
        <v>43146.395833316034</v>
      </c>
      <c r="B5351" s="2">
        <f t="shared" ca="1" si="166"/>
        <v>5.6405036758183318</v>
      </c>
    </row>
    <row r="5352" spans="1:2" x14ac:dyDescent="0.2">
      <c r="A5352" s="1">
        <f t="shared" si="167"/>
        <v>43146.399305538253</v>
      </c>
      <c r="B5352" s="2">
        <f t="shared" ca="1" si="166"/>
        <v>5.5953886172073242</v>
      </c>
    </row>
    <row r="5353" spans="1:2" x14ac:dyDescent="0.2">
      <c r="A5353" s="1">
        <f t="shared" si="167"/>
        <v>43146.402777760472</v>
      </c>
      <c r="B5353" s="2">
        <f t="shared" ca="1" si="166"/>
        <v>5.7008614807160285</v>
      </c>
    </row>
    <row r="5354" spans="1:2" x14ac:dyDescent="0.2">
      <c r="A5354" s="1">
        <f t="shared" si="167"/>
        <v>43146.40624998269</v>
      </c>
      <c r="B5354" s="2">
        <f t="shared" ca="1" si="166"/>
        <v>5.8734584703888864</v>
      </c>
    </row>
    <row r="5355" spans="1:2" x14ac:dyDescent="0.2">
      <c r="A5355" s="1">
        <f t="shared" si="167"/>
        <v>43146.409722204909</v>
      </c>
      <c r="B5355" s="2">
        <f t="shared" ca="1" si="166"/>
        <v>5.6840593500909282</v>
      </c>
    </row>
    <row r="5356" spans="1:2" x14ac:dyDescent="0.2">
      <c r="A5356" s="1">
        <f t="shared" si="167"/>
        <v>43146.413194427128</v>
      </c>
      <c r="B5356" s="2">
        <f t="shared" ca="1" si="166"/>
        <v>5.3347226760495658</v>
      </c>
    </row>
    <row r="5357" spans="1:2" x14ac:dyDescent="0.2">
      <c r="A5357" s="1">
        <f t="shared" si="167"/>
        <v>43146.416666649347</v>
      </c>
      <c r="B5357" s="2">
        <f t="shared" ca="1" si="166"/>
        <v>5.5742651884740555</v>
      </c>
    </row>
    <row r="5358" spans="1:2" x14ac:dyDescent="0.2">
      <c r="A5358" s="1">
        <f t="shared" si="167"/>
        <v>43146.420138871566</v>
      </c>
      <c r="B5358" s="2">
        <f t="shared" ca="1" si="166"/>
        <v>5.7718991667235384</v>
      </c>
    </row>
    <row r="5359" spans="1:2" x14ac:dyDescent="0.2">
      <c r="A5359" s="1">
        <f t="shared" si="167"/>
        <v>43146.423611093785</v>
      </c>
      <c r="B5359" s="2">
        <f t="shared" ca="1" si="166"/>
        <v>5.292198023773083</v>
      </c>
    </row>
    <row r="5360" spans="1:2" x14ac:dyDescent="0.2">
      <c r="A5360" s="1">
        <f t="shared" si="167"/>
        <v>43146.427083316004</v>
      </c>
      <c r="B5360" s="2">
        <f t="shared" ca="1" si="166"/>
        <v>5.8639716631897878</v>
      </c>
    </row>
    <row r="5361" spans="1:2" x14ac:dyDescent="0.2">
      <c r="A5361" s="1">
        <f t="shared" si="167"/>
        <v>43146.430555538223</v>
      </c>
      <c r="B5361" s="2">
        <f t="shared" ca="1" si="166"/>
        <v>5.4065833200308333</v>
      </c>
    </row>
    <row r="5362" spans="1:2" x14ac:dyDescent="0.2">
      <c r="A5362" s="1">
        <f t="shared" si="167"/>
        <v>43146.434027760442</v>
      </c>
      <c r="B5362" s="2">
        <f t="shared" ca="1" si="166"/>
        <v>5.7721171362891113</v>
      </c>
    </row>
    <row r="5363" spans="1:2" x14ac:dyDescent="0.2">
      <c r="A5363" s="1">
        <f t="shared" si="167"/>
        <v>43146.437499982661</v>
      </c>
      <c r="B5363" s="2">
        <f t="shared" ca="1" si="166"/>
        <v>5.7566606914787215</v>
      </c>
    </row>
    <row r="5364" spans="1:2" x14ac:dyDescent="0.2">
      <c r="A5364" s="1">
        <f t="shared" si="167"/>
        <v>43146.44097220488</v>
      </c>
      <c r="B5364" s="2">
        <f t="shared" ca="1" si="166"/>
        <v>5.9136309590764524</v>
      </c>
    </row>
    <row r="5365" spans="1:2" x14ac:dyDescent="0.2">
      <c r="A5365" s="1">
        <f t="shared" si="167"/>
        <v>43146.444444427099</v>
      </c>
      <c r="B5365" s="2">
        <f t="shared" ca="1" si="166"/>
        <v>5.702380213309139</v>
      </c>
    </row>
    <row r="5366" spans="1:2" x14ac:dyDescent="0.2">
      <c r="A5366" s="1">
        <f t="shared" si="167"/>
        <v>43146.447916649318</v>
      </c>
      <c r="B5366" s="2">
        <f t="shared" ca="1" si="166"/>
        <v>5.993774734796137</v>
      </c>
    </row>
    <row r="5367" spans="1:2" x14ac:dyDescent="0.2">
      <c r="A5367" s="1">
        <f t="shared" si="167"/>
        <v>43146.451388871537</v>
      </c>
      <c r="B5367" s="2">
        <f t="shared" ca="1" si="166"/>
        <v>5.9497843542602178</v>
      </c>
    </row>
    <row r="5368" spans="1:2" x14ac:dyDescent="0.2">
      <c r="A5368" s="1">
        <f t="shared" si="167"/>
        <v>43146.454861093756</v>
      </c>
      <c r="B5368" s="2">
        <f t="shared" ca="1" si="166"/>
        <v>5.9776944856237764</v>
      </c>
    </row>
    <row r="5369" spans="1:2" x14ac:dyDescent="0.2">
      <c r="A5369" s="1">
        <f t="shared" si="167"/>
        <v>43146.458333315975</v>
      </c>
      <c r="B5369" s="2">
        <f t="shared" ca="1" si="166"/>
        <v>5.5738617812276665</v>
      </c>
    </row>
    <row r="5370" spans="1:2" x14ac:dyDescent="0.2">
      <c r="A5370" s="1">
        <f t="shared" si="167"/>
        <v>43146.461805538194</v>
      </c>
      <c r="B5370" s="2">
        <f t="shared" ca="1" si="166"/>
        <v>5.7151466698613493</v>
      </c>
    </row>
    <row r="5371" spans="1:2" x14ac:dyDescent="0.2">
      <c r="A5371" s="1">
        <f t="shared" si="167"/>
        <v>43146.465277760413</v>
      </c>
      <c r="B5371" s="2">
        <f t="shared" ca="1" si="166"/>
        <v>6.1285846901646126</v>
      </c>
    </row>
    <row r="5372" spans="1:2" x14ac:dyDescent="0.2">
      <c r="A5372" s="1">
        <f t="shared" si="167"/>
        <v>43146.468749982632</v>
      </c>
      <c r="B5372" s="2">
        <f t="shared" ca="1" si="166"/>
        <v>5.7791479003240473</v>
      </c>
    </row>
    <row r="5373" spans="1:2" x14ac:dyDescent="0.2">
      <c r="A5373" s="1">
        <f t="shared" si="167"/>
        <v>43146.472222204851</v>
      </c>
      <c r="B5373" s="2">
        <f t="shared" ca="1" si="166"/>
        <v>5.9087453850179861</v>
      </c>
    </row>
    <row r="5374" spans="1:2" x14ac:dyDescent="0.2">
      <c r="A5374" s="1">
        <f t="shared" si="167"/>
        <v>43146.47569442707</v>
      </c>
      <c r="B5374" s="2">
        <f t="shared" ca="1" si="166"/>
        <v>5.8444212159192972</v>
      </c>
    </row>
    <row r="5375" spans="1:2" x14ac:dyDescent="0.2">
      <c r="A5375" s="1">
        <f t="shared" si="167"/>
        <v>43146.479166649289</v>
      </c>
      <c r="B5375" s="2">
        <f t="shared" ca="1" si="166"/>
        <v>5.4948951851343626</v>
      </c>
    </row>
    <row r="5376" spans="1:2" x14ac:dyDescent="0.2">
      <c r="A5376" s="1">
        <f t="shared" si="167"/>
        <v>43146.482638871508</v>
      </c>
      <c r="B5376" s="2">
        <f t="shared" ca="1" si="166"/>
        <v>5.9259315394036438</v>
      </c>
    </row>
    <row r="5377" spans="1:2" x14ac:dyDescent="0.2">
      <c r="A5377" s="1">
        <f t="shared" si="167"/>
        <v>43146.486111093727</v>
      </c>
      <c r="B5377" s="2">
        <f t="shared" ca="1" si="166"/>
        <v>6.0827530427882905</v>
      </c>
    </row>
    <row r="5378" spans="1:2" x14ac:dyDescent="0.2">
      <c r="A5378" s="1">
        <f t="shared" si="167"/>
        <v>43146.489583315946</v>
      </c>
      <c r="B5378" s="2">
        <f t="shared" ca="1" si="166"/>
        <v>6.0466596435964401</v>
      </c>
    </row>
    <row r="5379" spans="1:2" x14ac:dyDescent="0.2">
      <c r="A5379" s="1">
        <f t="shared" si="167"/>
        <v>43146.493055538165</v>
      </c>
      <c r="B5379" s="2">
        <f t="shared" ref="B5379:B5442" ca="1" si="168">6 + 0.8*SIN(A5379*2*PI()+PI())+NORMINV(RAND(),0,0.2)</f>
        <v>6.079588393823192</v>
      </c>
    </row>
    <row r="5380" spans="1:2" x14ac:dyDescent="0.2">
      <c r="A5380" s="1">
        <f t="shared" si="167"/>
        <v>43146.496527760384</v>
      </c>
      <c r="B5380" s="2">
        <f t="shared" ca="1" si="168"/>
        <v>5.9267566684863429</v>
      </c>
    </row>
    <row r="5381" spans="1:2" x14ac:dyDescent="0.2">
      <c r="A5381" s="1">
        <f t="shared" ref="A5381:A5444" si="169">A5380+1/(24*12)</f>
        <v>43146.499999982603</v>
      </c>
      <c r="B5381" s="2">
        <f t="shared" ca="1" si="168"/>
        <v>6.0595857583681889</v>
      </c>
    </row>
    <row r="5382" spans="1:2" x14ac:dyDescent="0.2">
      <c r="A5382" s="1">
        <f t="shared" si="169"/>
        <v>43146.503472204822</v>
      </c>
      <c r="B5382" s="2">
        <f t="shared" ca="1" si="168"/>
        <v>6.0519493064605427</v>
      </c>
    </row>
    <row r="5383" spans="1:2" x14ac:dyDescent="0.2">
      <c r="A5383" s="1">
        <f t="shared" si="169"/>
        <v>43146.506944427041</v>
      </c>
      <c r="B5383" s="2">
        <f t="shared" ca="1" si="168"/>
        <v>6.2708652473081292</v>
      </c>
    </row>
    <row r="5384" spans="1:2" x14ac:dyDescent="0.2">
      <c r="A5384" s="1">
        <f t="shared" si="169"/>
        <v>43146.51041664926</v>
      </c>
      <c r="B5384" s="2">
        <f t="shared" ca="1" si="168"/>
        <v>6.4193933988662106</v>
      </c>
    </row>
    <row r="5385" spans="1:2" x14ac:dyDescent="0.2">
      <c r="A5385" s="1">
        <f t="shared" si="169"/>
        <v>43146.513888871479</v>
      </c>
      <c r="B5385" s="2">
        <f t="shared" ca="1" si="168"/>
        <v>6.2339242145269447</v>
      </c>
    </row>
    <row r="5386" spans="1:2" x14ac:dyDescent="0.2">
      <c r="A5386" s="1">
        <f t="shared" si="169"/>
        <v>43146.517361093698</v>
      </c>
      <c r="B5386" s="2">
        <f t="shared" ca="1" si="168"/>
        <v>6.1478158106913501</v>
      </c>
    </row>
    <row r="5387" spans="1:2" x14ac:dyDescent="0.2">
      <c r="A5387" s="1">
        <f t="shared" si="169"/>
        <v>43146.520833315917</v>
      </c>
      <c r="B5387" s="2">
        <f t="shared" ca="1" si="168"/>
        <v>6.0923836687470247</v>
      </c>
    </row>
    <row r="5388" spans="1:2" x14ac:dyDescent="0.2">
      <c r="A5388" s="1">
        <f t="shared" si="169"/>
        <v>43146.524305538136</v>
      </c>
      <c r="B5388" s="2">
        <f t="shared" ca="1" si="168"/>
        <v>6.1572372851385175</v>
      </c>
    </row>
    <row r="5389" spans="1:2" x14ac:dyDescent="0.2">
      <c r="A5389" s="1">
        <f t="shared" si="169"/>
        <v>43146.527777760355</v>
      </c>
      <c r="B5389" s="2">
        <f t="shared" ca="1" si="168"/>
        <v>6.4128114331215924</v>
      </c>
    </row>
    <row r="5390" spans="1:2" x14ac:dyDescent="0.2">
      <c r="A5390" s="1">
        <f t="shared" si="169"/>
        <v>43146.531249982574</v>
      </c>
      <c r="B5390" s="2">
        <f t="shared" ca="1" si="168"/>
        <v>5.9627049050804484</v>
      </c>
    </row>
    <row r="5391" spans="1:2" x14ac:dyDescent="0.2">
      <c r="A5391" s="1">
        <f t="shared" si="169"/>
        <v>43146.534722204793</v>
      </c>
      <c r="B5391" s="2">
        <f t="shared" ca="1" si="168"/>
        <v>6.0839321593151077</v>
      </c>
    </row>
    <row r="5392" spans="1:2" x14ac:dyDescent="0.2">
      <c r="A5392" s="1">
        <f t="shared" si="169"/>
        <v>43146.538194427012</v>
      </c>
      <c r="B5392" s="2">
        <f t="shared" ca="1" si="168"/>
        <v>5.9555619646297577</v>
      </c>
    </row>
    <row r="5393" spans="1:2" x14ac:dyDescent="0.2">
      <c r="A5393" s="1">
        <f t="shared" si="169"/>
        <v>43146.541666649231</v>
      </c>
      <c r="B5393" s="2">
        <f t="shared" ca="1" si="168"/>
        <v>6.3523697359790976</v>
      </c>
    </row>
    <row r="5394" spans="1:2" x14ac:dyDescent="0.2">
      <c r="A5394" s="1">
        <f t="shared" si="169"/>
        <v>43146.54513887145</v>
      </c>
      <c r="B5394" s="2">
        <f t="shared" ca="1" si="168"/>
        <v>6.102808382124401</v>
      </c>
    </row>
    <row r="5395" spans="1:2" x14ac:dyDescent="0.2">
      <c r="A5395" s="1">
        <f t="shared" si="169"/>
        <v>43146.548611093669</v>
      </c>
      <c r="B5395" s="2">
        <f t="shared" ca="1" si="168"/>
        <v>6.1389961374523372</v>
      </c>
    </row>
    <row r="5396" spans="1:2" x14ac:dyDescent="0.2">
      <c r="A5396" s="1">
        <f t="shared" si="169"/>
        <v>43146.552083315888</v>
      </c>
      <c r="B5396" s="2">
        <f t="shared" ca="1" si="168"/>
        <v>6.5099356875294392</v>
      </c>
    </row>
    <row r="5397" spans="1:2" x14ac:dyDescent="0.2">
      <c r="A5397" s="1">
        <f t="shared" si="169"/>
        <v>43146.555555538107</v>
      </c>
      <c r="B5397" s="2">
        <f t="shared" ca="1" si="168"/>
        <v>6.5693325476041391</v>
      </c>
    </row>
    <row r="5398" spans="1:2" x14ac:dyDescent="0.2">
      <c r="A5398" s="1">
        <f t="shared" si="169"/>
        <v>43146.559027760326</v>
      </c>
      <c r="B5398" s="2">
        <f t="shared" ca="1" si="168"/>
        <v>6.1407512306995411</v>
      </c>
    </row>
    <row r="5399" spans="1:2" x14ac:dyDescent="0.2">
      <c r="A5399" s="1">
        <f t="shared" si="169"/>
        <v>43146.562499982545</v>
      </c>
      <c r="B5399" s="2">
        <f t="shared" ca="1" si="168"/>
        <v>6.2681659979292048</v>
      </c>
    </row>
    <row r="5400" spans="1:2" x14ac:dyDescent="0.2">
      <c r="A5400" s="1">
        <f t="shared" si="169"/>
        <v>43146.565972204764</v>
      </c>
      <c r="B5400" s="2">
        <f t="shared" ca="1" si="168"/>
        <v>6.5127668115874595</v>
      </c>
    </row>
    <row r="5401" spans="1:2" x14ac:dyDescent="0.2">
      <c r="A5401" s="1">
        <f t="shared" si="169"/>
        <v>43146.569444426983</v>
      </c>
      <c r="B5401" s="2">
        <f t="shared" ca="1" si="168"/>
        <v>6.3940358184985033</v>
      </c>
    </row>
    <row r="5402" spans="1:2" x14ac:dyDescent="0.2">
      <c r="A5402" s="1">
        <f t="shared" si="169"/>
        <v>43146.572916649202</v>
      </c>
      <c r="B5402" s="2">
        <f t="shared" ca="1" si="168"/>
        <v>6.5559826845103109</v>
      </c>
    </row>
    <row r="5403" spans="1:2" x14ac:dyDescent="0.2">
      <c r="A5403" s="1">
        <f t="shared" si="169"/>
        <v>43146.576388871421</v>
      </c>
      <c r="B5403" s="2">
        <f t="shared" ca="1" si="168"/>
        <v>6.5472640399488995</v>
      </c>
    </row>
    <row r="5404" spans="1:2" x14ac:dyDescent="0.2">
      <c r="A5404" s="1">
        <f t="shared" si="169"/>
        <v>43146.57986109364</v>
      </c>
      <c r="B5404" s="2">
        <f t="shared" ca="1" si="168"/>
        <v>6.1860637024667717</v>
      </c>
    </row>
    <row r="5405" spans="1:2" x14ac:dyDescent="0.2">
      <c r="A5405" s="1">
        <f t="shared" si="169"/>
        <v>43146.583333315859</v>
      </c>
      <c r="B5405" s="2">
        <f t="shared" ca="1" si="168"/>
        <v>6.6808738414834128</v>
      </c>
    </row>
    <row r="5406" spans="1:2" x14ac:dyDescent="0.2">
      <c r="A5406" s="1">
        <f t="shared" si="169"/>
        <v>43146.586805538078</v>
      </c>
      <c r="B5406" s="2">
        <f t="shared" ca="1" si="168"/>
        <v>6.5222657333334428</v>
      </c>
    </row>
    <row r="5407" spans="1:2" x14ac:dyDescent="0.2">
      <c r="A5407" s="1">
        <f t="shared" si="169"/>
        <v>43146.590277760297</v>
      </c>
      <c r="B5407" s="2">
        <f t="shared" ca="1" si="168"/>
        <v>6.7307018883261529</v>
      </c>
    </row>
    <row r="5408" spans="1:2" x14ac:dyDescent="0.2">
      <c r="A5408" s="1">
        <f t="shared" si="169"/>
        <v>43146.593749982516</v>
      </c>
      <c r="B5408" s="2">
        <f t="shared" ca="1" si="168"/>
        <v>6.2452487818832152</v>
      </c>
    </row>
    <row r="5409" spans="1:2" x14ac:dyDescent="0.2">
      <c r="A5409" s="1">
        <f t="shared" si="169"/>
        <v>43146.597222204735</v>
      </c>
      <c r="B5409" s="2">
        <f t="shared" ca="1" si="168"/>
        <v>6.3498854506217963</v>
      </c>
    </row>
    <row r="5410" spans="1:2" x14ac:dyDescent="0.2">
      <c r="A5410" s="1">
        <f t="shared" si="169"/>
        <v>43146.600694426954</v>
      </c>
      <c r="B5410" s="2">
        <f t="shared" ca="1" si="168"/>
        <v>6.2534328085008557</v>
      </c>
    </row>
    <row r="5411" spans="1:2" x14ac:dyDescent="0.2">
      <c r="A5411" s="1">
        <f t="shared" si="169"/>
        <v>43146.604166649173</v>
      </c>
      <c r="B5411" s="2">
        <f t="shared" ca="1" si="168"/>
        <v>6.5861520039202635</v>
      </c>
    </row>
    <row r="5412" spans="1:2" x14ac:dyDescent="0.2">
      <c r="A5412" s="1">
        <f t="shared" si="169"/>
        <v>43146.607638871392</v>
      </c>
      <c r="B5412" s="2">
        <f t="shared" ca="1" si="168"/>
        <v>6.635915158753896</v>
      </c>
    </row>
    <row r="5413" spans="1:2" x14ac:dyDescent="0.2">
      <c r="A5413" s="1">
        <f t="shared" si="169"/>
        <v>43146.611111093611</v>
      </c>
      <c r="B5413" s="2">
        <f t="shared" ca="1" si="168"/>
        <v>6.702422404017172</v>
      </c>
    </row>
    <row r="5414" spans="1:2" x14ac:dyDescent="0.2">
      <c r="A5414" s="1">
        <f t="shared" si="169"/>
        <v>43146.61458331583</v>
      </c>
      <c r="B5414" s="2">
        <f t="shared" ca="1" si="168"/>
        <v>6.5605083610904567</v>
      </c>
    </row>
    <row r="5415" spans="1:2" x14ac:dyDescent="0.2">
      <c r="A5415" s="1">
        <f t="shared" si="169"/>
        <v>43146.618055538049</v>
      </c>
      <c r="B5415" s="2">
        <f t="shared" ca="1" si="168"/>
        <v>6.6811563814123787</v>
      </c>
    </row>
    <row r="5416" spans="1:2" x14ac:dyDescent="0.2">
      <c r="A5416" s="1">
        <f t="shared" si="169"/>
        <v>43146.621527760268</v>
      </c>
      <c r="B5416" s="2">
        <f t="shared" ca="1" si="168"/>
        <v>6.659453541248439</v>
      </c>
    </row>
    <row r="5417" spans="1:2" x14ac:dyDescent="0.2">
      <c r="A5417" s="1">
        <f t="shared" si="169"/>
        <v>43146.624999982487</v>
      </c>
      <c r="B5417" s="2">
        <f t="shared" ca="1" si="168"/>
        <v>7.0290519730180314</v>
      </c>
    </row>
    <row r="5418" spans="1:2" x14ac:dyDescent="0.2">
      <c r="A5418" s="1">
        <f t="shared" si="169"/>
        <v>43146.628472204706</v>
      </c>
      <c r="B5418" s="2">
        <f t="shared" ca="1" si="168"/>
        <v>6.6273115692842151</v>
      </c>
    </row>
    <row r="5419" spans="1:2" x14ac:dyDescent="0.2">
      <c r="A5419" s="1">
        <f t="shared" si="169"/>
        <v>43146.631944426925</v>
      </c>
      <c r="B5419" s="2">
        <f t="shared" ca="1" si="168"/>
        <v>6.6057768556513441</v>
      </c>
    </row>
    <row r="5420" spans="1:2" x14ac:dyDescent="0.2">
      <c r="A5420" s="1">
        <f t="shared" si="169"/>
        <v>43146.635416649144</v>
      </c>
      <c r="B5420" s="2">
        <f t="shared" ca="1" si="168"/>
        <v>6.7008047021855512</v>
      </c>
    </row>
    <row r="5421" spans="1:2" x14ac:dyDescent="0.2">
      <c r="A5421" s="1">
        <f t="shared" si="169"/>
        <v>43146.638888871363</v>
      </c>
      <c r="B5421" s="2">
        <f t="shared" ca="1" si="168"/>
        <v>6.6346563758575536</v>
      </c>
    </row>
    <row r="5422" spans="1:2" x14ac:dyDescent="0.2">
      <c r="A5422" s="1">
        <f t="shared" si="169"/>
        <v>43146.642361093582</v>
      </c>
      <c r="B5422" s="2">
        <f t="shared" ca="1" si="168"/>
        <v>6.6485778879525572</v>
      </c>
    </row>
    <row r="5423" spans="1:2" x14ac:dyDescent="0.2">
      <c r="A5423" s="1">
        <f t="shared" si="169"/>
        <v>43146.645833315801</v>
      </c>
      <c r="B5423" s="2">
        <f t="shared" ca="1" si="168"/>
        <v>6.4093471988765591</v>
      </c>
    </row>
    <row r="5424" spans="1:2" x14ac:dyDescent="0.2">
      <c r="A5424" s="1">
        <f t="shared" si="169"/>
        <v>43146.64930553802</v>
      </c>
      <c r="B5424" s="2">
        <f t="shared" ca="1" si="168"/>
        <v>6.2913605744395475</v>
      </c>
    </row>
    <row r="5425" spans="1:2" x14ac:dyDescent="0.2">
      <c r="A5425" s="1">
        <f t="shared" si="169"/>
        <v>43146.652777760239</v>
      </c>
      <c r="B5425" s="2">
        <f t="shared" ca="1" si="168"/>
        <v>6.9176934916201525</v>
      </c>
    </row>
    <row r="5426" spans="1:2" x14ac:dyDescent="0.2">
      <c r="A5426" s="1">
        <f t="shared" si="169"/>
        <v>43146.656249982458</v>
      </c>
      <c r="B5426" s="2">
        <f t="shared" ca="1" si="168"/>
        <v>6.8297097022678575</v>
      </c>
    </row>
    <row r="5427" spans="1:2" x14ac:dyDescent="0.2">
      <c r="A5427" s="1">
        <f t="shared" si="169"/>
        <v>43146.659722204677</v>
      </c>
      <c r="B5427" s="2">
        <f t="shared" ca="1" si="168"/>
        <v>6.5745640981237949</v>
      </c>
    </row>
    <row r="5428" spans="1:2" x14ac:dyDescent="0.2">
      <c r="A5428" s="1">
        <f t="shared" si="169"/>
        <v>43146.663194426896</v>
      </c>
      <c r="B5428" s="2">
        <f t="shared" ca="1" si="168"/>
        <v>6.8988183258278983</v>
      </c>
    </row>
    <row r="5429" spans="1:2" x14ac:dyDescent="0.2">
      <c r="A5429" s="1">
        <f t="shared" si="169"/>
        <v>43146.666666649115</v>
      </c>
      <c r="B5429" s="2">
        <f t="shared" ca="1" si="168"/>
        <v>6.2439260593003416</v>
      </c>
    </row>
    <row r="5430" spans="1:2" x14ac:dyDescent="0.2">
      <c r="A5430" s="1">
        <f t="shared" si="169"/>
        <v>43146.670138871334</v>
      </c>
      <c r="B5430" s="2">
        <f t="shared" ca="1" si="168"/>
        <v>6.8190438087147589</v>
      </c>
    </row>
    <row r="5431" spans="1:2" x14ac:dyDescent="0.2">
      <c r="A5431" s="1">
        <f t="shared" si="169"/>
        <v>43146.673611093553</v>
      </c>
      <c r="B5431" s="2">
        <f t="shared" ca="1" si="168"/>
        <v>6.6745836335085897</v>
      </c>
    </row>
    <row r="5432" spans="1:2" x14ac:dyDescent="0.2">
      <c r="A5432" s="1">
        <f t="shared" si="169"/>
        <v>43146.677083315772</v>
      </c>
      <c r="B5432" s="2">
        <f t="shared" ca="1" si="168"/>
        <v>6.6213568724525924</v>
      </c>
    </row>
    <row r="5433" spans="1:2" x14ac:dyDescent="0.2">
      <c r="A5433" s="1">
        <f t="shared" si="169"/>
        <v>43146.680555537991</v>
      </c>
      <c r="B5433" s="2">
        <f t="shared" ca="1" si="168"/>
        <v>6.7293018737895869</v>
      </c>
    </row>
    <row r="5434" spans="1:2" x14ac:dyDescent="0.2">
      <c r="A5434" s="1">
        <f t="shared" si="169"/>
        <v>43146.68402776021</v>
      </c>
      <c r="B5434" s="2">
        <f t="shared" ca="1" si="168"/>
        <v>6.878923914694969</v>
      </c>
    </row>
    <row r="5435" spans="1:2" x14ac:dyDescent="0.2">
      <c r="A5435" s="1">
        <f t="shared" si="169"/>
        <v>43146.687499982429</v>
      </c>
      <c r="B5435" s="2">
        <f t="shared" ca="1" si="168"/>
        <v>6.7543790629414975</v>
      </c>
    </row>
    <row r="5436" spans="1:2" x14ac:dyDescent="0.2">
      <c r="A5436" s="1">
        <f t="shared" si="169"/>
        <v>43146.690972204648</v>
      </c>
      <c r="B5436" s="2">
        <f t="shared" ca="1" si="168"/>
        <v>6.5475510709196723</v>
      </c>
    </row>
    <row r="5437" spans="1:2" x14ac:dyDescent="0.2">
      <c r="A5437" s="1">
        <f t="shared" si="169"/>
        <v>43146.694444426867</v>
      </c>
      <c r="B5437" s="2">
        <f t="shared" ca="1" si="168"/>
        <v>6.7316863849095627</v>
      </c>
    </row>
    <row r="5438" spans="1:2" x14ac:dyDescent="0.2">
      <c r="A5438" s="1">
        <f t="shared" si="169"/>
        <v>43146.697916649086</v>
      </c>
      <c r="B5438" s="2">
        <f t="shared" ca="1" si="168"/>
        <v>6.8074932685813465</v>
      </c>
    </row>
    <row r="5439" spans="1:2" x14ac:dyDescent="0.2">
      <c r="A5439" s="1">
        <f t="shared" si="169"/>
        <v>43146.701388871305</v>
      </c>
      <c r="B5439" s="2">
        <f t="shared" ca="1" si="168"/>
        <v>6.8398366157090162</v>
      </c>
    </row>
    <row r="5440" spans="1:2" x14ac:dyDescent="0.2">
      <c r="A5440" s="1">
        <f t="shared" si="169"/>
        <v>43146.704861093524</v>
      </c>
      <c r="B5440" s="2">
        <f t="shared" ca="1" si="168"/>
        <v>6.8609277271504725</v>
      </c>
    </row>
    <row r="5441" spans="1:2" x14ac:dyDescent="0.2">
      <c r="A5441" s="1">
        <f t="shared" si="169"/>
        <v>43146.708333315742</v>
      </c>
      <c r="B5441" s="2">
        <f t="shared" ca="1" si="168"/>
        <v>7.1265552160225676</v>
      </c>
    </row>
    <row r="5442" spans="1:2" x14ac:dyDescent="0.2">
      <c r="A5442" s="1">
        <f t="shared" si="169"/>
        <v>43146.711805537961</v>
      </c>
      <c r="B5442" s="2">
        <f t="shared" ca="1" si="168"/>
        <v>7.0817971301390443</v>
      </c>
    </row>
    <row r="5443" spans="1:2" x14ac:dyDescent="0.2">
      <c r="A5443" s="1">
        <f t="shared" si="169"/>
        <v>43146.71527776018</v>
      </c>
      <c r="B5443" s="2">
        <f t="shared" ref="B5443:B5506" ca="1" si="170">6 + 0.8*SIN(A5443*2*PI()+PI())+NORMINV(RAND(),0,0.2)</f>
        <v>6.6296581552636002</v>
      </c>
    </row>
    <row r="5444" spans="1:2" x14ac:dyDescent="0.2">
      <c r="A5444" s="1">
        <f t="shared" si="169"/>
        <v>43146.718749982399</v>
      </c>
      <c r="B5444" s="2">
        <f t="shared" ca="1" si="170"/>
        <v>6.4940743964247298</v>
      </c>
    </row>
    <row r="5445" spans="1:2" x14ac:dyDescent="0.2">
      <c r="A5445" s="1">
        <f t="shared" ref="A5445:A5508" si="171">A5444+1/(24*12)</f>
        <v>43146.722222204618</v>
      </c>
      <c r="B5445" s="2">
        <f t="shared" ca="1" si="170"/>
        <v>6.7547848456299162</v>
      </c>
    </row>
    <row r="5446" spans="1:2" x14ac:dyDescent="0.2">
      <c r="A5446" s="1">
        <f t="shared" si="171"/>
        <v>43146.725694426837</v>
      </c>
      <c r="B5446" s="2">
        <f t="shared" ca="1" si="170"/>
        <v>6.8811071930322925</v>
      </c>
    </row>
    <row r="5447" spans="1:2" x14ac:dyDescent="0.2">
      <c r="A5447" s="1">
        <f t="shared" si="171"/>
        <v>43146.729166649056</v>
      </c>
      <c r="B5447" s="2">
        <f t="shared" ca="1" si="170"/>
        <v>6.66195463974476</v>
      </c>
    </row>
    <row r="5448" spans="1:2" x14ac:dyDescent="0.2">
      <c r="A5448" s="1">
        <f t="shared" si="171"/>
        <v>43146.732638871275</v>
      </c>
      <c r="B5448" s="2">
        <f t="shared" ca="1" si="170"/>
        <v>6.8599644284438925</v>
      </c>
    </row>
    <row r="5449" spans="1:2" x14ac:dyDescent="0.2">
      <c r="A5449" s="1">
        <f t="shared" si="171"/>
        <v>43146.736111093494</v>
      </c>
      <c r="B5449" s="2">
        <f t="shared" ca="1" si="170"/>
        <v>6.6733053262325015</v>
      </c>
    </row>
    <row r="5450" spans="1:2" x14ac:dyDescent="0.2">
      <c r="A5450" s="1">
        <f t="shared" si="171"/>
        <v>43146.739583315713</v>
      </c>
      <c r="B5450" s="2">
        <f t="shared" ca="1" si="170"/>
        <v>6.4110800246085811</v>
      </c>
    </row>
    <row r="5451" spans="1:2" x14ac:dyDescent="0.2">
      <c r="A5451" s="1">
        <f t="shared" si="171"/>
        <v>43146.743055537932</v>
      </c>
      <c r="B5451" s="2">
        <f t="shared" ca="1" si="170"/>
        <v>6.6415725108253145</v>
      </c>
    </row>
    <row r="5452" spans="1:2" x14ac:dyDescent="0.2">
      <c r="A5452" s="1">
        <f t="shared" si="171"/>
        <v>43146.746527760151</v>
      </c>
      <c r="B5452" s="2">
        <f t="shared" ca="1" si="170"/>
        <v>6.8038746997515007</v>
      </c>
    </row>
    <row r="5453" spans="1:2" x14ac:dyDescent="0.2">
      <c r="A5453" s="1">
        <f t="shared" si="171"/>
        <v>43146.74999998237</v>
      </c>
      <c r="B5453" s="2">
        <f t="shared" ca="1" si="170"/>
        <v>6.3843724676199995</v>
      </c>
    </row>
    <row r="5454" spans="1:2" x14ac:dyDescent="0.2">
      <c r="A5454" s="1">
        <f t="shared" si="171"/>
        <v>43146.753472204589</v>
      </c>
      <c r="B5454" s="2">
        <f t="shared" ca="1" si="170"/>
        <v>6.9263272602280148</v>
      </c>
    </row>
    <row r="5455" spans="1:2" x14ac:dyDescent="0.2">
      <c r="A5455" s="1">
        <f t="shared" si="171"/>
        <v>43146.756944426808</v>
      </c>
      <c r="B5455" s="2">
        <f t="shared" ca="1" si="170"/>
        <v>6.6588422520674868</v>
      </c>
    </row>
    <row r="5456" spans="1:2" x14ac:dyDescent="0.2">
      <c r="A5456" s="1">
        <f t="shared" si="171"/>
        <v>43146.760416649027</v>
      </c>
      <c r="B5456" s="2">
        <f t="shared" ca="1" si="170"/>
        <v>6.8351030398132817</v>
      </c>
    </row>
    <row r="5457" spans="1:2" x14ac:dyDescent="0.2">
      <c r="A5457" s="1">
        <f t="shared" si="171"/>
        <v>43146.763888871246</v>
      </c>
      <c r="B5457" s="2">
        <f t="shared" ca="1" si="170"/>
        <v>6.7781942825914019</v>
      </c>
    </row>
    <row r="5458" spans="1:2" x14ac:dyDescent="0.2">
      <c r="A5458" s="1">
        <f t="shared" si="171"/>
        <v>43146.767361093465</v>
      </c>
      <c r="B5458" s="2">
        <f t="shared" ca="1" si="170"/>
        <v>6.5808279831758032</v>
      </c>
    </row>
    <row r="5459" spans="1:2" x14ac:dyDescent="0.2">
      <c r="A5459" s="1">
        <f t="shared" si="171"/>
        <v>43146.770833315684</v>
      </c>
      <c r="B5459" s="2">
        <f t="shared" ca="1" si="170"/>
        <v>6.6431285921089618</v>
      </c>
    </row>
    <row r="5460" spans="1:2" x14ac:dyDescent="0.2">
      <c r="A5460" s="1">
        <f t="shared" si="171"/>
        <v>43146.774305537903</v>
      </c>
      <c r="B5460" s="2">
        <f t="shared" ca="1" si="170"/>
        <v>6.9236338925758369</v>
      </c>
    </row>
    <row r="5461" spans="1:2" x14ac:dyDescent="0.2">
      <c r="A5461" s="1">
        <f t="shared" si="171"/>
        <v>43146.777777760122</v>
      </c>
      <c r="B5461" s="2">
        <f t="shared" ca="1" si="170"/>
        <v>6.7265582519950975</v>
      </c>
    </row>
    <row r="5462" spans="1:2" x14ac:dyDescent="0.2">
      <c r="A5462" s="1">
        <f t="shared" si="171"/>
        <v>43146.781249982341</v>
      </c>
      <c r="B5462" s="2">
        <f t="shared" ca="1" si="170"/>
        <v>6.6353017679089765</v>
      </c>
    </row>
    <row r="5463" spans="1:2" x14ac:dyDescent="0.2">
      <c r="A5463" s="1">
        <f t="shared" si="171"/>
        <v>43146.78472220456</v>
      </c>
      <c r="B5463" s="2">
        <f t="shared" ca="1" si="170"/>
        <v>6.8028862534242709</v>
      </c>
    </row>
    <row r="5464" spans="1:2" x14ac:dyDescent="0.2">
      <c r="A5464" s="1">
        <f t="shared" si="171"/>
        <v>43146.788194426779</v>
      </c>
      <c r="B5464" s="2">
        <f t="shared" ca="1" si="170"/>
        <v>6.7375264430364581</v>
      </c>
    </row>
    <row r="5465" spans="1:2" x14ac:dyDescent="0.2">
      <c r="A5465" s="1">
        <f t="shared" si="171"/>
        <v>43146.791666648998</v>
      </c>
      <c r="B5465" s="2">
        <f t="shared" ca="1" si="170"/>
        <v>6.6915585667933506</v>
      </c>
    </row>
    <row r="5466" spans="1:2" x14ac:dyDescent="0.2">
      <c r="A5466" s="1">
        <f t="shared" si="171"/>
        <v>43146.795138871217</v>
      </c>
      <c r="B5466" s="2">
        <f t="shared" ca="1" si="170"/>
        <v>6.7523085539839087</v>
      </c>
    </row>
    <row r="5467" spans="1:2" x14ac:dyDescent="0.2">
      <c r="A5467" s="1">
        <f t="shared" si="171"/>
        <v>43146.798611093436</v>
      </c>
      <c r="B5467" s="2">
        <f t="shared" ca="1" si="170"/>
        <v>6.6166711977977011</v>
      </c>
    </row>
    <row r="5468" spans="1:2" x14ac:dyDescent="0.2">
      <c r="A5468" s="1">
        <f t="shared" si="171"/>
        <v>43146.802083315655</v>
      </c>
      <c r="B5468" s="2">
        <f t="shared" ca="1" si="170"/>
        <v>6.9034380356641982</v>
      </c>
    </row>
    <row r="5469" spans="1:2" x14ac:dyDescent="0.2">
      <c r="A5469" s="1">
        <f t="shared" si="171"/>
        <v>43146.805555537874</v>
      </c>
      <c r="B5469" s="2">
        <f t="shared" ca="1" si="170"/>
        <v>6.362859077246223</v>
      </c>
    </row>
    <row r="5470" spans="1:2" x14ac:dyDescent="0.2">
      <c r="A5470" s="1">
        <f t="shared" si="171"/>
        <v>43146.809027760093</v>
      </c>
      <c r="B5470" s="2">
        <f t="shared" ca="1" si="170"/>
        <v>6.9021053977653528</v>
      </c>
    </row>
    <row r="5471" spans="1:2" x14ac:dyDescent="0.2">
      <c r="A5471" s="1">
        <f t="shared" si="171"/>
        <v>43146.812499982312</v>
      </c>
      <c r="B5471" s="2">
        <f t="shared" ca="1" si="170"/>
        <v>6.6774209830400242</v>
      </c>
    </row>
    <row r="5472" spans="1:2" x14ac:dyDescent="0.2">
      <c r="A5472" s="1">
        <f t="shared" si="171"/>
        <v>43146.815972204531</v>
      </c>
      <c r="B5472" s="2">
        <f t="shared" ca="1" si="170"/>
        <v>6.6202986026269386</v>
      </c>
    </row>
    <row r="5473" spans="1:2" x14ac:dyDescent="0.2">
      <c r="A5473" s="1">
        <f t="shared" si="171"/>
        <v>43146.81944442675</v>
      </c>
      <c r="B5473" s="2">
        <f t="shared" ca="1" si="170"/>
        <v>7.0006093136600294</v>
      </c>
    </row>
    <row r="5474" spans="1:2" x14ac:dyDescent="0.2">
      <c r="A5474" s="1">
        <f t="shared" si="171"/>
        <v>43146.822916648969</v>
      </c>
      <c r="B5474" s="2">
        <f t="shared" ca="1" si="170"/>
        <v>7.1360282941875823</v>
      </c>
    </row>
    <row r="5475" spans="1:2" x14ac:dyDescent="0.2">
      <c r="A5475" s="1">
        <f t="shared" si="171"/>
        <v>43146.826388871188</v>
      </c>
      <c r="B5475" s="2">
        <f t="shared" ca="1" si="170"/>
        <v>6.6207602547529394</v>
      </c>
    </row>
    <row r="5476" spans="1:2" x14ac:dyDescent="0.2">
      <c r="A5476" s="1">
        <f t="shared" si="171"/>
        <v>43146.829861093407</v>
      </c>
      <c r="B5476" s="2">
        <f t="shared" ca="1" si="170"/>
        <v>6.3446557967712485</v>
      </c>
    </row>
    <row r="5477" spans="1:2" x14ac:dyDescent="0.2">
      <c r="A5477" s="1">
        <f t="shared" si="171"/>
        <v>43146.833333315626</v>
      </c>
      <c r="B5477" s="2">
        <f t="shared" ca="1" si="170"/>
        <v>6.4765614274315775</v>
      </c>
    </row>
    <row r="5478" spans="1:2" x14ac:dyDescent="0.2">
      <c r="A5478" s="1">
        <f t="shared" si="171"/>
        <v>43146.836805537845</v>
      </c>
      <c r="B5478" s="2">
        <f t="shared" ca="1" si="170"/>
        <v>6.654746518131323</v>
      </c>
    </row>
    <row r="5479" spans="1:2" x14ac:dyDescent="0.2">
      <c r="A5479" s="1">
        <f t="shared" si="171"/>
        <v>43146.840277760064</v>
      </c>
      <c r="B5479" s="2">
        <f t="shared" ca="1" si="170"/>
        <v>6.5126686749973608</v>
      </c>
    </row>
    <row r="5480" spans="1:2" x14ac:dyDescent="0.2">
      <c r="A5480" s="1">
        <f t="shared" si="171"/>
        <v>43146.843749982283</v>
      </c>
      <c r="B5480" s="2">
        <f t="shared" ca="1" si="170"/>
        <v>6.9675262861517133</v>
      </c>
    </row>
    <row r="5481" spans="1:2" x14ac:dyDescent="0.2">
      <c r="A5481" s="1">
        <f t="shared" si="171"/>
        <v>43146.847222204502</v>
      </c>
      <c r="B5481" s="2">
        <f t="shared" ca="1" si="170"/>
        <v>6.5656137227599976</v>
      </c>
    </row>
    <row r="5482" spans="1:2" x14ac:dyDescent="0.2">
      <c r="A5482" s="1">
        <f t="shared" si="171"/>
        <v>43146.850694426721</v>
      </c>
      <c r="B5482" s="2">
        <f t="shared" ca="1" si="170"/>
        <v>6.4851019805594357</v>
      </c>
    </row>
    <row r="5483" spans="1:2" x14ac:dyDescent="0.2">
      <c r="A5483" s="1">
        <f t="shared" si="171"/>
        <v>43146.85416664894</v>
      </c>
      <c r="B5483" s="2">
        <f t="shared" ca="1" si="170"/>
        <v>7.0239401232218572</v>
      </c>
    </row>
    <row r="5484" spans="1:2" x14ac:dyDescent="0.2">
      <c r="A5484" s="1">
        <f t="shared" si="171"/>
        <v>43146.857638871159</v>
      </c>
      <c r="B5484" s="2">
        <f t="shared" ca="1" si="170"/>
        <v>6.8842018835233967</v>
      </c>
    </row>
    <row r="5485" spans="1:2" x14ac:dyDescent="0.2">
      <c r="A5485" s="1">
        <f t="shared" si="171"/>
        <v>43146.861111093378</v>
      </c>
      <c r="B5485" s="2">
        <f t="shared" ca="1" si="170"/>
        <v>6.2856485315561388</v>
      </c>
    </row>
    <row r="5486" spans="1:2" x14ac:dyDescent="0.2">
      <c r="A5486" s="1">
        <f t="shared" si="171"/>
        <v>43146.864583315597</v>
      </c>
      <c r="B5486" s="2">
        <f t="shared" ca="1" si="170"/>
        <v>6.5746194758590581</v>
      </c>
    </row>
    <row r="5487" spans="1:2" x14ac:dyDescent="0.2">
      <c r="A5487" s="1">
        <f t="shared" si="171"/>
        <v>43146.868055537816</v>
      </c>
      <c r="B5487" s="2">
        <f t="shared" ca="1" si="170"/>
        <v>6.8176214855729675</v>
      </c>
    </row>
    <row r="5488" spans="1:2" x14ac:dyDescent="0.2">
      <c r="A5488" s="1">
        <f t="shared" si="171"/>
        <v>43146.871527760035</v>
      </c>
      <c r="B5488" s="2">
        <f t="shared" ca="1" si="170"/>
        <v>6.4342543698837353</v>
      </c>
    </row>
    <row r="5489" spans="1:2" x14ac:dyDescent="0.2">
      <c r="A5489" s="1">
        <f t="shared" si="171"/>
        <v>43146.874999982254</v>
      </c>
      <c r="B5489" s="2">
        <f t="shared" ca="1" si="170"/>
        <v>6.7351841123614324</v>
      </c>
    </row>
    <row r="5490" spans="1:2" x14ac:dyDescent="0.2">
      <c r="A5490" s="1">
        <f t="shared" si="171"/>
        <v>43146.878472204473</v>
      </c>
      <c r="B5490" s="2">
        <f t="shared" ca="1" si="170"/>
        <v>6.6468327079479748</v>
      </c>
    </row>
    <row r="5491" spans="1:2" x14ac:dyDescent="0.2">
      <c r="A5491" s="1">
        <f t="shared" si="171"/>
        <v>43146.881944426692</v>
      </c>
      <c r="B5491" s="2">
        <f t="shared" ca="1" si="170"/>
        <v>6.3730867742652864</v>
      </c>
    </row>
    <row r="5492" spans="1:2" x14ac:dyDescent="0.2">
      <c r="A5492" s="1">
        <f t="shared" si="171"/>
        <v>43146.885416648911</v>
      </c>
      <c r="B5492" s="2">
        <f t="shared" ca="1" si="170"/>
        <v>6.4877388047797364</v>
      </c>
    </row>
    <row r="5493" spans="1:2" x14ac:dyDescent="0.2">
      <c r="A5493" s="1">
        <f t="shared" si="171"/>
        <v>43146.88888887113</v>
      </c>
      <c r="B5493" s="2">
        <f t="shared" ca="1" si="170"/>
        <v>6.4751688990443084</v>
      </c>
    </row>
    <row r="5494" spans="1:2" x14ac:dyDescent="0.2">
      <c r="A5494" s="1">
        <f t="shared" si="171"/>
        <v>43146.892361093349</v>
      </c>
      <c r="B5494" s="2">
        <f t="shared" ca="1" si="170"/>
        <v>6.1575965892036351</v>
      </c>
    </row>
    <row r="5495" spans="1:2" x14ac:dyDescent="0.2">
      <c r="A5495" s="1">
        <f t="shared" si="171"/>
        <v>43146.895833315568</v>
      </c>
      <c r="B5495" s="2">
        <f t="shared" ca="1" si="170"/>
        <v>6.2352577963121121</v>
      </c>
    </row>
    <row r="5496" spans="1:2" x14ac:dyDescent="0.2">
      <c r="A5496" s="1">
        <f t="shared" si="171"/>
        <v>43146.899305537787</v>
      </c>
      <c r="B5496" s="2">
        <f t="shared" ca="1" si="170"/>
        <v>6.4198550680845816</v>
      </c>
    </row>
    <row r="5497" spans="1:2" x14ac:dyDescent="0.2">
      <c r="A5497" s="1">
        <f t="shared" si="171"/>
        <v>43146.902777760006</v>
      </c>
      <c r="B5497" s="2">
        <f t="shared" ca="1" si="170"/>
        <v>6.4486860516061491</v>
      </c>
    </row>
    <row r="5498" spans="1:2" x14ac:dyDescent="0.2">
      <c r="A5498" s="1">
        <f t="shared" si="171"/>
        <v>43146.906249982225</v>
      </c>
      <c r="B5498" s="2">
        <f t="shared" ca="1" si="170"/>
        <v>6.5424151885366184</v>
      </c>
    </row>
    <row r="5499" spans="1:2" x14ac:dyDescent="0.2">
      <c r="A5499" s="1">
        <f t="shared" si="171"/>
        <v>43146.909722204444</v>
      </c>
      <c r="B5499" s="2">
        <f t="shared" ca="1" si="170"/>
        <v>6.3286589016985797</v>
      </c>
    </row>
    <row r="5500" spans="1:2" x14ac:dyDescent="0.2">
      <c r="A5500" s="1">
        <f t="shared" si="171"/>
        <v>43146.913194426663</v>
      </c>
      <c r="B5500" s="2">
        <f t="shared" ca="1" si="170"/>
        <v>6.161811579799636</v>
      </c>
    </row>
    <row r="5501" spans="1:2" x14ac:dyDescent="0.2">
      <c r="A5501" s="1">
        <f t="shared" si="171"/>
        <v>43146.916666648882</v>
      </c>
      <c r="B5501" s="2">
        <f t="shared" ca="1" si="170"/>
        <v>6.2420894096534685</v>
      </c>
    </row>
    <row r="5502" spans="1:2" x14ac:dyDescent="0.2">
      <c r="A5502" s="1">
        <f t="shared" si="171"/>
        <v>43146.920138871101</v>
      </c>
      <c r="B5502" s="2">
        <f t="shared" ca="1" si="170"/>
        <v>6.2286517394388863</v>
      </c>
    </row>
    <row r="5503" spans="1:2" x14ac:dyDescent="0.2">
      <c r="A5503" s="1">
        <f t="shared" si="171"/>
        <v>43146.92361109332</v>
      </c>
      <c r="B5503" s="2">
        <f t="shared" ca="1" si="170"/>
        <v>6.1590923871566616</v>
      </c>
    </row>
    <row r="5504" spans="1:2" x14ac:dyDescent="0.2">
      <c r="A5504" s="1">
        <f t="shared" si="171"/>
        <v>43146.927083315539</v>
      </c>
      <c r="B5504" s="2">
        <f t="shared" ca="1" si="170"/>
        <v>6.3733357644873898</v>
      </c>
    </row>
    <row r="5505" spans="1:2" x14ac:dyDescent="0.2">
      <c r="A5505" s="1">
        <f t="shared" si="171"/>
        <v>43146.930555537758</v>
      </c>
      <c r="B5505" s="2">
        <f t="shared" ca="1" si="170"/>
        <v>6.4753471039536059</v>
      </c>
    </row>
    <row r="5506" spans="1:2" x14ac:dyDescent="0.2">
      <c r="A5506" s="1">
        <f t="shared" si="171"/>
        <v>43146.934027759977</v>
      </c>
      <c r="B5506" s="2">
        <f t="shared" ca="1" si="170"/>
        <v>6.3522858380134277</v>
      </c>
    </row>
    <row r="5507" spans="1:2" x14ac:dyDescent="0.2">
      <c r="A5507" s="1">
        <f t="shared" si="171"/>
        <v>43146.937499982196</v>
      </c>
      <c r="B5507" s="2">
        <f t="shared" ref="B5507:B5570" ca="1" si="172">6 + 0.8*SIN(A5507*2*PI()+PI())+NORMINV(RAND(),0,0.2)</f>
        <v>6.1733421995209685</v>
      </c>
    </row>
    <row r="5508" spans="1:2" x14ac:dyDescent="0.2">
      <c r="A5508" s="1">
        <f t="shared" si="171"/>
        <v>43146.940972204415</v>
      </c>
      <c r="B5508" s="2">
        <f t="shared" ca="1" si="172"/>
        <v>6.1927288298666525</v>
      </c>
    </row>
    <row r="5509" spans="1:2" x14ac:dyDescent="0.2">
      <c r="A5509" s="1">
        <f t="shared" ref="A5509:A5572" si="173">A5508+1/(24*12)</f>
        <v>43146.944444426634</v>
      </c>
      <c r="B5509" s="2">
        <f t="shared" ca="1" si="172"/>
        <v>6.1553027636169171</v>
      </c>
    </row>
    <row r="5510" spans="1:2" x14ac:dyDescent="0.2">
      <c r="A5510" s="1">
        <f t="shared" si="173"/>
        <v>43146.947916648853</v>
      </c>
      <c r="B5510" s="2">
        <f t="shared" ca="1" si="172"/>
        <v>6.1752785395993586</v>
      </c>
    </row>
    <row r="5511" spans="1:2" x14ac:dyDescent="0.2">
      <c r="A5511" s="1">
        <f t="shared" si="173"/>
        <v>43146.951388871072</v>
      </c>
      <c r="B5511" s="2">
        <f t="shared" ca="1" si="172"/>
        <v>6.4723902402909248</v>
      </c>
    </row>
    <row r="5512" spans="1:2" x14ac:dyDescent="0.2">
      <c r="A5512" s="1">
        <f t="shared" si="173"/>
        <v>43146.954861093291</v>
      </c>
      <c r="B5512" s="2">
        <f t="shared" ca="1" si="172"/>
        <v>6.2335972617154338</v>
      </c>
    </row>
    <row r="5513" spans="1:2" x14ac:dyDescent="0.2">
      <c r="A5513" s="1">
        <f t="shared" si="173"/>
        <v>43146.95833331551</v>
      </c>
      <c r="B5513" s="2">
        <f t="shared" ca="1" si="172"/>
        <v>6.3219418389277102</v>
      </c>
    </row>
    <row r="5514" spans="1:2" x14ac:dyDescent="0.2">
      <c r="A5514" s="1">
        <f t="shared" si="173"/>
        <v>43146.961805537729</v>
      </c>
      <c r="B5514" s="2">
        <f t="shared" ca="1" si="172"/>
        <v>6.1154982561228231</v>
      </c>
    </row>
    <row r="5515" spans="1:2" x14ac:dyDescent="0.2">
      <c r="A5515" s="1">
        <f t="shared" si="173"/>
        <v>43146.965277759948</v>
      </c>
      <c r="B5515" s="2">
        <f t="shared" ca="1" si="172"/>
        <v>6.2619844762741099</v>
      </c>
    </row>
    <row r="5516" spans="1:2" x14ac:dyDescent="0.2">
      <c r="A5516" s="1">
        <f t="shared" si="173"/>
        <v>43146.968749982167</v>
      </c>
      <c r="B5516" s="2">
        <f t="shared" ca="1" si="172"/>
        <v>6.3079335900188847</v>
      </c>
    </row>
    <row r="5517" spans="1:2" x14ac:dyDescent="0.2">
      <c r="A5517" s="1">
        <f t="shared" si="173"/>
        <v>43146.972222204386</v>
      </c>
      <c r="B5517" s="2">
        <f t="shared" ca="1" si="172"/>
        <v>6.1548542417424201</v>
      </c>
    </row>
    <row r="5518" spans="1:2" x14ac:dyDescent="0.2">
      <c r="A5518" s="1">
        <f t="shared" si="173"/>
        <v>43146.975694426605</v>
      </c>
      <c r="B5518" s="2">
        <f t="shared" ca="1" si="172"/>
        <v>6.0110007222539297</v>
      </c>
    </row>
    <row r="5519" spans="1:2" x14ac:dyDescent="0.2">
      <c r="A5519" s="1">
        <f t="shared" si="173"/>
        <v>43146.979166648824</v>
      </c>
      <c r="B5519" s="2">
        <f t="shared" ca="1" si="172"/>
        <v>6.3005006984206924</v>
      </c>
    </row>
    <row r="5520" spans="1:2" x14ac:dyDescent="0.2">
      <c r="A5520" s="1">
        <f t="shared" si="173"/>
        <v>43146.982638871043</v>
      </c>
      <c r="B5520" s="2">
        <f t="shared" ca="1" si="172"/>
        <v>5.931933835986702</v>
      </c>
    </row>
    <row r="5521" spans="1:2" x14ac:dyDescent="0.2">
      <c r="A5521" s="1">
        <f t="shared" si="173"/>
        <v>43146.986111093262</v>
      </c>
      <c r="B5521" s="2">
        <f t="shared" ca="1" si="172"/>
        <v>5.9138155118972291</v>
      </c>
    </row>
    <row r="5522" spans="1:2" x14ac:dyDescent="0.2">
      <c r="A5522" s="1">
        <f t="shared" si="173"/>
        <v>43146.989583315481</v>
      </c>
      <c r="B5522" s="2">
        <f t="shared" ca="1" si="172"/>
        <v>6.069230817784649</v>
      </c>
    </row>
    <row r="5523" spans="1:2" x14ac:dyDescent="0.2">
      <c r="A5523" s="1">
        <f t="shared" si="173"/>
        <v>43146.9930555377</v>
      </c>
      <c r="B5523" s="2">
        <f t="shared" ca="1" si="172"/>
        <v>6.1489895816227742</v>
      </c>
    </row>
    <row r="5524" spans="1:2" x14ac:dyDescent="0.2">
      <c r="A5524" s="1">
        <f t="shared" si="173"/>
        <v>43146.996527759919</v>
      </c>
      <c r="B5524" s="2">
        <f t="shared" ca="1" si="172"/>
        <v>5.8135459226598423</v>
      </c>
    </row>
    <row r="5525" spans="1:2" x14ac:dyDescent="0.2">
      <c r="A5525" s="1">
        <f t="shared" si="173"/>
        <v>43146.999999982138</v>
      </c>
      <c r="B5525" s="2">
        <f t="shared" ca="1" si="172"/>
        <v>5.694112284497038</v>
      </c>
    </row>
    <row r="5526" spans="1:2" x14ac:dyDescent="0.2">
      <c r="A5526" s="1">
        <f t="shared" si="173"/>
        <v>43147.003472204357</v>
      </c>
      <c r="B5526" s="2">
        <f t="shared" ca="1" si="172"/>
        <v>6.1262666719566043</v>
      </c>
    </row>
    <row r="5527" spans="1:2" x14ac:dyDescent="0.2">
      <c r="A5527" s="1">
        <f t="shared" si="173"/>
        <v>43147.006944426576</v>
      </c>
      <c r="B5527" s="2">
        <f t="shared" ca="1" si="172"/>
        <v>6.3138494551822104</v>
      </c>
    </row>
    <row r="5528" spans="1:2" x14ac:dyDescent="0.2">
      <c r="A5528" s="1">
        <f t="shared" si="173"/>
        <v>43147.010416648794</v>
      </c>
      <c r="B5528" s="2">
        <f t="shared" ca="1" si="172"/>
        <v>5.936952834929488</v>
      </c>
    </row>
    <row r="5529" spans="1:2" x14ac:dyDescent="0.2">
      <c r="A5529" s="1">
        <f t="shared" si="173"/>
        <v>43147.013888871013</v>
      </c>
      <c r="B5529" s="2">
        <f t="shared" ca="1" si="172"/>
        <v>6.3787294688254139</v>
      </c>
    </row>
    <row r="5530" spans="1:2" x14ac:dyDescent="0.2">
      <c r="A5530" s="1">
        <f t="shared" si="173"/>
        <v>43147.017361093232</v>
      </c>
      <c r="B5530" s="2">
        <f t="shared" ca="1" si="172"/>
        <v>5.9008788495333064</v>
      </c>
    </row>
    <row r="5531" spans="1:2" x14ac:dyDescent="0.2">
      <c r="A5531" s="1">
        <f t="shared" si="173"/>
        <v>43147.020833315451</v>
      </c>
      <c r="B5531" s="2">
        <f t="shared" ca="1" si="172"/>
        <v>6.0535958904849521</v>
      </c>
    </row>
    <row r="5532" spans="1:2" x14ac:dyDescent="0.2">
      <c r="A5532" s="1">
        <f t="shared" si="173"/>
        <v>43147.02430553767</v>
      </c>
      <c r="B5532" s="2">
        <f t="shared" ca="1" si="172"/>
        <v>5.6754580404419999</v>
      </c>
    </row>
    <row r="5533" spans="1:2" x14ac:dyDescent="0.2">
      <c r="A5533" s="1">
        <f t="shared" si="173"/>
        <v>43147.027777759889</v>
      </c>
      <c r="B5533" s="2">
        <f t="shared" ca="1" si="172"/>
        <v>5.3509933613567515</v>
      </c>
    </row>
    <row r="5534" spans="1:2" x14ac:dyDescent="0.2">
      <c r="A5534" s="1">
        <f t="shared" si="173"/>
        <v>43147.031249982108</v>
      </c>
      <c r="B5534" s="2">
        <f t="shared" ca="1" si="172"/>
        <v>5.8095413183776241</v>
      </c>
    </row>
    <row r="5535" spans="1:2" x14ac:dyDescent="0.2">
      <c r="A5535" s="1">
        <f t="shared" si="173"/>
        <v>43147.034722204327</v>
      </c>
      <c r="B5535" s="2">
        <f t="shared" ca="1" si="172"/>
        <v>5.8615340396592686</v>
      </c>
    </row>
    <row r="5536" spans="1:2" x14ac:dyDescent="0.2">
      <c r="A5536" s="1">
        <f t="shared" si="173"/>
        <v>43147.038194426546</v>
      </c>
      <c r="B5536" s="2">
        <f t="shared" ca="1" si="172"/>
        <v>5.8064383051015227</v>
      </c>
    </row>
    <row r="5537" spans="1:2" x14ac:dyDescent="0.2">
      <c r="A5537" s="1">
        <f t="shared" si="173"/>
        <v>43147.041666648765</v>
      </c>
      <c r="B5537" s="2">
        <f t="shared" ca="1" si="172"/>
        <v>5.9463119547961316</v>
      </c>
    </row>
    <row r="5538" spans="1:2" x14ac:dyDescent="0.2">
      <c r="A5538" s="1">
        <f t="shared" si="173"/>
        <v>43147.045138870984</v>
      </c>
      <c r="B5538" s="2">
        <f t="shared" ca="1" si="172"/>
        <v>6.0077009265725536</v>
      </c>
    </row>
    <row r="5539" spans="1:2" x14ac:dyDescent="0.2">
      <c r="A5539" s="1">
        <f t="shared" si="173"/>
        <v>43147.048611093203</v>
      </c>
      <c r="B5539" s="2">
        <f t="shared" ca="1" si="172"/>
        <v>5.6909011242556451</v>
      </c>
    </row>
    <row r="5540" spans="1:2" x14ac:dyDescent="0.2">
      <c r="A5540" s="1">
        <f t="shared" si="173"/>
        <v>43147.052083315422</v>
      </c>
      <c r="B5540" s="2">
        <f t="shared" ca="1" si="172"/>
        <v>5.8303457411766813</v>
      </c>
    </row>
    <row r="5541" spans="1:2" x14ac:dyDescent="0.2">
      <c r="A5541" s="1">
        <f t="shared" si="173"/>
        <v>43147.055555537641</v>
      </c>
      <c r="B5541" s="2">
        <f t="shared" ca="1" si="172"/>
        <v>5.700822069398809</v>
      </c>
    </row>
    <row r="5542" spans="1:2" x14ac:dyDescent="0.2">
      <c r="A5542" s="1">
        <f t="shared" si="173"/>
        <v>43147.05902775986</v>
      </c>
      <c r="B5542" s="2">
        <f t="shared" ca="1" si="172"/>
        <v>5.393415402439496</v>
      </c>
    </row>
    <row r="5543" spans="1:2" x14ac:dyDescent="0.2">
      <c r="A5543" s="1">
        <f t="shared" si="173"/>
        <v>43147.062499982079</v>
      </c>
      <c r="B5543" s="2">
        <f t="shared" ca="1" si="172"/>
        <v>5.8565218408265975</v>
      </c>
    </row>
    <row r="5544" spans="1:2" x14ac:dyDescent="0.2">
      <c r="A5544" s="1">
        <f t="shared" si="173"/>
        <v>43147.065972204298</v>
      </c>
      <c r="B5544" s="2">
        <f t="shared" ca="1" si="172"/>
        <v>5.5727969045715451</v>
      </c>
    </row>
    <row r="5545" spans="1:2" x14ac:dyDescent="0.2">
      <c r="A5545" s="1">
        <f t="shared" si="173"/>
        <v>43147.069444426517</v>
      </c>
      <c r="B5545" s="2">
        <f t="shared" ca="1" si="172"/>
        <v>5.325210639502644</v>
      </c>
    </row>
    <row r="5546" spans="1:2" x14ac:dyDescent="0.2">
      <c r="A5546" s="1">
        <f t="shared" si="173"/>
        <v>43147.072916648736</v>
      </c>
      <c r="B5546" s="2">
        <f t="shared" ca="1" si="172"/>
        <v>6.1669917894775832</v>
      </c>
    </row>
    <row r="5547" spans="1:2" x14ac:dyDescent="0.2">
      <c r="A5547" s="1">
        <f t="shared" si="173"/>
        <v>43147.076388870955</v>
      </c>
      <c r="B5547" s="2">
        <f t="shared" ca="1" si="172"/>
        <v>5.6338187878531443</v>
      </c>
    </row>
    <row r="5548" spans="1:2" x14ac:dyDescent="0.2">
      <c r="A5548" s="1">
        <f t="shared" si="173"/>
        <v>43147.079861093174</v>
      </c>
      <c r="B5548" s="2">
        <f t="shared" ca="1" si="172"/>
        <v>5.320512920307845</v>
      </c>
    </row>
    <row r="5549" spans="1:2" x14ac:dyDescent="0.2">
      <c r="A5549" s="1">
        <f t="shared" si="173"/>
        <v>43147.083333315393</v>
      </c>
      <c r="B5549" s="2">
        <f t="shared" ca="1" si="172"/>
        <v>5.5179826696744341</v>
      </c>
    </row>
    <row r="5550" spans="1:2" x14ac:dyDescent="0.2">
      <c r="A5550" s="1">
        <f t="shared" si="173"/>
        <v>43147.086805537612</v>
      </c>
      <c r="B5550" s="2">
        <f t="shared" ca="1" si="172"/>
        <v>5.3586959785117063</v>
      </c>
    </row>
    <row r="5551" spans="1:2" x14ac:dyDescent="0.2">
      <c r="A5551" s="1">
        <f t="shared" si="173"/>
        <v>43147.090277759831</v>
      </c>
      <c r="B5551" s="2">
        <f t="shared" ca="1" si="172"/>
        <v>5.1966137085036381</v>
      </c>
    </row>
    <row r="5552" spans="1:2" x14ac:dyDescent="0.2">
      <c r="A5552" s="1">
        <f t="shared" si="173"/>
        <v>43147.09374998205</v>
      </c>
      <c r="B5552" s="2">
        <f t="shared" ca="1" si="172"/>
        <v>5.5824198059173087</v>
      </c>
    </row>
    <row r="5553" spans="1:2" x14ac:dyDescent="0.2">
      <c r="A5553" s="1">
        <f t="shared" si="173"/>
        <v>43147.097222204269</v>
      </c>
      <c r="B5553" s="2">
        <f t="shared" ca="1" si="172"/>
        <v>5.5711530410054584</v>
      </c>
    </row>
    <row r="5554" spans="1:2" x14ac:dyDescent="0.2">
      <c r="A5554" s="1">
        <f t="shared" si="173"/>
        <v>43147.100694426488</v>
      </c>
      <c r="B5554" s="2">
        <f t="shared" ca="1" si="172"/>
        <v>5.5635079670949645</v>
      </c>
    </row>
    <row r="5555" spans="1:2" x14ac:dyDescent="0.2">
      <c r="A5555" s="1">
        <f t="shared" si="173"/>
        <v>43147.104166648707</v>
      </c>
      <c r="B5555" s="2">
        <f t="shared" ca="1" si="172"/>
        <v>5.4654459517050027</v>
      </c>
    </row>
    <row r="5556" spans="1:2" x14ac:dyDescent="0.2">
      <c r="A5556" s="1">
        <f t="shared" si="173"/>
        <v>43147.107638870926</v>
      </c>
      <c r="B5556" s="2">
        <f t="shared" ca="1" si="172"/>
        <v>5.4122397084250933</v>
      </c>
    </row>
    <row r="5557" spans="1:2" x14ac:dyDescent="0.2">
      <c r="A5557" s="1">
        <f t="shared" si="173"/>
        <v>43147.111111093145</v>
      </c>
      <c r="B5557" s="2">
        <f t="shared" ca="1" si="172"/>
        <v>5.4277959678197361</v>
      </c>
    </row>
    <row r="5558" spans="1:2" x14ac:dyDescent="0.2">
      <c r="A5558" s="1">
        <f t="shared" si="173"/>
        <v>43147.114583315364</v>
      </c>
      <c r="B5558" s="2">
        <f t="shared" ca="1" si="172"/>
        <v>5.2390278281012277</v>
      </c>
    </row>
    <row r="5559" spans="1:2" x14ac:dyDescent="0.2">
      <c r="A5559" s="1">
        <f t="shared" si="173"/>
        <v>43147.118055537583</v>
      </c>
      <c r="B5559" s="2">
        <f t="shared" ca="1" si="172"/>
        <v>5.5187557181089666</v>
      </c>
    </row>
    <row r="5560" spans="1:2" x14ac:dyDescent="0.2">
      <c r="A5560" s="1">
        <f t="shared" si="173"/>
        <v>43147.121527759802</v>
      </c>
      <c r="B5560" s="2">
        <f t="shared" ca="1" si="172"/>
        <v>5.4319783484084203</v>
      </c>
    </row>
    <row r="5561" spans="1:2" x14ac:dyDescent="0.2">
      <c r="A5561" s="1">
        <f t="shared" si="173"/>
        <v>43147.124999982021</v>
      </c>
      <c r="B5561" s="2">
        <f t="shared" ca="1" si="172"/>
        <v>5.7050113335240473</v>
      </c>
    </row>
    <row r="5562" spans="1:2" x14ac:dyDescent="0.2">
      <c r="A5562" s="1">
        <f t="shared" si="173"/>
        <v>43147.12847220424</v>
      </c>
      <c r="B5562" s="2">
        <f t="shared" ca="1" si="172"/>
        <v>5.2627293971351321</v>
      </c>
    </row>
    <row r="5563" spans="1:2" x14ac:dyDescent="0.2">
      <c r="A5563" s="1">
        <f t="shared" si="173"/>
        <v>43147.131944426459</v>
      </c>
      <c r="B5563" s="2">
        <f t="shared" ca="1" si="172"/>
        <v>5.8139936937810912</v>
      </c>
    </row>
    <row r="5564" spans="1:2" x14ac:dyDescent="0.2">
      <c r="A5564" s="1">
        <f t="shared" si="173"/>
        <v>43147.135416648678</v>
      </c>
      <c r="B5564" s="2">
        <f t="shared" ca="1" si="172"/>
        <v>5.1649862381108873</v>
      </c>
    </row>
    <row r="5565" spans="1:2" x14ac:dyDescent="0.2">
      <c r="A5565" s="1">
        <f t="shared" si="173"/>
        <v>43147.138888870897</v>
      </c>
      <c r="B5565" s="2">
        <f t="shared" ca="1" si="172"/>
        <v>5.420134332943336</v>
      </c>
    </row>
    <row r="5566" spans="1:2" x14ac:dyDescent="0.2">
      <c r="A5566" s="1">
        <f t="shared" si="173"/>
        <v>43147.142361093116</v>
      </c>
      <c r="B5566" s="2">
        <f t="shared" ca="1" si="172"/>
        <v>5.3882924188352064</v>
      </c>
    </row>
    <row r="5567" spans="1:2" x14ac:dyDescent="0.2">
      <c r="A5567" s="1">
        <f t="shared" si="173"/>
        <v>43147.145833315335</v>
      </c>
      <c r="B5567" s="2">
        <f t="shared" ca="1" si="172"/>
        <v>5.2314254741973061</v>
      </c>
    </row>
    <row r="5568" spans="1:2" x14ac:dyDescent="0.2">
      <c r="A5568" s="1">
        <f t="shared" si="173"/>
        <v>43147.149305537554</v>
      </c>
      <c r="B5568" s="2">
        <f t="shared" ca="1" si="172"/>
        <v>4.9651471339272994</v>
      </c>
    </row>
    <row r="5569" spans="1:2" x14ac:dyDescent="0.2">
      <c r="A5569" s="1">
        <f t="shared" si="173"/>
        <v>43147.152777759773</v>
      </c>
      <c r="B5569" s="2">
        <f t="shared" ca="1" si="172"/>
        <v>5.3985544280848243</v>
      </c>
    </row>
    <row r="5570" spans="1:2" x14ac:dyDescent="0.2">
      <c r="A5570" s="1">
        <f t="shared" si="173"/>
        <v>43147.156249981992</v>
      </c>
      <c r="B5570" s="2">
        <f t="shared" ca="1" si="172"/>
        <v>5.1377511775606619</v>
      </c>
    </row>
    <row r="5571" spans="1:2" x14ac:dyDescent="0.2">
      <c r="A5571" s="1">
        <f t="shared" si="173"/>
        <v>43147.159722204211</v>
      </c>
      <c r="B5571" s="2">
        <f t="shared" ref="B5571:B5634" ca="1" si="174">6 + 0.8*SIN(A5571*2*PI()+PI())+NORMINV(RAND(),0,0.2)</f>
        <v>4.8810610639172225</v>
      </c>
    </row>
    <row r="5572" spans="1:2" x14ac:dyDescent="0.2">
      <c r="A5572" s="1">
        <f t="shared" si="173"/>
        <v>43147.16319442643</v>
      </c>
      <c r="B5572" s="2">
        <f t="shared" ca="1" si="174"/>
        <v>5.3989486240414211</v>
      </c>
    </row>
    <row r="5573" spans="1:2" x14ac:dyDescent="0.2">
      <c r="A5573" s="1">
        <f t="shared" ref="A5573:A5636" si="175">A5572+1/(24*12)</f>
        <v>43147.166666648649</v>
      </c>
      <c r="B5573" s="2">
        <f t="shared" ca="1" si="174"/>
        <v>5.4349407842044011</v>
      </c>
    </row>
    <row r="5574" spans="1:2" x14ac:dyDescent="0.2">
      <c r="A5574" s="1">
        <f t="shared" si="175"/>
        <v>43147.170138870868</v>
      </c>
      <c r="B5574" s="2">
        <f t="shared" ca="1" si="174"/>
        <v>5.3201435887597306</v>
      </c>
    </row>
    <row r="5575" spans="1:2" x14ac:dyDescent="0.2">
      <c r="A5575" s="1">
        <f t="shared" si="175"/>
        <v>43147.173611093087</v>
      </c>
      <c r="B5575" s="2">
        <f t="shared" ca="1" si="174"/>
        <v>5.5011762754423597</v>
      </c>
    </row>
    <row r="5576" spans="1:2" x14ac:dyDescent="0.2">
      <c r="A5576" s="1">
        <f t="shared" si="175"/>
        <v>43147.177083315306</v>
      </c>
      <c r="B5576" s="2">
        <f t="shared" ca="1" si="174"/>
        <v>5.548394347712069</v>
      </c>
    </row>
    <row r="5577" spans="1:2" x14ac:dyDescent="0.2">
      <c r="A5577" s="1">
        <f t="shared" si="175"/>
        <v>43147.180555537525</v>
      </c>
      <c r="B5577" s="2">
        <f t="shared" ca="1" si="174"/>
        <v>5.3774541725710918</v>
      </c>
    </row>
    <row r="5578" spans="1:2" x14ac:dyDescent="0.2">
      <c r="A5578" s="1">
        <f t="shared" si="175"/>
        <v>43147.184027759744</v>
      </c>
      <c r="B5578" s="2">
        <f t="shared" ca="1" si="174"/>
        <v>5.1438647251367895</v>
      </c>
    </row>
    <row r="5579" spans="1:2" x14ac:dyDescent="0.2">
      <c r="A5579" s="1">
        <f t="shared" si="175"/>
        <v>43147.187499981963</v>
      </c>
      <c r="B5579" s="2">
        <f t="shared" ca="1" si="174"/>
        <v>5.120407187153182</v>
      </c>
    </row>
    <row r="5580" spans="1:2" x14ac:dyDescent="0.2">
      <c r="A5580" s="1">
        <f t="shared" si="175"/>
        <v>43147.190972204182</v>
      </c>
      <c r="B5580" s="2">
        <f t="shared" ca="1" si="174"/>
        <v>5.3033267456930311</v>
      </c>
    </row>
    <row r="5581" spans="1:2" x14ac:dyDescent="0.2">
      <c r="A5581" s="1">
        <f t="shared" si="175"/>
        <v>43147.194444426401</v>
      </c>
      <c r="B5581" s="2">
        <f t="shared" ca="1" si="174"/>
        <v>4.9593334155026207</v>
      </c>
    </row>
    <row r="5582" spans="1:2" x14ac:dyDescent="0.2">
      <c r="A5582" s="1">
        <f t="shared" si="175"/>
        <v>43147.19791664862</v>
      </c>
      <c r="B5582" s="2">
        <f t="shared" ca="1" si="174"/>
        <v>5.3609267126327165</v>
      </c>
    </row>
    <row r="5583" spans="1:2" x14ac:dyDescent="0.2">
      <c r="A5583" s="1">
        <f t="shared" si="175"/>
        <v>43147.201388870839</v>
      </c>
      <c r="B5583" s="2">
        <f t="shared" ca="1" si="174"/>
        <v>4.8700692141042374</v>
      </c>
    </row>
    <row r="5584" spans="1:2" x14ac:dyDescent="0.2">
      <c r="A5584" s="1">
        <f t="shared" si="175"/>
        <v>43147.204861093058</v>
      </c>
      <c r="B5584" s="2">
        <f t="shared" ca="1" si="174"/>
        <v>5.5387381418333259</v>
      </c>
    </row>
    <row r="5585" spans="1:2" x14ac:dyDescent="0.2">
      <c r="A5585" s="1">
        <f t="shared" si="175"/>
        <v>43147.208333315277</v>
      </c>
      <c r="B5585" s="2">
        <f t="shared" ca="1" si="174"/>
        <v>5.1794008208908915</v>
      </c>
    </row>
    <row r="5586" spans="1:2" x14ac:dyDescent="0.2">
      <c r="A5586" s="1">
        <f t="shared" si="175"/>
        <v>43147.211805537496</v>
      </c>
      <c r="B5586" s="2">
        <f t="shared" ca="1" si="174"/>
        <v>5.4922147797938958</v>
      </c>
    </row>
    <row r="5587" spans="1:2" x14ac:dyDescent="0.2">
      <c r="A5587" s="1">
        <f t="shared" si="175"/>
        <v>43147.215277759715</v>
      </c>
      <c r="B5587" s="2">
        <f t="shared" ca="1" si="174"/>
        <v>5.5695365735462738</v>
      </c>
    </row>
    <row r="5588" spans="1:2" x14ac:dyDescent="0.2">
      <c r="A5588" s="1">
        <f t="shared" si="175"/>
        <v>43147.218749981934</v>
      </c>
      <c r="B5588" s="2">
        <f t="shared" ca="1" si="174"/>
        <v>5.0679980702804484</v>
      </c>
    </row>
    <row r="5589" spans="1:2" x14ac:dyDescent="0.2">
      <c r="A5589" s="1">
        <f t="shared" si="175"/>
        <v>43147.222222204153</v>
      </c>
      <c r="B5589" s="2">
        <f t="shared" ca="1" si="174"/>
        <v>5.0626130161879095</v>
      </c>
    </row>
    <row r="5590" spans="1:2" x14ac:dyDescent="0.2">
      <c r="A5590" s="1">
        <f t="shared" si="175"/>
        <v>43147.225694426372</v>
      </c>
      <c r="B5590" s="2">
        <f t="shared" ca="1" si="174"/>
        <v>5.2682208963270662</v>
      </c>
    </row>
    <row r="5591" spans="1:2" x14ac:dyDescent="0.2">
      <c r="A5591" s="1">
        <f t="shared" si="175"/>
        <v>43147.229166648591</v>
      </c>
      <c r="B5591" s="2">
        <f t="shared" ca="1" si="174"/>
        <v>5.0886452456113069</v>
      </c>
    </row>
    <row r="5592" spans="1:2" x14ac:dyDescent="0.2">
      <c r="A5592" s="1">
        <f t="shared" si="175"/>
        <v>43147.23263887081</v>
      </c>
      <c r="B5592" s="2">
        <f t="shared" ca="1" si="174"/>
        <v>5.1410631569655632</v>
      </c>
    </row>
    <row r="5593" spans="1:2" x14ac:dyDescent="0.2">
      <c r="A5593" s="1">
        <f t="shared" si="175"/>
        <v>43147.236111093029</v>
      </c>
      <c r="B5593" s="2">
        <f t="shared" ca="1" si="174"/>
        <v>5.2935638048883664</v>
      </c>
    </row>
    <row r="5594" spans="1:2" x14ac:dyDescent="0.2">
      <c r="A5594" s="1">
        <f t="shared" si="175"/>
        <v>43147.239583315248</v>
      </c>
      <c r="B5594" s="2">
        <f t="shared" ca="1" si="174"/>
        <v>5.4625408673494631</v>
      </c>
    </row>
    <row r="5595" spans="1:2" x14ac:dyDescent="0.2">
      <c r="A5595" s="1">
        <f t="shared" si="175"/>
        <v>43147.243055537467</v>
      </c>
      <c r="B5595" s="2">
        <f t="shared" ca="1" si="174"/>
        <v>5.3307857842667792</v>
      </c>
    </row>
    <row r="5596" spans="1:2" x14ac:dyDescent="0.2">
      <c r="A5596" s="1">
        <f t="shared" si="175"/>
        <v>43147.246527759686</v>
      </c>
      <c r="B5596" s="2">
        <f t="shared" ca="1" si="174"/>
        <v>4.8632105784647806</v>
      </c>
    </row>
    <row r="5597" spans="1:2" x14ac:dyDescent="0.2">
      <c r="A5597" s="1">
        <f t="shared" si="175"/>
        <v>43147.249999981905</v>
      </c>
      <c r="B5597" s="2">
        <f t="shared" ca="1" si="174"/>
        <v>4.9729853928005916</v>
      </c>
    </row>
    <row r="5598" spans="1:2" x14ac:dyDescent="0.2">
      <c r="A5598" s="1">
        <f t="shared" si="175"/>
        <v>43147.253472204124</v>
      </c>
      <c r="B5598" s="2">
        <f t="shared" ca="1" si="174"/>
        <v>5.0876851979961701</v>
      </c>
    </row>
    <row r="5599" spans="1:2" x14ac:dyDescent="0.2">
      <c r="A5599" s="1">
        <f t="shared" si="175"/>
        <v>43147.256944426343</v>
      </c>
      <c r="B5599" s="2">
        <f t="shared" ca="1" si="174"/>
        <v>5.0319730185330407</v>
      </c>
    </row>
    <row r="5600" spans="1:2" x14ac:dyDescent="0.2">
      <c r="A5600" s="1">
        <f t="shared" si="175"/>
        <v>43147.260416648562</v>
      </c>
      <c r="B5600" s="2">
        <f t="shared" ca="1" si="174"/>
        <v>5.2130213646536046</v>
      </c>
    </row>
    <row r="5601" spans="1:2" x14ac:dyDescent="0.2">
      <c r="A5601" s="1">
        <f t="shared" si="175"/>
        <v>43147.263888870781</v>
      </c>
      <c r="B5601" s="2">
        <f t="shared" ca="1" si="174"/>
        <v>5.4863805809145525</v>
      </c>
    </row>
    <row r="5602" spans="1:2" x14ac:dyDescent="0.2">
      <c r="A5602" s="1">
        <f t="shared" si="175"/>
        <v>43147.267361093</v>
      </c>
      <c r="B5602" s="2">
        <f t="shared" ca="1" si="174"/>
        <v>5.0469056171652626</v>
      </c>
    </row>
    <row r="5603" spans="1:2" x14ac:dyDescent="0.2">
      <c r="A5603" s="1">
        <f t="shared" si="175"/>
        <v>43147.270833315219</v>
      </c>
      <c r="B5603" s="2">
        <f t="shared" ca="1" si="174"/>
        <v>5.4806490634117138</v>
      </c>
    </row>
    <row r="5604" spans="1:2" x14ac:dyDescent="0.2">
      <c r="A5604" s="1">
        <f t="shared" si="175"/>
        <v>43147.274305537438</v>
      </c>
      <c r="B5604" s="2">
        <f t="shared" ca="1" si="174"/>
        <v>5.4270111325722397</v>
      </c>
    </row>
    <row r="5605" spans="1:2" x14ac:dyDescent="0.2">
      <c r="A5605" s="1">
        <f t="shared" si="175"/>
        <v>43147.277777759657</v>
      </c>
      <c r="B5605" s="2">
        <f t="shared" ca="1" si="174"/>
        <v>5.011318623675967</v>
      </c>
    </row>
    <row r="5606" spans="1:2" x14ac:dyDescent="0.2">
      <c r="A5606" s="1">
        <f t="shared" si="175"/>
        <v>43147.281249981876</v>
      </c>
      <c r="B5606" s="2">
        <f t="shared" ca="1" si="174"/>
        <v>4.8864446708229181</v>
      </c>
    </row>
    <row r="5607" spans="1:2" x14ac:dyDescent="0.2">
      <c r="A5607" s="1">
        <f t="shared" si="175"/>
        <v>43147.284722204095</v>
      </c>
      <c r="B5607" s="2">
        <f t="shared" ca="1" si="174"/>
        <v>5.3630987259818674</v>
      </c>
    </row>
    <row r="5608" spans="1:2" x14ac:dyDescent="0.2">
      <c r="A5608" s="1">
        <f t="shared" si="175"/>
        <v>43147.288194426314</v>
      </c>
      <c r="B5608" s="2">
        <f t="shared" ca="1" si="174"/>
        <v>5.1559742273949993</v>
      </c>
    </row>
    <row r="5609" spans="1:2" x14ac:dyDescent="0.2">
      <c r="A5609" s="1">
        <f t="shared" si="175"/>
        <v>43147.291666648533</v>
      </c>
      <c r="B5609" s="2">
        <f t="shared" ca="1" si="174"/>
        <v>5.2788156994475131</v>
      </c>
    </row>
    <row r="5610" spans="1:2" x14ac:dyDescent="0.2">
      <c r="A5610" s="1">
        <f t="shared" si="175"/>
        <v>43147.295138870752</v>
      </c>
      <c r="B5610" s="2">
        <f t="shared" ca="1" si="174"/>
        <v>5.0725627057468987</v>
      </c>
    </row>
    <row r="5611" spans="1:2" x14ac:dyDescent="0.2">
      <c r="A5611" s="1">
        <f t="shared" si="175"/>
        <v>43147.298611092971</v>
      </c>
      <c r="B5611" s="2">
        <f t="shared" ca="1" si="174"/>
        <v>5.3038385651722466</v>
      </c>
    </row>
    <row r="5612" spans="1:2" x14ac:dyDescent="0.2">
      <c r="A5612" s="1">
        <f t="shared" si="175"/>
        <v>43147.30208331519</v>
      </c>
      <c r="B5612" s="2">
        <f t="shared" ca="1" si="174"/>
        <v>5.5017492568396218</v>
      </c>
    </row>
    <row r="5613" spans="1:2" x14ac:dyDescent="0.2">
      <c r="A5613" s="1">
        <f t="shared" si="175"/>
        <v>43147.305555537409</v>
      </c>
      <c r="B5613" s="2">
        <f t="shared" ca="1" si="174"/>
        <v>5.2906434713811521</v>
      </c>
    </row>
    <row r="5614" spans="1:2" x14ac:dyDescent="0.2">
      <c r="A5614" s="1">
        <f t="shared" si="175"/>
        <v>43147.309027759627</v>
      </c>
      <c r="B5614" s="2">
        <f t="shared" ca="1" si="174"/>
        <v>5.0225850577659585</v>
      </c>
    </row>
    <row r="5615" spans="1:2" x14ac:dyDescent="0.2">
      <c r="A5615" s="1">
        <f t="shared" si="175"/>
        <v>43147.312499981846</v>
      </c>
      <c r="B5615" s="2">
        <f t="shared" ca="1" si="174"/>
        <v>5.2433894938232601</v>
      </c>
    </row>
    <row r="5616" spans="1:2" x14ac:dyDescent="0.2">
      <c r="A5616" s="1">
        <f t="shared" si="175"/>
        <v>43147.315972204065</v>
      </c>
      <c r="B5616" s="2">
        <f t="shared" ca="1" si="174"/>
        <v>5.4158250974425988</v>
      </c>
    </row>
    <row r="5617" spans="1:2" x14ac:dyDescent="0.2">
      <c r="A5617" s="1">
        <f t="shared" si="175"/>
        <v>43147.319444426284</v>
      </c>
      <c r="B5617" s="2">
        <f t="shared" ca="1" si="174"/>
        <v>5.2663358566565091</v>
      </c>
    </row>
    <row r="5618" spans="1:2" x14ac:dyDescent="0.2">
      <c r="A5618" s="1">
        <f t="shared" si="175"/>
        <v>43147.322916648503</v>
      </c>
      <c r="B5618" s="2">
        <f t="shared" ca="1" si="174"/>
        <v>4.9686428371476632</v>
      </c>
    </row>
    <row r="5619" spans="1:2" x14ac:dyDescent="0.2">
      <c r="A5619" s="1">
        <f t="shared" si="175"/>
        <v>43147.326388870722</v>
      </c>
      <c r="B5619" s="2">
        <f t="shared" ca="1" si="174"/>
        <v>5.3288666672137062</v>
      </c>
    </row>
    <row r="5620" spans="1:2" x14ac:dyDescent="0.2">
      <c r="A5620" s="1">
        <f t="shared" si="175"/>
        <v>43147.329861092941</v>
      </c>
      <c r="B5620" s="2">
        <f t="shared" ca="1" si="174"/>
        <v>5.3810177636228147</v>
      </c>
    </row>
    <row r="5621" spans="1:2" x14ac:dyDescent="0.2">
      <c r="A5621" s="1">
        <f t="shared" si="175"/>
        <v>43147.33333331516</v>
      </c>
      <c r="B5621" s="2">
        <f t="shared" ca="1" si="174"/>
        <v>5.3904241152945769</v>
      </c>
    </row>
    <row r="5622" spans="1:2" x14ac:dyDescent="0.2">
      <c r="A5622" s="1">
        <f t="shared" si="175"/>
        <v>43147.336805537379</v>
      </c>
      <c r="B5622" s="2">
        <f t="shared" ca="1" si="174"/>
        <v>5.4258336181448206</v>
      </c>
    </row>
    <row r="5623" spans="1:2" x14ac:dyDescent="0.2">
      <c r="A5623" s="1">
        <f t="shared" si="175"/>
        <v>43147.340277759598</v>
      </c>
      <c r="B5623" s="2">
        <f t="shared" ca="1" si="174"/>
        <v>5.4410259544695743</v>
      </c>
    </row>
    <row r="5624" spans="1:2" x14ac:dyDescent="0.2">
      <c r="A5624" s="1">
        <f t="shared" si="175"/>
        <v>43147.343749981817</v>
      </c>
      <c r="B5624" s="2">
        <f t="shared" ca="1" si="174"/>
        <v>5.3556272116932586</v>
      </c>
    </row>
    <row r="5625" spans="1:2" x14ac:dyDescent="0.2">
      <c r="A5625" s="1">
        <f t="shared" si="175"/>
        <v>43147.347222204036</v>
      </c>
      <c r="B5625" s="2">
        <f t="shared" ca="1" si="174"/>
        <v>4.9643504283233266</v>
      </c>
    </row>
    <row r="5626" spans="1:2" x14ac:dyDescent="0.2">
      <c r="A5626" s="1">
        <f t="shared" si="175"/>
        <v>43147.350694426255</v>
      </c>
      <c r="B5626" s="2">
        <f t="shared" ca="1" si="174"/>
        <v>5.5416158898191412</v>
      </c>
    </row>
    <row r="5627" spans="1:2" x14ac:dyDescent="0.2">
      <c r="A5627" s="1">
        <f t="shared" si="175"/>
        <v>43147.354166648474</v>
      </c>
      <c r="B5627" s="2">
        <f t="shared" ca="1" si="174"/>
        <v>5.8040347477373961</v>
      </c>
    </row>
    <row r="5628" spans="1:2" x14ac:dyDescent="0.2">
      <c r="A5628" s="1">
        <f t="shared" si="175"/>
        <v>43147.357638870693</v>
      </c>
      <c r="B5628" s="2">
        <f t="shared" ca="1" si="174"/>
        <v>5.0851644286735587</v>
      </c>
    </row>
    <row r="5629" spans="1:2" x14ac:dyDescent="0.2">
      <c r="A5629" s="1">
        <f t="shared" si="175"/>
        <v>43147.361111092912</v>
      </c>
      <c r="B5629" s="2">
        <f t="shared" ca="1" si="174"/>
        <v>4.9130290214996135</v>
      </c>
    </row>
    <row r="5630" spans="1:2" x14ac:dyDescent="0.2">
      <c r="A5630" s="1">
        <f t="shared" si="175"/>
        <v>43147.364583315131</v>
      </c>
      <c r="B5630" s="2">
        <f t="shared" ca="1" si="174"/>
        <v>5.6720046946410179</v>
      </c>
    </row>
    <row r="5631" spans="1:2" x14ac:dyDescent="0.2">
      <c r="A5631" s="1">
        <f t="shared" si="175"/>
        <v>43147.36805553735</v>
      </c>
      <c r="B5631" s="2">
        <f t="shared" ca="1" si="174"/>
        <v>5.4065505178618816</v>
      </c>
    </row>
    <row r="5632" spans="1:2" x14ac:dyDescent="0.2">
      <c r="A5632" s="1">
        <f t="shared" si="175"/>
        <v>43147.371527759569</v>
      </c>
      <c r="B5632" s="2">
        <f t="shared" ca="1" si="174"/>
        <v>5.3284258784694885</v>
      </c>
    </row>
    <row r="5633" spans="1:2" x14ac:dyDescent="0.2">
      <c r="A5633" s="1">
        <f t="shared" si="175"/>
        <v>43147.374999981788</v>
      </c>
      <c r="B5633" s="2">
        <f t="shared" ca="1" si="174"/>
        <v>5.5045975076220044</v>
      </c>
    </row>
    <row r="5634" spans="1:2" x14ac:dyDescent="0.2">
      <c r="A5634" s="1">
        <f t="shared" si="175"/>
        <v>43147.378472204007</v>
      </c>
      <c r="B5634" s="2">
        <f t="shared" ca="1" si="174"/>
        <v>5.4116317222710935</v>
      </c>
    </row>
    <row r="5635" spans="1:2" x14ac:dyDescent="0.2">
      <c r="A5635" s="1">
        <f t="shared" si="175"/>
        <v>43147.381944426226</v>
      </c>
      <c r="B5635" s="2">
        <f t="shared" ref="B5635:B5698" ca="1" si="176">6 + 0.8*SIN(A5635*2*PI()+PI())+NORMINV(RAND(),0,0.2)</f>
        <v>5.6353153260218702</v>
      </c>
    </row>
    <row r="5636" spans="1:2" x14ac:dyDescent="0.2">
      <c r="A5636" s="1">
        <f t="shared" si="175"/>
        <v>43147.385416648445</v>
      </c>
      <c r="B5636" s="2">
        <f t="shared" ca="1" si="176"/>
        <v>5.4678256106366652</v>
      </c>
    </row>
    <row r="5637" spans="1:2" x14ac:dyDescent="0.2">
      <c r="A5637" s="1">
        <f t="shared" ref="A5637:A5700" si="177">A5636+1/(24*12)</f>
        <v>43147.388888870664</v>
      </c>
      <c r="B5637" s="2">
        <f t="shared" ca="1" si="176"/>
        <v>5.3506571290331708</v>
      </c>
    </row>
    <row r="5638" spans="1:2" x14ac:dyDescent="0.2">
      <c r="A5638" s="1">
        <f t="shared" si="177"/>
        <v>43147.392361092883</v>
      </c>
      <c r="B5638" s="2">
        <f t="shared" ca="1" si="176"/>
        <v>5.2403063247596195</v>
      </c>
    </row>
    <row r="5639" spans="1:2" x14ac:dyDescent="0.2">
      <c r="A5639" s="1">
        <f t="shared" si="177"/>
        <v>43147.395833315102</v>
      </c>
      <c r="B5639" s="2">
        <f t="shared" ca="1" si="176"/>
        <v>5.4284507716554025</v>
      </c>
    </row>
    <row r="5640" spans="1:2" x14ac:dyDescent="0.2">
      <c r="A5640" s="1">
        <f t="shared" si="177"/>
        <v>43147.399305537321</v>
      </c>
      <c r="B5640" s="2">
        <f t="shared" ca="1" si="176"/>
        <v>5.1967316882166505</v>
      </c>
    </row>
    <row r="5641" spans="1:2" x14ac:dyDescent="0.2">
      <c r="A5641" s="1">
        <f t="shared" si="177"/>
        <v>43147.40277775954</v>
      </c>
      <c r="B5641" s="2">
        <f t="shared" ca="1" si="176"/>
        <v>5.161518302341741</v>
      </c>
    </row>
    <row r="5642" spans="1:2" x14ac:dyDescent="0.2">
      <c r="A5642" s="1">
        <f t="shared" si="177"/>
        <v>43147.406249981759</v>
      </c>
      <c r="B5642" s="2">
        <f t="shared" ca="1" si="176"/>
        <v>5.5449088180467587</v>
      </c>
    </row>
    <row r="5643" spans="1:2" x14ac:dyDescent="0.2">
      <c r="A5643" s="1">
        <f t="shared" si="177"/>
        <v>43147.409722203978</v>
      </c>
      <c r="B5643" s="2">
        <f t="shared" ca="1" si="176"/>
        <v>5.9743312720683628</v>
      </c>
    </row>
    <row r="5644" spans="1:2" x14ac:dyDescent="0.2">
      <c r="A5644" s="1">
        <f t="shared" si="177"/>
        <v>43147.413194426197</v>
      </c>
      <c r="B5644" s="2">
        <f t="shared" ca="1" si="176"/>
        <v>5.3618439916111997</v>
      </c>
    </row>
    <row r="5645" spans="1:2" x14ac:dyDescent="0.2">
      <c r="A5645" s="1">
        <f t="shared" si="177"/>
        <v>43147.416666648416</v>
      </c>
      <c r="B5645" s="2">
        <f t="shared" ca="1" si="176"/>
        <v>5.5801373810545929</v>
      </c>
    </row>
    <row r="5646" spans="1:2" x14ac:dyDescent="0.2">
      <c r="A5646" s="1">
        <f t="shared" si="177"/>
        <v>43147.420138870635</v>
      </c>
      <c r="B5646" s="2">
        <f t="shared" ca="1" si="176"/>
        <v>5.5680620651505297</v>
      </c>
    </row>
    <row r="5647" spans="1:2" x14ac:dyDescent="0.2">
      <c r="A5647" s="1">
        <f t="shared" si="177"/>
        <v>43147.423611092854</v>
      </c>
      <c r="B5647" s="2">
        <f t="shared" ca="1" si="176"/>
        <v>5.5386696082536533</v>
      </c>
    </row>
    <row r="5648" spans="1:2" x14ac:dyDescent="0.2">
      <c r="A5648" s="1">
        <f t="shared" si="177"/>
        <v>43147.427083315073</v>
      </c>
      <c r="B5648" s="2">
        <f t="shared" ca="1" si="176"/>
        <v>5.7279282717426057</v>
      </c>
    </row>
    <row r="5649" spans="1:2" x14ac:dyDescent="0.2">
      <c r="A5649" s="1">
        <f t="shared" si="177"/>
        <v>43147.430555537292</v>
      </c>
      <c r="B5649" s="2">
        <f t="shared" ca="1" si="176"/>
        <v>5.786063544686999</v>
      </c>
    </row>
    <row r="5650" spans="1:2" x14ac:dyDescent="0.2">
      <c r="A5650" s="1">
        <f t="shared" si="177"/>
        <v>43147.434027759511</v>
      </c>
      <c r="B5650" s="2">
        <f t="shared" ca="1" si="176"/>
        <v>5.8561526583913945</v>
      </c>
    </row>
    <row r="5651" spans="1:2" x14ac:dyDescent="0.2">
      <c r="A5651" s="1">
        <f t="shared" si="177"/>
        <v>43147.43749998173</v>
      </c>
      <c r="B5651" s="2">
        <f t="shared" ca="1" si="176"/>
        <v>5.5665020134945919</v>
      </c>
    </row>
    <row r="5652" spans="1:2" x14ac:dyDescent="0.2">
      <c r="A5652" s="1">
        <f t="shared" si="177"/>
        <v>43147.440972203949</v>
      </c>
      <c r="B5652" s="2">
        <f t="shared" ca="1" si="176"/>
        <v>5.561723350103521</v>
      </c>
    </row>
    <row r="5653" spans="1:2" x14ac:dyDescent="0.2">
      <c r="A5653" s="1">
        <f t="shared" si="177"/>
        <v>43147.444444426168</v>
      </c>
      <c r="B5653" s="2">
        <f t="shared" ca="1" si="176"/>
        <v>5.5589548541559193</v>
      </c>
    </row>
    <row r="5654" spans="1:2" x14ac:dyDescent="0.2">
      <c r="A5654" s="1">
        <f t="shared" si="177"/>
        <v>43147.447916648387</v>
      </c>
      <c r="B5654" s="2">
        <f t="shared" ca="1" si="176"/>
        <v>5.8467373839376124</v>
      </c>
    </row>
    <row r="5655" spans="1:2" x14ac:dyDescent="0.2">
      <c r="A5655" s="1">
        <f t="shared" si="177"/>
        <v>43147.451388870606</v>
      </c>
      <c r="B5655" s="2">
        <f t="shared" ca="1" si="176"/>
        <v>5.7456096256815767</v>
      </c>
    </row>
    <row r="5656" spans="1:2" x14ac:dyDescent="0.2">
      <c r="A5656" s="1">
        <f t="shared" si="177"/>
        <v>43147.454861092825</v>
      </c>
      <c r="B5656" s="2">
        <f t="shared" ca="1" si="176"/>
        <v>5.6656610872629107</v>
      </c>
    </row>
    <row r="5657" spans="1:2" x14ac:dyDescent="0.2">
      <c r="A5657" s="1">
        <f t="shared" si="177"/>
        <v>43147.458333315044</v>
      </c>
      <c r="B5657" s="2">
        <f t="shared" ca="1" si="176"/>
        <v>5.8125100391047679</v>
      </c>
    </row>
    <row r="5658" spans="1:2" x14ac:dyDescent="0.2">
      <c r="A5658" s="1">
        <f t="shared" si="177"/>
        <v>43147.461805537263</v>
      </c>
      <c r="B5658" s="2">
        <f t="shared" ca="1" si="176"/>
        <v>5.5693615409269261</v>
      </c>
    </row>
    <row r="5659" spans="1:2" x14ac:dyDescent="0.2">
      <c r="A5659" s="1">
        <f t="shared" si="177"/>
        <v>43147.465277759482</v>
      </c>
      <c r="B5659" s="2">
        <f t="shared" ca="1" si="176"/>
        <v>6.3339596840378354</v>
      </c>
    </row>
    <row r="5660" spans="1:2" x14ac:dyDescent="0.2">
      <c r="A5660" s="1">
        <f t="shared" si="177"/>
        <v>43147.468749981701</v>
      </c>
      <c r="B5660" s="2">
        <f t="shared" ca="1" si="176"/>
        <v>5.8452157468508288</v>
      </c>
    </row>
    <row r="5661" spans="1:2" x14ac:dyDescent="0.2">
      <c r="A5661" s="1">
        <f t="shared" si="177"/>
        <v>43147.47222220392</v>
      </c>
      <c r="B5661" s="2">
        <f t="shared" ca="1" si="176"/>
        <v>5.7862472085227239</v>
      </c>
    </row>
    <row r="5662" spans="1:2" x14ac:dyDescent="0.2">
      <c r="A5662" s="1">
        <f t="shared" si="177"/>
        <v>43147.475694426139</v>
      </c>
      <c r="B5662" s="2">
        <f t="shared" ca="1" si="176"/>
        <v>5.6937527286633918</v>
      </c>
    </row>
    <row r="5663" spans="1:2" x14ac:dyDescent="0.2">
      <c r="A5663" s="1">
        <f t="shared" si="177"/>
        <v>43147.479166648358</v>
      </c>
      <c r="B5663" s="2">
        <f t="shared" ca="1" si="176"/>
        <v>5.6282491090918123</v>
      </c>
    </row>
    <row r="5664" spans="1:2" x14ac:dyDescent="0.2">
      <c r="A5664" s="1">
        <f t="shared" si="177"/>
        <v>43147.482638870577</v>
      </c>
      <c r="B5664" s="2">
        <f t="shared" ca="1" si="176"/>
        <v>5.9665646195129627</v>
      </c>
    </row>
    <row r="5665" spans="1:2" x14ac:dyDescent="0.2">
      <c r="A5665" s="1">
        <f t="shared" si="177"/>
        <v>43147.486111092796</v>
      </c>
      <c r="B5665" s="2">
        <f t="shared" ca="1" si="176"/>
        <v>5.8467890059730161</v>
      </c>
    </row>
    <row r="5666" spans="1:2" x14ac:dyDescent="0.2">
      <c r="A5666" s="1">
        <f t="shared" si="177"/>
        <v>43147.489583315015</v>
      </c>
      <c r="B5666" s="2">
        <f t="shared" ca="1" si="176"/>
        <v>5.8838635341011223</v>
      </c>
    </row>
    <row r="5667" spans="1:2" x14ac:dyDescent="0.2">
      <c r="A5667" s="1">
        <f t="shared" si="177"/>
        <v>43147.493055537234</v>
      </c>
      <c r="B5667" s="2">
        <f t="shared" ca="1" si="176"/>
        <v>5.9366138839878229</v>
      </c>
    </row>
    <row r="5668" spans="1:2" x14ac:dyDescent="0.2">
      <c r="A5668" s="1">
        <f t="shared" si="177"/>
        <v>43147.496527759453</v>
      </c>
      <c r="B5668" s="2">
        <f t="shared" ca="1" si="176"/>
        <v>5.9324714380373518</v>
      </c>
    </row>
    <row r="5669" spans="1:2" x14ac:dyDescent="0.2">
      <c r="A5669" s="1">
        <f t="shared" si="177"/>
        <v>43147.499999981672</v>
      </c>
      <c r="B5669" s="2">
        <f t="shared" ca="1" si="176"/>
        <v>5.8960612994216079</v>
      </c>
    </row>
    <row r="5670" spans="1:2" x14ac:dyDescent="0.2">
      <c r="A5670" s="1">
        <f t="shared" si="177"/>
        <v>43147.503472203891</v>
      </c>
      <c r="B5670" s="2">
        <f t="shared" ca="1" si="176"/>
        <v>6.2211230504593793</v>
      </c>
    </row>
    <row r="5671" spans="1:2" x14ac:dyDescent="0.2">
      <c r="A5671" s="1">
        <f t="shared" si="177"/>
        <v>43147.50694442611</v>
      </c>
      <c r="B5671" s="2">
        <f t="shared" ca="1" si="176"/>
        <v>6.0332628549218112</v>
      </c>
    </row>
    <row r="5672" spans="1:2" x14ac:dyDescent="0.2">
      <c r="A5672" s="1">
        <f t="shared" si="177"/>
        <v>43147.510416648329</v>
      </c>
      <c r="B5672" s="2">
        <f t="shared" ca="1" si="176"/>
        <v>6.2988813968465829</v>
      </c>
    </row>
    <row r="5673" spans="1:2" x14ac:dyDescent="0.2">
      <c r="A5673" s="1">
        <f t="shared" si="177"/>
        <v>43147.513888870548</v>
      </c>
      <c r="B5673" s="2">
        <f t="shared" ca="1" si="176"/>
        <v>5.8104854965456489</v>
      </c>
    </row>
    <row r="5674" spans="1:2" x14ac:dyDescent="0.2">
      <c r="A5674" s="1">
        <f t="shared" si="177"/>
        <v>43147.517361092767</v>
      </c>
      <c r="B5674" s="2">
        <f t="shared" ca="1" si="176"/>
        <v>6.0361443747463062</v>
      </c>
    </row>
    <row r="5675" spans="1:2" x14ac:dyDescent="0.2">
      <c r="A5675" s="1">
        <f t="shared" si="177"/>
        <v>43147.520833314986</v>
      </c>
      <c r="B5675" s="2">
        <f t="shared" ca="1" si="176"/>
        <v>6.3735156357164087</v>
      </c>
    </row>
    <row r="5676" spans="1:2" x14ac:dyDescent="0.2">
      <c r="A5676" s="1">
        <f t="shared" si="177"/>
        <v>43147.524305537205</v>
      </c>
      <c r="B5676" s="2">
        <f t="shared" ca="1" si="176"/>
        <v>6.1924403284473675</v>
      </c>
    </row>
    <row r="5677" spans="1:2" x14ac:dyDescent="0.2">
      <c r="A5677" s="1">
        <f t="shared" si="177"/>
        <v>43147.527777759424</v>
      </c>
      <c r="B5677" s="2">
        <f t="shared" ca="1" si="176"/>
        <v>6.0021612901891688</v>
      </c>
    </row>
    <row r="5678" spans="1:2" x14ac:dyDescent="0.2">
      <c r="A5678" s="1">
        <f t="shared" si="177"/>
        <v>43147.531249981643</v>
      </c>
      <c r="B5678" s="2">
        <f t="shared" ca="1" si="176"/>
        <v>6.1039101613545004</v>
      </c>
    </row>
    <row r="5679" spans="1:2" x14ac:dyDescent="0.2">
      <c r="A5679" s="1">
        <f t="shared" si="177"/>
        <v>43147.534722203862</v>
      </c>
      <c r="B5679" s="2">
        <f t="shared" ca="1" si="176"/>
        <v>6.2209005234646311</v>
      </c>
    </row>
    <row r="5680" spans="1:2" x14ac:dyDescent="0.2">
      <c r="A5680" s="1">
        <f t="shared" si="177"/>
        <v>43147.538194426081</v>
      </c>
      <c r="B5680" s="2">
        <f t="shared" ca="1" si="176"/>
        <v>6.2366993611483448</v>
      </c>
    </row>
    <row r="5681" spans="1:2" x14ac:dyDescent="0.2">
      <c r="A5681" s="1">
        <f t="shared" si="177"/>
        <v>43147.5416666483</v>
      </c>
      <c r="B5681" s="2">
        <f t="shared" ca="1" si="176"/>
        <v>6.3669451780111803</v>
      </c>
    </row>
    <row r="5682" spans="1:2" x14ac:dyDescent="0.2">
      <c r="A5682" s="1">
        <f t="shared" si="177"/>
        <v>43147.545138870519</v>
      </c>
      <c r="B5682" s="2">
        <f t="shared" ca="1" si="176"/>
        <v>6.0817412684420775</v>
      </c>
    </row>
    <row r="5683" spans="1:2" x14ac:dyDescent="0.2">
      <c r="A5683" s="1">
        <f t="shared" si="177"/>
        <v>43147.548611092738</v>
      </c>
      <c r="B5683" s="2">
        <f t="shared" ca="1" si="176"/>
        <v>6.6715607309988938</v>
      </c>
    </row>
    <row r="5684" spans="1:2" x14ac:dyDescent="0.2">
      <c r="A5684" s="1">
        <f t="shared" si="177"/>
        <v>43147.552083314957</v>
      </c>
      <c r="B5684" s="2">
        <f t="shared" ca="1" si="176"/>
        <v>6.4479419249962406</v>
      </c>
    </row>
    <row r="5685" spans="1:2" x14ac:dyDescent="0.2">
      <c r="A5685" s="1">
        <f t="shared" si="177"/>
        <v>43147.555555537176</v>
      </c>
      <c r="B5685" s="2">
        <f t="shared" ca="1" si="176"/>
        <v>6.6407463405048901</v>
      </c>
    </row>
    <row r="5686" spans="1:2" x14ac:dyDescent="0.2">
      <c r="A5686" s="1">
        <f t="shared" si="177"/>
        <v>43147.559027759395</v>
      </c>
      <c r="B5686" s="2">
        <f t="shared" ca="1" si="176"/>
        <v>6.2830271953171604</v>
      </c>
    </row>
    <row r="5687" spans="1:2" x14ac:dyDescent="0.2">
      <c r="A5687" s="1">
        <f t="shared" si="177"/>
        <v>43147.562499981614</v>
      </c>
      <c r="B5687" s="2">
        <f t="shared" ca="1" si="176"/>
        <v>5.8178874145506079</v>
      </c>
    </row>
    <row r="5688" spans="1:2" x14ac:dyDescent="0.2">
      <c r="A5688" s="1">
        <f t="shared" si="177"/>
        <v>43147.565972203833</v>
      </c>
      <c r="B5688" s="2">
        <f t="shared" ca="1" si="176"/>
        <v>6.3117877844177066</v>
      </c>
    </row>
    <row r="5689" spans="1:2" x14ac:dyDescent="0.2">
      <c r="A5689" s="1">
        <f t="shared" si="177"/>
        <v>43147.569444426052</v>
      </c>
      <c r="B5689" s="2">
        <f t="shared" ca="1" si="176"/>
        <v>6.3713679070255802</v>
      </c>
    </row>
    <row r="5690" spans="1:2" x14ac:dyDescent="0.2">
      <c r="A5690" s="1">
        <f t="shared" si="177"/>
        <v>43147.572916648271</v>
      </c>
      <c r="B5690" s="2">
        <f t="shared" ca="1" si="176"/>
        <v>6.5337566206044322</v>
      </c>
    </row>
    <row r="5691" spans="1:2" x14ac:dyDescent="0.2">
      <c r="A5691" s="1">
        <f t="shared" si="177"/>
        <v>43147.57638887049</v>
      </c>
      <c r="B5691" s="2">
        <f t="shared" ca="1" si="176"/>
        <v>6.3312026929859773</v>
      </c>
    </row>
    <row r="5692" spans="1:2" x14ac:dyDescent="0.2">
      <c r="A5692" s="1">
        <f t="shared" si="177"/>
        <v>43147.579861092709</v>
      </c>
      <c r="B5692" s="2">
        <f t="shared" ca="1" si="176"/>
        <v>6.244935061903262</v>
      </c>
    </row>
    <row r="5693" spans="1:2" x14ac:dyDescent="0.2">
      <c r="A5693" s="1">
        <f t="shared" si="177"/>
        <v>43147.583333314928</v>
      </c>
      <c r="B5693" s="2">
        <f t="shared" ca="1" si="176"/>
        <v>6.2858811495398399</v>
      </c>
    </row>
    <row r="5694" spans="1:2" x14ac:dyDescent="0.2">
      <c r="A5694" s="1">
        <f t="shared" si="177"/>
        <v>43147.586805537147</v>
      </c>
      <c r="B5694" s="2">
        <f t="shared" ca="1" si="176"/>
        <v>6.507578860704589</v>
      </c>
    </row>
    <row r="5695" spans="1:2" x14ac:dyDescent="0.2">
      <c r="A5695" s="1">
        <f t="shared" si="177"/>
        <v>43147.590277759366</v>
      </c>
      <c r="B5695" s="2">
        <f t="shared" ca="1" si="176"/>
        <v>6.3089778181067553</v>
      </c>
    </row>
    <row r="5696" spans="1:2" x14ac:dyDescent="0.2">
      <c r="A5696" s="1">
        <f t="shared" si="177"/>
        <v>43147.593749981585</v>
      </c>
      <c r="B5696" s="2">
        <f t="shared" ca="1" si="176"/>
        <v>6.6362653680636079</v>
      </c>
    </row>
    <row r="5697" spans="1:2" x14ac:dyDescent="0.2">
      <c r="A5697" s="1">
        <f t="shared" si="177"/>
        <v>43147.597222203804</v>
      </c>
      <c r="B5697" s="2">
        <f t="shared" ca="1" si="176"/>
        <v>6.4075136032040296</v>
      </c>
    </row>
    <row r="5698" spans="1:2" x14ac:dyDescent="0.2">
      <c r="A5698" s="1">
        <f t="shared" si="177"/>
        <v>43147.600694426023</v>
      </c>
      <c r="B5698" s="2">
        <f t="shared" ca="1" si="176"/>
        <v>6.8291910054435183</v>
      </c>
    </row>
    <row r="5699" spans="1:2" x14ac:dyDescent="0.2">
      <c r="A5699" s="1">
        <f t="shared" si="177"/>
        <v>43147.604166648242</v>
      </c>
      <c r="B5699" s="2">
        <f t="shared" ref="B5699:B5762" ca="1" si="178">6 + 0.8*SIN(A5699*2*PI()+PI())+NORMINV(RAND(),0,0.2)</f>
        <v>6.7778593363378334</v>
      </c>
    </row>
    <row r="5700" spans="1:2" x14ac:dyDescent="0.2">
      <c r="A5700" s="1">
        <f t="shared" si="177"/>
        <v>43147.607638870461</v>
      </c>
      <c r="B5700" s="2">
        <f t="shared" ca="1" si="178"/>
        <v>6.5107799644903013</v>
      </c>
    </row>
    <row r="5701" spans="1:2" x14ac:dyDescent="0.2">
      <c r="A5701" s="1">
        <f t="shared" ref="A5701:A5764" si="179">A5700+1/(24*12)</f>
        <v>43147.611111092679</v>
      </c>
      <c r="B5701" s="2">
        <f t="shared" ca="1" si="178"/>
        <v>6.5877585203807003</v>
      </c>
    </row>
    <row r="5702" spans="1:2" x14ac:dyDescent="0.2">
      <c r="A5702" s="1">
        <f t="shared" si="179"/>
        <v>43147.614583314898</v>
      </c>
      <c r="B5702" s="2">
        <f t="shared" ca="1" si="178"/>
        <v>6.8735497030241532</v>
      </c>
    </row>
    <row r="5703" spans="1:2" x14ac:dyDescent="0.2">
      <c r="A5703" s="1">
        <f t="shared" si="179"/>
        <v>43147.618055537117</v>
      </c>
      <c r="B5703" s="2">
        <f t="shared" ca="1" si="178"/>
        <v>6.1128871852933813</v>
      </c>
    </row>
    <row r="5704" spans="1:2" x14ac:dyDescent="0.2">
      <c r="A5704" s="1">
        <f t="shared" si="179"/>
        <v>43147.621527759336</v>
      </c>
      <c r="B5704" s="2">
        <f t="shared" ca="1" si="178"/>
        <v>6.3321405801582804</v>
      </c>
    </row>
    <row r="5705" spans="1:2" x14ac:dyDescent="0.2">
      <c r="A5705" s="1">
        <f t="shared" si="179"/>
        <v>43147.624999981555</v>
      </c>
      <c r="B5705" s="2">
        <f t="shared" ca="1" si="178"/>
        <v>6.8188870229514169</v>
      </c>
    </row>
    <row r="5706" spans="1:2" x14ac:dyDescent="0.2">
      <c r="A5706" s="1">
        <f t="shared" si="179"/>
        <v>43147.628472203774</v>
      </c>
      <c r="B5706" s="2">
        <f t="shared" ca="1" si="178"/>
        <v>6.3617341523077204</v>
      </c>
    </row>
    <row r="5707" spans="1:2" x14ac:dyDescent="0.2">
      <c r="A5707" s="1">
        <f t="shared" si="179"/>
        <v>43147.631944425993</v>
      </c>
      <c r="B5707" s="2">
        <f t="shared" ca="1" si="178"/>
        <v>6.2894784564359032</v>
      </c>
    </row>
    <row r="5708" spans="1:2" x14ac:dyDescent="0.2">
      <c r="A5708" s="1">
        <f t="shared" si="179"/>
        <v>43147.635416648212</v>
      </c>
      <c r="B5708" s="2">
        <f t="shared" ca="1" si="178"/>
        <v>6.9654022712141765</v>
      </c>
    </row>
    <row r="5709" spans="1:2" x14ac:dyDescent="0.2">
      <c r="A5709" s="1">
        <f t="shared" si="179"/>
        <v>43147.638888870431</v>
      </c>
      <c r="B5709" s="2">
        <f t="shared" ca="1" si="178"/>
        <v>6.5717568050379231</v>
      </c>
    </row>
    <row r="5710" spans="1:2" x14ac:dyDescent="0.2">
      <c r="A5710" s="1">
        <f t="shared" si="179"/>
        <v>43147.64236109265</v>
      </c>
      <c r="B5710" s="2">
        <f t="shared" ca="1" si="178"/>
        <v>6.262088724089895</v>
      </c>
    </row>
    <row r="5711" spans="1:2" x14ac:dyDescent="0.2">
      <c r="A5711" s="1">
        <f t="shared" si="179"/>
        <v>43147.645833314869</v>
      </c>
      <c r="B5711" s="2">
        <f t="shared" ca="1" si="178"/>
        <v>6.4451220313787045</v>
      </c>
    </row>
    <row r="5712" spans="1:2" x14ac:dyDescent="0.2">
      <c r="A5712" s="1">
        <f t="shared" si="179"/>
        <v>43147.649305537088</v>
      </c>
      <c r="B5712" s="2">
        <f t="shared" ca="1" si="178"/>
        <v>6.6660442805505635</v>
      </c>
    </row>
    <row r="5713" spans="1:2" x14ac:dyDescent="0.2">
      <c r="A5713" s="1">
        <f t="shared" si="179"/>
        <v>43147.652777759307</v>
      </c>
      <c r="B5713" s="2">
        <f t="shared" ca="1" si="178"/>
        <v>6.4663626501229317</v>
      </c>
    </row>
    <row r="5714" spans="1:2" x14ac:dyDescent="0.2">
      <c r="A5714" s="1">
        <f t="shared" si="179"/>
        <v>43147.656249981526</v>
      </c>
      <c r="B5714" s="2">
        <f t="shared" ca="1" si="178"/>
        <v>6.7266954139506883</v>
      </c>
    </row>
    <row r="5715" spans="1:2" x14ac:dyDescent="0.2">
      <c r="A5715" s="1">
        <f t="shared" si="179"/>
        <v>43147.659722203745</v>
      </c>
      <c r="B5715" s="2">
        <f t="shared" ca="1" si="178"/>
        <v>6.5000606722961951</v>
      </c>
    </row>
    <row r="5716" spans="1:2" x14ac:dyDescent="0.2">
      <c r="A5716" s="1">
        <f t="shared" si="179"/>
        <v>43147.663194425964</v>
      </c>
      <c r="B5716" s="2">
        <f t="shared" ca="1" si="178"/>
        <v>6.4472825784423389</v>
      </c>
    </row>
    <row r="5717" spans="1:2" x14ac:dyDescent="0.2">
      <c r="A5717" s="1">
        <f t="shared" si="179"/>
        <v>43147.666666648183</v>
      </c>
      <c r="B5717" s="2">
        <f t="shared" ca="1" si="178"/>
        <v>6.7055295515259949</v>
      </c>
    </row>
    <row r="5718" spans="1:2" x14ac:dyDescent="0.2">
      <c r="A5718" s="1">
        <f t="shared" si="179"/>
        <v>43147.670138870402</v>
      </c>
      <c r="B5718" s="2">
        <f t="shared" ca="1" si="178"/>
        <v>7.032128871005094</v>
      </c>
    </row>
    <row r="5719" spans="1:2" x14ac:dyDescent="0.2">
      <c r="A5719" s="1">
        <f t="shared" si="179"/>
        <v>43147.673611092621</v>
      </c>
      <c r="B5719" s="2">
        <f t="shared" ca="1" si="178"/>
        <v>6.7938543985000823</v>
      </c>
    </row>
    <row r="5720" spans="1:2" x14ac:dyDescent="0.2">
      <c r="A5720" s="1">
        <f t="shared" si="179"/>
        <v>43147.67708331484</v>
      </c>
      <c r="B5720" s="2">
        <f t="shared" ca="1" si="178"/>
        <v>6.5267044724746901</v>
      </c>
    </row>
    <row r="5721" spans="1:2" x14ac:dyDescent="0.2">
      <c r="A5721" s="1">
        <f t="shared" si="179"/>
        <v>43147.680555537059</v>
      </c>
      <c r="B5721" s="2">
        <f t="shared" ca="1" si="178"/>
        <v>6.8850064039701575</v>
      </c>
    </row>
    <row r="5722" spans="1:2" x14ac:dyDescent="0.2">
      <c r="A5722" s="1">
        <f t="shared" si="179"/>
        <v>43147.684027759278</v>
      </c>
      <c r="B5722" s="2">
        <f t="shared" ca="1" si="178"/>
        <v>6.3162879917491477</v>
      </c>
    </row>
    <row r="5723" spans="1:2" x14ac:dyDescent="0.2">
      <c r="A5723" s="1">
        <f t="shared" si="179"/>
        <v>43147.687499981497</v>
      </c>
      <c r="B5723" s="2">
        <f t="shared" ca="1" si="178"/>
        <v>6.65888134830774</v>
      </c>
    </row>
    <row r="5724" spans="1:2" x14ac:dyDescent="0.2">
      <c r="A5724" s="1">
        <f t="shared" si="179"/>
        <v>43147.690972203716</v>
      </c>
      <c r="B5724" s="2">
        <f t="shared" ca="1" si="178"/>
        <v>6.9151560159536372</v>
      </c>
    </row>
    <row r="5725" spans="1:2" x14ac:dyDescent="0.2">
      <c r="A5725" s="1">
        <f t="shared" si="179"/>
        <v>43147.694444425935</v>
      </c>
      <c r="B5725" s="2">
        <f t="shared" ca="1" si="178"/>
        <v>6.6080675766474064</v>
      </c>
    </row>
    <row r="5726" spans="1:2" x14ac:dyDescent="0.2">
      <c r="A5726" s="1">
        <f t="shared" si="179"/>
        <v>43147.697916648154</v>
      </c>
      <c r="B5726" s="2">
        <f t="shared" ca="1" si="178"/>
        <v>6.76650570655924</v>
      </c>
    </row>
    <row r="5727" spans="1:2" x14ac:dyDescent="0.2">
      <c r="A5727" s="1">
        <f t="shared" si="179"/>
        <v>43147.701388870373</v>
      </c>
      <c r="B5727" s="2">
        <f t="shared" ca="1" si="178"/>
        <v>6.6497139225032456</v>
      </c>
    </row>
    <row r="5728" spans="1:2" x14ac:dyDescent="0.2">
      <c r="A5728" s="1">
        <f t="shared" si="179"/>
        <v>43147.704861092592</v>
      </c>
      <c r="B5728" s="2">
        <f t="shared" ca="1" si="178"/>
        <v>6.4265029623673096</v>
      </c>
    </row>
    <row r="5729" spans="1:2" x14ac:dyDescent="0.2">
      <c r="A5729" s="1">
        <f t="shared" si="179"/>
        <v>43147.708333314811</v>
      </c>
      <c r="B5729" s="2">
        <f t="shared" ca="1" si="178"/>
        <v>7.0351696522290137</v>
      </c>
    </row>
    <row r="5730" spans="1:2" x14ac:dyDescent="0.2">
      <c r="A5730" s="1">
        <f t="shared" si="179"/>
        <v>43147.71180553703</v>
      </c>
      <c r="B5730" s="2">
        <f t="shared" ca="1" si="178"/>
        <v>6.9005698706541887</v>
      </c>
    </row>
    <row r="5731" spans="1:2" x14ac:dyDescent="0.2">
      <c r="A5731" s="1">
        <f t="shared" si="179"/>
        <v>43147.715277759249</v>
      </c>
      <c r="B5731" s="2">
        <f t="shared" ca="1" si="178"/>
        <v>6.8421375817535832</v>
      </c>
    </row>
    <row r="5732" spans="1:2" x14ac:dyDescent="0.2">
      <c r="A5732" s="1">
        <f t="shared" si="179"/>
        <v>43147.718749981468</v>
      </c>
      <c r="B5732" s="2">
        <f t="shared" ca="1" si="178"/>
        <v>6.7945282341994204</v>
      </c>
    </row>
    <row r="5733" spans="1:2" x14ac:dyDescent="0.2">
      <c r="A5733" s="1">
        <f t="shared" si="179"/>
        <v>43147.722222203687</v>
      </c>
      <c r="B5733" s="2">
        <f t="shared" ca="1" si="178"/>
        <v>6.9478770077003196</v>
      </c>
    </row>
    <row r="5734" spans="1:2" x14ac:dyDescent="0.2">
      <c r="A5734" s="1">
        <f t="shared" si="179"/>
        <v>43147.725694425906</v>
      </c>
      <c r="B5734" s="2">
        <f t="shared" ca="1" si="178"/>
        <v>7.0967852001184593</v>
      </c>
    </row>
    <row r="5735" spans="1:2" x14ac:dyDescent="0.2">
      <c r="A5735" s="1">
        <f t="shared" si="179"/>
        <v>43147.729166648125</v>
      </c>
      <c r="B5735" s="2">
        <f t="shared" ca="1" si="178"/>
        <v>6.9790587356207983</v>
      </c>
    </row>
    <row r="5736" spans="1:2" x14ac:dyDescent="0.2">
      <c r="A5736" s="1">
        <f t="shared" si="179"/>
        <v>43147.732638870344</v>
      </c>
      <c r="B5736" s="2">
        <f t="shared" ca="1" si="178"/>
        <v>6.9325320924430605</v>
      </c>
    </row>
    <row r="5737" spans="1:2" x14ac:dyDescent="0.2">
      <c r="A5737" s="1">
        <f t="shared" si="179"/>
        <v>43147.736111092563</v>
      </c>
      <c r="B5737" s="2">
        <f t="shared" ca="1" si="178"/>
        <v>6.7590326654125104</v>
      </c>
    </row>
    <row r="5738" spans="1:2" x14ac:dyDescent="0.2">
      <c r="A5738" s="1">
        <f t="shared" si="179"/>
        <v>43147.739583314782</v>
      </c>
      <c r="B5738" s="2">
        <f t="shared" ca="1" si="178"/>
        <v>6.5398538545030096</v>
      </c>
    </row>
    <row r="5739" spans="1:2" x14ac:dyDescent="0.2">
      <c r="A5739" s="1">
        <f t="shared" si="179"/>
        <v>43147.743055537001</v>
      </c>
      <c r="B5739" s="2">
        <f t="shared" ca="1" si="178"/>
        <v>6.5938837880745327</v>
      </c>
    </row>
    <row r="5740" spans="1:2" x14ac:dyDescent="0.2">
      <c r="A5740" s="1">
        <f t="shared" si="179"/>
        <v>43147.74652775922</v>
      </c>
      <c r="B5740" s="2">
        <f t="shared" ca="1" si="178"/>
        <v>6.7787935321878692</v>
      </c>
    </row>
    <row r="5741" spans="1:2" x14ac:dyDescent="0.2">
      <c r="A5741" s="1">
        <f t="shared" si="179"/>
        <v>43147.749999981439</v>
      </c>
      <c r="B5741" s="2">
        <f t="shared" ca="1" si="178"/>
        <v>6.6356066295063583</v>
      </c>
    </row>
    <row r="5742" spans="1:2" x14ac:dyDescent="0.2">
      <c r="A5742" s="1">
        <f t="shared" si="179"/>
        <v>43147.753472203658</v>
      </c>
      <c r="B5742" s="2">
        <f t="shared" ca="1" si="178"/>
        <v>6.5936483362753178</v>
      </c>
    </row>
    <row r="5743" spans="1:2" x14ac:dyDescent="0.2">
      <c r="A5743" s="1">
        <f t="shared" si="179"/>
        <v>43147.756944425877</v>
      </c>
      <c r="B5743" s="2">
        <f t="shared" ca="1" si="178"/>
        <v>6.6950792014059211</v>
      </c>
    </row>
    <row r="5744" spans="1:2" x14ac:dyDescent="0.2">
      <c r="A5744" s="1">
        <f t="shared" si="179"/>
        <v>43147.760416648096</v>
      </c>
      <c r="B5744" s="2">
        <f t="shared" ca="1" si="178"/>
        <v>6.7665582964649538</v>
      </c>
    </row>
    <row r="5745" spans="1:2" x14ac:dyDescent="0.2">
      <c r="A5745" s="1">
        <f t="shared" si="179"/>
        <v>43147.763888870315</v>
      </c>
      <c r="B5745" s="2">
        <f t="shared" ca="1" si="178"/>
        <v>6.7838277756436751</v>
      </c>
    </row>
    <row r="5746" spans="1:2" x14ac:dyDescent="0.2">
      <c r="A5746" s="1">
        <f t="shared" si="179"/>
        <v>43147.767361092534</v>
      </c>
      <c r="B5746" s="2">
        <f t="shared" ca="1" si="178"/>
        <v>7.0111559537098911</v>
      </c>
    </row>
    <row r="5747" spans="1:2" x14ac:dyDescent="0.2">
      <c r="A5747" s="1">
        <f t="shared" si="179"/>
        <v>43147.770833314753</v>
      </c>
      <c r="B5747" s="2">
        <f t="shared" ca="1" si="178"/>
        <v>6.9164052101253573</v>
      </c>
    </row>
    <row r="5748" spans="1:2" x14ac:dyDescent="0.2">
      <c r="A5748" s="1">
        <f t="shared" si="179"/>
        <v>43147.774305536972</v>
      </c>
      <c r="B5748" s="2">
        <f t="shared" ca="1" si="178"/>
        <v>6.8485796602331055</v>
      </c>
    </row>
    <row r="5749" spans="1:2" x14ac:dyDescent="0.2">
      <c r="A5749" s="1">
        <f t="shared" si="179"/>
        <v>43147.777777759191</v>
      </c>
      <c r="B5749" s="2">
        <f t="shared" ca="1" si="178"/>
        <v>6.9423788866333069</v>
      </c>
    </row>
    <row r="5750" spans="1:2" x14ac:dyDescent="0.2">
      <c r="A5750" s="1">
        <f t="shared" si="179"/>
        <v>43147.78124998141</v>
      </c>
      <c r="B5750" s="2">
        <f t="shared" ca="1" si="178"/>
        <v>6.9306524026526297</v>
      </c>
    </row>
    <row r="5751" spans="1:2" x14ac:dyDescent="0.2">
      <c r="A5751" s="1">
        <f t="shared" si="179"/>
        <v>43147.784722203629</v>
      </c>
      <c r="B5751" s="2">
        <f t="shared" ca="1" si="178"/>
        <v>6.8074701030874136</v>
      </c>
    </row>
    <row r="5752" spans="1:2" x14ac:dyDescent="0.2">
      <c r="A5752" s="1">
        <f t="shared" si="179"/>
        <v>43147.788194425848</v>
      </c>
      <c r="B5752" s="2">
        <f t="shared" ca="1" si="178"/>
        <v>6.8370542892828778</v>
      </c>
    </row>
    <row r="5753" spans="1:2" x14ac:dyDescent="0.2">
      <c r="A5753" s="1">
        <f t="shared" si="179"/>
        <v>43147.791666648067</v>
      </c>
      <c r="B5753" s="2">
        <f t="shared" ca="1" si="178"/>
        <v>6.9106325620629621</v>
      </c>
    </row>
    <row r="5754" spans="1:2" x14ac:dyDescent="0.2">
      <c r="A5754" s="1">
        <f t="shared" si="179"/>
        <v>43147.795138870286</v>
      </c>
      <c r="B5754" s="2">
        <f t="shared" ca="1" si="178"/>
        <v>6.8065175617156086</v>
      </c>
    </row>
    <row r="5755" spans="1:2" x14ac:dyDescent="0.2">
      <c r="A5755" s="1">
        <f t="shared" si="179"/>
        <v>43147.798611092505</v>
      </c>
      <c r="B5755" s="2">
        <f t="shared" ca="1" si="178"/>
        <v>6.5979226836774032</v>
      </c>
    </row>
    <row r="5756" spans="1:2" x14ac:dyDescent="0.2">
      <c r="A5756" s="1">
        <f t="shared" si="179"/>
        <v>43147.802083314724</v>
      </c>
      <c r="B5756" s="2">
        <f t="shared" ca="1" si="178"/>
        <v>7.0168157809414469</v>
      </c>
    </row>
    <row r="5757" spans="1:2" x14ac:dyDescent="0.2">
      <c r="A5757" s="1">
        <f t="shared" si="179"/>
        <v>43147.805555536943</v>
      </c>
      <c r="B5757" s="2">
        <f t="shared" ca="1" si="178"/>
        <v>6.8445334514521106</v>
      </c>
    </row>
    <row r="5758" spans="1:2" x14ac:dyDescent="0.2">
      <c r="A5758" s="1">
        <f t="shared" si="179"/>
        <v>43147.809027759162</v>
      </c>
      <c r="B5758" s="2">
        <f t="shared" ca="1" si="178"/>
        <v>6.3599787964467058</v>
      </c>
    </row>
    <row r="5759" spans="1:2" x14ac:dyDescent="0.2">
      <c r="A5759" s="1">
        <f t="shared" si="179"/>
        <v>43147.812499981381</v>
      </c>
      <c r="B5759" s="2">
        <f t="shared" ca="1" si="178"/>
        <v>6.6862406008809963</v>
      </c>
    </row>
    <row r="5760" spans="1:2" x14ac:dyDescent="0.2">
      <c r="A5760" s="1">
        <f t="shared" si="179"/>
        <v>43147.8159722036</v>
      </c>
      <c r="B5760" s="2">
        <f t="shared" ca="1" si="178"/>
        <v>6.589313410961033</v>
      </c>
    </row>
    <row r="5761" spans="1:2" x14ac:dyDescent="0.2">
      <c r="A5761" s="1">
        <f t="shared" si="179"/>
        <v>43147.819444425819</v>
      </c>
      <c r="B5761" s="2">
        <f t="shared" ca="1" si="178"/>
        <v>6.5412231389722422</v>
      </c>
    </row>
    <row r="5762" spans="1:2" x14ac:dyDescent="0.2">
      <c r="A5762" s="1">
        <f t="shared" si="179"/>
        <v>43147.822916648038</v>
      </c>
      <c r="B5762" s="2">
        <f t="shared" ca="1" si="178"/>
        <v>6.589018845488237</v>
      </c>
    </row>
    <row r="5763" spans="1:2" x14ac:dyDescent="0.2">
      <c r="A5763" s="1">
        <f t="shared" si="179"/>
        <v>43147.826388870257</v>
      </c>
      <c r="B5763" s="2">
        <f t="shared" ref="B5763:B5826" ca="1" si="180">6 + 0.8*SIN(A5763*2*PI()+PI())+NORMINV(RAND(),0,0.2)</f>
        <v>6.732476980508598</v>
      </c>
    </row>
    <row r="5764" spans="1:2" x14ac:dyDescent="0.2">
      <c r="A5764" s="1">
        <f t="shared" si="179"/>
        <v>43147.829861092476</v>
      </c>
      <c r="B5764" s="2">
        <f t="shared" ca="1" si="180"/>
        <v>6.9364273580033355</v>
      </c>
    </row>
    <row r="5765" spans="1:2" x14ac:dyDescent="0.2">
      <c r="A5765" s="1">
        <f t="shared" ref="A5765:A5828" si="181">A5764+1/(24*12)</f>
        <v>43147.833333314695</v>
      </c>
      <c r="B5765" s="2">
        <f t="shared" ca="1" si="180"/>
        <v>6.6925103177928431</v>
      </c>
    </row>
    <row r="5766" spans="1:2" x14ac:dyDescent="0.2">
      <c r="A5766" s="1">
        <f t="shared" si="181"/>
        <v>43147.836805536914</v>
      </c>
      <c r="B5766" s="2">
        <f t="shared" ca="1" si="180"/>
        <v>6.9227594284013669</v>
      </c>
    </row>
    <row r="5767" spans="1:2" x14ac:dyDescent="0.2">
      <c r="A5767" s="1">
        <f t="shared" si="181"/>
        <v>43147.840277759133</v>
      </c>
      <c r="B5767" s="2">
        <f t="shared" ca="1" si="180"/>
        <v>6.7846634451269905</v>
      </c>
    </row>
    <row r="5768" spans="1:2" x14ac:dyDescent="0.2">
      <c r="A5768" s="1">
        <f t="shared" si="181"/>
        <v>43147.843749981352</v>
      </c>
      <c r="B5768" s="2">
        <f t="shared" ca="1" si="180"/>
        <v>6.9739128553753629</v>
      </c>
    </row>
    <row r="5769" spans="1:2" x14ac:dyDescent="0.2">
      <c r="A5769" s="1">
        <f t="shared" si="181"/>
        <v>43147.847222203571</v>
      </c>
      <c r="B5769" s="2">
        <f t="shared" ca="1" si="180"/>
        <v>6.4137633322558312</v>
      </c>
    </row>
    <row r="5770" spans="1:2" x14ac:dyDescent="0.2">
      <c r="A5770" s="1">
        <f t="shared" si="181"/>
        <v>43147.85069442579</v>
      </c>
      <c r="B5770" s="2">
        <f t="shared" ca="1" si="180"/>
        <v>6.6718701296135769</v>
      </c>
    </row>
    <row r="5771" spans="1:2" x14ac:dyDescent="0.2">
      <c r="A5771" s="1">
        <f t="shared" si="181"/>
        <v>43147.854166648009</v>
      </c>
      <c r="B5771" s="2">
        <f t="shared" ca="1" si="180"/>
        <v>6.5268362409753999</v>
      </c>
    </row>
    <row r="5772" spans="1:2" x14ac:dyDescent="0.2">
      <c r="A5772" s="1">
        <f t="shared" si="181"/>
        <v>43147.857638870228</v>
      </c>
      <c r="B5772" s="2">
        <f t="shared" ca="1" si="180"/>
        <v>6.6506176365078797</v>
      </c>
    </row>
    <row r="5773" spans="1:2" x14ac:dyDescent="0.2">
      <c r="A5773" s="1">
        <f t="shared" si="181"/>
        <v>43147.861111092447</v>
      </c>
      <c r="B5773" s="2">
        <f t="shared" ca="1" si="180"/>
        <v>6.5495540459546122</v>
      </c>
    </row>
    <row r="5774" spans="1:2" x14ac:dyDescent="0.2">
      <c r="A5774" s="1">
        <f t="shared" si="181"/>
        <v>43147.864583314666</v>
      </c>
      <c r="B5774" s="2">
        <f t="shared" ca="1" si="180"/>
        <v>6.3854845953063881</v>
      </c>
    </row>
    <row r="5775" spans="1:2" x14ac:dyDescent="0.2">
      <c r="A5775" s="1">
        <f t="shared" si="181"/>
        <v>43147.868055536885</v>
      </c>
      <c r="B5775" s="2">
        <f t="shared" ca="1" si="180"/>
        <v>6.724106541620297</v>
      </c>
    </row>
    <row r="5776" spans="1:2" x14ac:dyDescent="0.2">
      <c r="A5776" s="1">
        <f t="shared" si="181"/>
        <v>43147.871527759104</v>
      </c>
      <c r="B5776" s="2">
        <f t="shared" ca="1" si="180"/>
        <v>6.4524666482750037</v>
      </c>
    </row>
    <row r="5777" spans="1:2" x14ac:dyDescent="0.2">
      <c r="A5777" s="1">
        <f t="shared" si="181"/>
        <v>43147.874999981323</v>
      </c>
      <c r="B5777" s="2">
        <f t="shared" ca="1" si="180"/>
        <v>6.3198114255352627</v>
      </c>
    </row>
    <row r="5778" spans="1:2" x14ac:dyDescent="0.2">
      <c r="A5778" s="1">
        <f t="shared" si="181"/>
        <v>43147.878472203542</v>
      </c>
      <c r="B5778" s="2">
        <f t="shared" ca="1" si="180"/>
        <v>6.2820972116003002</v>
      </c>
    </row>
    <row r="5779" spans="1:2" x14ac:dyDescent="0.2">
      <c r="A5779" s="1">
        <f t="shared" si="181"/>
        <v>43147.881944425761</v>
      </c>
      <c r="B5779" s="2">
        <f t="shared" ca="1" si="180"/>
        <v>6.371652081759005</v>
      </c>
    </row>
    <row r="5780" spans="1:2" x14ac:dyDescent="0.2">
      <c r="A5780" s="1">
        <f t="shared" si="181"/>
        <v>43147.88541664798</v>
      </c>
      <c r="B5780" s="2">
        <f t="shared" ca="1" si="180"/>
        <v>6.6844514474281427</v>
      </c>
    </row>
    <row r="5781" spans="1:2" x14ac:dyDescent="0.2">
      <c r="A5781" s="1">
        <f t="shared" si="181"/>
        <v>43147.888888870199</v>
      </c>
      <c r="B5781" s="2">
        <f t="shared" ca="1" si="180"/>
        <v>6.729194431712175</v>
      </c>
    </row>
    <row r="5782" spans="1:2" x14ac:dyDescent="0.2">
      <c r="A5782" s="1">
        <f t="shared" si="181"/>
        <v>43147.892361092418</v>
      </c>
      <c r="B5782" s="2">
        <f t="shared" ca="1" si="180"/>
        <v>6.4437956897244204</v>
      </c>
    </row>
    <row r="5783" spans="1:2" x14ac:dyDescent="0.2">
      <c r="A5783" s="1">
        <f t="shared" si="181"/>
        <v>43147.895833314637</v>
      </c>
      <c r="B5783" s="2">
        <f t="shared" ca="1" si="180"/>
        <v>6.2580407338983113</v>
      </c>
    </row>
    <row r="5784" spans="1:2" x14ac:dyDescent="0.2">
      <c r="A5784" s="1">
        <f t="shared" si="181"/>
        <v>43147.899305536856</v>
      </c>
      <c r="B5784" s="2">
        <f t="shared" ca="1" si="180"/>
        <v>6.6686095249283381</v>
      </c>
    </row>
    <row r="5785" spans="1:2" x14ac:dyDescent="0.2">
      <c r="A5785" s="1">
        <f t="shared" si="181"/>
        <v>43147.902777759075</v>
      </c>
      <c r="B5785" s="2">
        <f t="shared" ca="1" si="180"/>
        <v>6.8010328895393419</v>
      </c>
    </row>
    <row r="5786" spans="1:2" x14ac:dyDescent="0.2">
      <c r="A5786" s="1">
        <f t="shared" si="181"/>
        <v>43147.906249981294</v>
      </c>
      <c r="B5786" s="2">
        <f t="shared" ca="1" si="180"/>
        <v>6.5227974812256084</v>
      </c>
    </row>
    <row r="5787" spans="1:2" x14ac:dyDescent="0.2">
      <c r="A5787" s="1">
        <f t="shared" si="181"/>
        <v>43147.909722203513</v>
      </c>
      <c r="B5787" s="2">
        <f t="shared" ca="1" si="180"/>
        <v>6.409475911564547</v>
      </c>
    </row>
    <row r="5788" spans="1:2" x14ac:dyDescent="0.2">
      <c r="A5788" s="1">
        <f t="shared" si="181"/>
        <v>43147.913194425731</v>
      </c>
      <c r="B5788" s="2">
        <f t="shared" ca="1" si="180"/>
        <v>6.5073766156040751</v>
      </c>
    </row>
    <row r="5789" spans="1:2" x14ac:dyDescent="0.2">
      <c r="A5789" s="1">
        <f t="shared" si="181"/>
        <v>43147.91666664795</v>
      </c>
      <c r="B5789" s="2">
        <f t="shared" ca="1" si="180"/>
        <v>6.4922062686580029</v>
      </c>
    </row>
    <row r="5790" spans="1:2" x14ac:dyDescent="0.2">
      <c r="A5790" s="1">
        <f t="shared" si="181"/>
        <v>43147.920138870169</v>
      </c>
      <c r="B5790" s="2">
        <f t="shared" ca="1" si="180"/>
        <v>6.0629541762380725</v>
      </c>
    </row>
    <row r="5791" spans="1:2" x14ac:dyDescent="0.2">
      <c r="A5791" s="1">
        <f t="shared" si="181"/>
        <v>43147.923611092388</v>
      </c>
      <c r="B5791" s="2">
        <f t="shared" ca="1" si="180"/>
        <v>6.247150962181097</v>
      </c>
    </row>
    <row r="5792" spans="1:2" x14ac:dyDescent="0.2">
      <c r="A5792" s="1">
        <f t="shared" si="181"/>
        <v>43147.927083314607</v>
      </c>
      <c r="B5792" s="2">
        <f t="shared" ca="1" si="180"/>
        <v>6.5196141099966214</v>
      </c>
    </row>
    <row r="5793" spans="1:2" x14ac:dyDescent="0.2">
      <c r="A5793" s="1">
        <f t="shared" si="181"/>
        <v>43147.930555536826</v>
      </c>
      <c r="B5793" s="2">
        <f t="shared" ca="1" si="180"/>
        <v>6.135909446862418</v>
      </c>
    </row>
    <row r="5794" spans="1:2" x14ac:dyDescent="0.2">
      <c r="A5794" s="1">
        <f t="shared" si="181"/>
        <v>43147.934027759045</v>
      </c>
      <c r="B5794" s="2">
        <f t="shared" ca="1" si="180"/>
        <v>6.3977117868394338</v>
      </c>
    </row>
    <row r="5795" spans="1:2" x14ac:dyDescent="0.2">
      <c r="A5795" s="1">
        <f t="shared" si="181"/>
        <v>43147.937499981264</v>
      </c>
      <c r="B5795" s="2">
        <f t="shared" ca="1" si="180"/>
        <v>6.3220251640599789</v>
      </c>
    </row>
    <row r="5796" spans="1:2" x14ac:dyDescent="0.2">
      <c r="A5796" s="1">
        <f t="shared" si="181"/>
        <v>43147.940972203483</v>
      </c>
      <c r="B5796" s="2">
        <f t="shared" ca="1" si="180"/>
        <v>6.3685815916176436</v>
      </c>
    </row>
    <row r="5797" spans="1:2" x14ac:dyDescent="0.2">
      <c r="A5797" s="1">
        <f t="shared" si="181"/>
        <v>43147.944444425702</v>
      </c>
      <c r="B5797" s="2">
        <f t="shared" ca="1" si="180"/>
        <v>6.5212023925189673</v>
      </c>
    </row>
    <row r="5798" spans="1:2" x14ac:dyDescent="0.2">
      <c r="A5798" s="1">
        <f t="shared" si="181"/>
        <v>43147.947916647921</v>
      </c>
      <c r="B5798" s="2">
        <f t="shared" ca="1" si="180"/>
        <v>6.1505785549163079</v>
      </c>
    </row>
    <row r="5799" spans="1:2" x14ac:dyDescent="0.2">
      <c r="A5799" s="1">
        <f t="shared" si="181"/>
        <v>43147.95138887014</v>
      </c>
      <c r="B5799" s="2">
        <f t="shared" ca="1" si="180"/>
        <v>6.1179502842453068</v>
      </c>
    </row>
    <row r="5800" spans="1:2" x14ac:dyDescent="0.2">
      <c r="A5800" s="1">
        <f t="shared" si="181"/>
        <v>43147.954861092359</v>
      </c>
      <c r="B5800" s="2">
        <f t="shared" ca="1" si="180"/>
        <v>6.496705365839043</v>
      </c>
    </row>
    <row r="5801" spans="1:2" x14ac:dyDescent="0.2">
      <c r="A5801" s="1">
        <f t="shared" si="181"/>
        <v>43147.958333314578</v>
      </c>
      <c r="B5801" s="2">
        <f t="shared" ca="1" si="180"/>
        <v>6.1572994147729023</v>
      </c>
    </row>
    <row r="5802" spans="1:2" x14ac:dyDescent="0.2">
      <c r="A5802" s="1">
        <f t="shared" si="181"/>
        <v>43147.961805536797</v>
      </c>
      <c r="B5802" s="2">
        <f t="shared" ca="1" si="180"/>
        <v>5.8315192018615916</v>
      </c>
    </row>
    <row r="5803" spans="1:2" x14ac:dyDescent="0.2">
      <c r="A5803" s="1">
        <f t="shared" si="181"/>
        <v>43147.965277759016</v>
      </c>
      <c r="B5803" s="2">
        <f t="shared" ca="1" si="180"/>
        <v>6.5015519191581328</v>
      </c>
    </row>
    <row r="5804" spans="1:2" x14ac:dyDescent="0.2">
      <c r="A5804" s="1">
        <f t="shared" si="181"/>
        <v>43147.968749981235</v>
      </c>
      <c r="B5804" s="2">
        <f t="shared" ca="1" si="180"/>
        <v>6.3029989032243892</v>
      </c>
    </row>
    <row r="5805" spans="1:2" x14ac:dyDescent="0.2">
      <c r="A5805" s="1">
        <f t="shared" si="181"/>
        <v>43147.972222203454</v>
      </c>
      <c r="B5805" s="2">
        <f t="shared" ca="1" si="180"/>
        <v>6.3052816100554034</v>
      </c>
    </row>
    <row r="5806" spans="1:2" x14ac:dyDescent="0.2">
      <c r="A5806" s="1">
        <f t="shared" si="181"/>
        <v>43147.975694425673</v>
      </c>
      <c r="B5806" s="2">
        <f t="shared" ca="1" si="180"/>
        <v>6.2832133661413705</v>
      </c>
    </row>
    <row r="5807" spans="1:2" x14ac:dyDescent="0.2">
      <c r="A5807" s="1">
        <f t="shared" si="181"/>
        <v>43147.979166647892</v>
      </c>
      <c r="B5807" s="2">
        <f t="shared" ca="1" si="180"/>
        <v>6.2575613176283928</v>
      </c>
    </row>
    <row r="5808" spans="1:2" x14ac:dyDescent="0.2">
      <c r="A5808" s="1">
        <f t="shared" si="181"/>
        <v>43147.982638870111</v>
      </c>
      <c r="B5808" s="2">
        <f t="shared" ca="1" si="180"/>
        <v>5.6707101106716387</v>
      </c>
    </row>
    <row r="5809" spans="1:2" x14ac:dyDescent="0.2">
      <c r="A5809" s="1">
        <f t="shared" si="181"/>
        <v>43147.98611109233</v>
      </c>
      <c r="B5809" s="2">
        <f t="shared" ca="1" si="180"/>
        <v>6.2560309308294926</v>
      </c>
    </row>
    <row r="5810" spans="1:2" x14ac:dyDescent="0.2">
      <c r="A5810" s="1">
        <f t="shared" si="181"/>
        <v>43147.989583314549</v>
      </c>
      <c r="B5810" s="2">
        <f t="shared" ca="1" si="180"/>
        <v>6.1256443354009162</v>
      </c>
    </row>
    <row r="5811" spans="1:2" x14ac:dyDescent="0.2">
      <c r="A5811" s="1">
        <f t="shared" si="181"/>
        <v>43147.993055536768</v>
      </c>
      <c r="B5811" s="2">
        <f t="shared" ca="1" si="180"/>
        <v>6.023665847943068</v>
      </c>
    </row>
    <row r="5812" spans="1:2" x14ac:dyDescent="0.2">
      <c r="A5812" s="1">
        <f t="shared" si="181"/>
        <v>43147.996527758987</v>
      </c>
      <c r="B5812" s="2">
        <f t="shared" ca="1" si="180"/>
        <v>6.2034151361750247</v>
      </c>
    </row>
    <row r="5813" spans="1:2" x14ac:dyDescent="0.2">
      <c r="A5813" s="1">
        <f t="shared" si="181"/>
        <v>43147.999999981206</v>
      </c>
      <c r="B5813" s="2">
        <f t="shared" ca="1" si="180"/>
        <v>6.1391948382603214</v>
      </c>
    </row>
    <row r="5814" spans="1:2" x14ac:dyDescent="0.2">
      <c r="A5814" s="1">
        <f t="shared" si="181"/>
        <v>43148.003472203425</v>
      </c>
      <c r="B5814" s="2">
        <f t="shared" ca="1" si="180"/>
        <v>6.0032161020806063</v>
      </c>
    </row>
    <row r="5815" spans="1:2" x14ac:dyDescent="0.2">
      <c r="A5815" s="1">
        <f t="shared" si="181"/>
        <v>43148.006944425644</v>
      </c>
      <c r="B5815" s="2">
        <f t="shared" ca="1" si="180"/>
        <v>6.2656480700803003</v>
      </c>
    </row>
    <row r="5816" spans="1:2" x14ac:dyDescent="0.2">
      <c r="A5816" s="1">
        <f t="shared" si="181"/>
        <v>43148.010416647863</v>
      </c>
      <c r="B5816" s="2">
        <f t="shared" ca="1" si="180"/>
        <v>5.5655286511430671</v>
      </c>
    </row>
    <row r="5817" spans="1:2" x14ac:dyDescent="0.2">
      <c r="A5817" s="1">
        <f t="shared" si="181"/>
        <v>43148.013888870082</v>
      </c>
      <c r="B5817" s="2">
        <f t="shared" ca="1" si="180"/>
        <v>5.9693967760562563</v>
      </c>
    </row>
    <row r="5818" spans="1:2" x14ac:dyDescent="0.2">
      <c r="A5818" s="1">
        <f t="shared" si="181"/>
        <v>43148.017361092301</v>
      </c>
      <c r="B5818" s="2">
        <f t="shared" ca="1" si="180"/>
        <v>5.7349518396124433</v>
      </c>
    </row>
    <row r="5819" spans="1:2" x14ac:dyDescent="0.2">
      <c r="A5819" s="1">
        <f t="shared" si="181"/>
        <v>43148.02083331452</v>
      </c>
      <c r="B5819" s="2">
        <f t="shared" ca="1" si="180"/>
        <v>5.997526689453192</v>
      </c>
    </row>
    <row r="5820" spans="1:2" x14ac:dyDescent="0.2">
      <c r="A5820" s="1">
        <f t="shared" si="181"/>
        <v>43148.024305536739</v>
      </c>
      <c r="B5820" s="2">
        <f t="shared" ca="1" si="180"/>
        <v>5.7862993241421723</v>
      </c>
    </row>
    <row r="5821" spans="1:2" x14ac:dyDescent="0.2">
      <c r="A5821" s="1">
        <f t="shared" si="181"/>
        <v>43148.027777758958</v>
      </c>
      <c r="B5821" s="2">
        <f t="shared" ca="1" si="180"/>
        <v>6.0346596905419991</v>
      </c>
    </row>
    <row r="5822" spans="1:2" x14ac:dyDescent="0.2">
      <c r="A5822" s="1">
        <f t="shared" si="181"/>
        <v>43148.031249981177</v>
      </c>
      <c r="B5822" s="2">
        <f t="shared" ca="1" si="180"/>
        <v>5.6430805134311015</v>
      </c>
    </row>
    <row r="5823" spans="1:2" x14ac:dyDescent="0.2">
      <c r="A5823" s="1">
        <f t="shared" si="181"/>
        <v>43148.034722203396</v>
      </c>
      <c r="B5823" s="2">
        <f t="shared" ca="1" si="180"/>
        <v>5.5834772542393347</v>
      </c>
    </row>
    <row r="5824" spans="1:2" x14ac:dyDescent="0.2">
      <c r="A5824" s="1">
        <f t="shared" si="181"/>
        <v>43148.038194425615</v>
      </c>
      <c r="B5824" s="2">
        <f t="shared" ca="1" si="180"/>
        <v>5.9541490238878794</v>
      </c>
    </row>
    <row r="5825" spans="1:2" x14ac:dyDescent="0.2">
      <c r="A5825" s="1">
        <f t="shared" si="181"/>
        <v>43148.041666647834</v>
      </c>
      <c r="B5825" s="2">
        <f t="shared" ca="1" si="180"/>
        <v>5.834485459380061</v>
      </c>
    </row>
    <row r="5826" spans="1:2" x14ac:dyDescent="0.2">
      <c r="A5826" s="1">
        <f t="shared" si="181"/>
        <v>43148.045138870053</v>
      </c>
      <c r="B5826" s="2">
        <f t="shared" ca="1" si="180"/>
        <v>5.5586149707511483</v>
      </c>
    </row>
    <row r="5827" spans="1:2" x14ac:dyDescent="0.2">
      <c r="A5827" s="1">
        <f t="shared" si="181"/>
        <v>43148.048611092272</v>
      </c>
      <c r="B5827" s="2">
        <f t="shared" ref="B5827:B5890" ca="1" si="182">6 + 0.8*SIN(A5827*2*PI()+PI())+NORMINV(RAND(),0,0.2)</f>
        <v>5.8422628204946445</v>
      </c>
    </row>
    <row r="5828" spans="1:2" x14ac:dyDescent="0.2">
      <c r="A5828" s="1">
        <f t="shared" si="181"/>
        <v>43148.052083314491</v>
      </c>
      <c r="B5828" s="2">
        <f t="shared" ca="1" si="182"/>
        <v>5.3612012791978909</v>
      </c>
    </row>
    <row r="5829" spans="1:2" x14ac:dyDescent="0.2">
      <c r="A5829" s="1">
        <f t="shared" ref="A5829:A5892" si="183">A5828+1/(24*12)</f>
        <v>43148.05555553671</v>
      </c>
      <c r="B5829" s="2">
        <f t="shared" ca="1" si="182"/>
        <v>5.7147430696637151</v>
      </c>
    </row>
    <row r="5830" spans="1:2" x14ac:dyDescent="0.2">
      <c r="A5830" s="1">
        <f t="shared" si="183"/>
        <v>43148.059027758929</v>
      </c>
      <c r="B5830" s="2">
        <f t="shared" ca="1" si="182"/>
        <v>5.7821449680445447</v>
      </c>
    </row>
    <row r="5831" spans="1:2" x14ac:dyDescent="0.2">
      <c r="A5831" s="1">
        <f t="shared" si="183"/>
        <v>43148.062499981148</v>
      </c>
      <c r="B5831" s="2">
        <f t="shared" ca="1" si="182"/>
        <v>5.9007031763415769</v>
      </c>
    </row>
    <row r="5832" spans="1:2" x14ac:dyDescent="0.2">
      <c r="A5832" s="1">
        <f t="shared" si="183"/>
        <v>43148.065972203367</v>
      </c>
      <c r="B5832" s="2">
        <f t="shared" ca="1" si="182"/>
        <v>5.8907862987426221</v>
      </c>
    </row>
    <row r="5833" spans="1:2" x14ac:dyDescent="0.2">
      <c r="A5833" s="1">
        <f t="shared" si="183"/>
        <v>43148.069444425586</v>
      </c>
      <c r="B5833" s="2">
        <f t="shared" ca="1" si="182"/>
        <v>5.5284177906721483</v>
      </c>
    </row>
    <row r="5834" spans="1:2" x14ac:dyDescent="0.2">
      <c r="A5834" s="1">
        <f t="shared" si="183"/>
        <v>43148.072916647805</v>
      </c>
      <c r="B5834" s="2">
        <f t="shared" ca="1" si="182"/>
        <v>6.0525042700881952</v>
      </c>
    </row>
    <row r="5835" spans="1:2" x14ac:dyDescent="0.2">
      <c r="A5835" s="1">
        <f t="shared" si="183"/>
        <v>43148.076388870024</v>
      </c>
      <c r="B5835" s="2">
        <f t="shared" ca="1" si="182"/>
        <v>5.7505403255578003</v>
      </c>
    </row>
    <row r="5836" spans="1:2" x14ac:dyDescent="0.2">
      <c r="A5836" s="1">
        <f t="shared" si="183"/>
        <v>43148.079861092243</v>
      </c>
      <c r="B5836" s="2">
        <f t="shared" ca="1" si="182"/>
        <v>5.553158720696401</v>
      </c>
    </row>
    <row r="5837" spans="1:2" x14ac:dyDescent="0.2">
      <c r="A5837" s="1">
        <f t="shared" si="183"/>
        <v>43148.083333314462</v>
      </c>
      <c r="B5837" s="2">
        <f t="shared" ca="1" si="182"/>
        <v>5.312338151758226</v>
      </c>
    </row>
    <row r="5838" spans="1:2" x14ac:dyDescent="0.2">
      <c r="A5838" s="1">
        <f t="shared" si="183"/>
        <v>43148.086805536681</v>
      </c>
      <c r="B5838" s="2">
        <f t="shared" ca="1" si="182"/>
        <v>5.5711041979629004</v>
      </c>
    </row>
    <row r="5839" spans="1:2" x14ac:dyDescent="0.2">
      <c r="A5839" s="1">
        <f t="shared" si="183"/>
        <v>43148.0902777589</v>
      </c>
      <c r="B5839" s="2">
        <f t="shared" ca="1" si="182"/>
        <v>5.829494298162933</v>
      </c>
    </row>
    <row r="5840" spans="1:2" x14ac:dyDescent="0.2">
      <c r="A5840" s="1">
        <f t="shared" si="183"/>
        <v>43148.093749981119</v>
      </c>
      <c r="B5840" s="2">
        <f t="shared" ca="1" si="182"/>
        <v>5.3976016360233183</v>
      </c>
    </row>
    <row r="5841" spans="1:2" x14ac:dyDescent="0.2">
      <c r="A5841" s="1">
        <f t="shared" si="183"/>
        <v>43148.097222203338</v>
      </c>
      <c r="B5841" s="2">
        <f t="shared" ca="1" si="182"/>
        <v>5.8677489164630545</v>
      </c>
    </row>
    <row r="5842" spans="1:2" x14ac:dyDescent="0.2">
      <c r="A5842" s="1">
        <f t="shared" si="183"/>
        <v>43148.100694425557</v>
      </c>
      <c r="B5842" s="2">
        <f t="shared" ca="1" si="182"/>
        <v>5.3110539232754066</v>
      </c>
    </row>
    <row r="5843" spans="1:2" x14ac:dyDescent="0.2">
      <c r="A5843" s="1">
        <f t="shared" si="183"/>
        <v>43148.104166647776</v>
      </c>
      <c r="B5843" s="2">
        <f t="shared" ca="1" si="182"/>
        <v>5.6692925404877244</v>
      </c>
    </row>
    <row r="5844" spans="1:2" x14ac:dyDescent="0.2">
      <c r="A5844" s="1">
        <f t="shared" si="183"/>
        <v>43148.107638869995</v>
      </c>
      <c r="B5844" s="2">
        <f t="shared" ca="1" si="182"/>
        <v>5.7958544272353247</v>
      </c>
    </row>
    <row r="5845" spans="1:2" x14ac:dyDescent="0.2">
      <c r="A5845" s="1">
        <f t="shared" si="183"/>
        <v>43148.111111092214</v>
      </c>
      <c r="B5845" s="2">
        <f t="shared" ca="1" si="182"/>
        <v>5.5160408142383357</v>
      </c>
    </row>
    <row r="5846" spans="1:2" x14ac:dyDescent="0.2">
      <c r="A5846" s="1">
        <f t="shared" si="183"/>
        <v>43148.114583314433</v>
      </c>
      <c r="B5846" s="2">
        <f t="shared" ca="1" si="182"/>
        <v>5.2747241629029933</v>
      </c>
    </row>
    <row r="5847" spans="1:2" x14ac:dyDescent="0.2">
      <c r="A5847" s="1">
        <f t="shared" si="183"/>
        <v>43148.118055536652</v>
      </c>
      <c r="B5847" s="2">
        <f t="shared" ca="1" si="182"/>
        <v>5.668129210007594</v>
      </c>
    </row>
    <row r="5848" spans="1:2" x14ac:dyDescent="0.2">
      <c r="A5848" s="1">
        <f t="shared" si="183"/>
        <v>43148.121527758871</v>
      </c>
      <c r="B5848" s="2">
        <f t="shared" ca="1" si="182"/>
        <v>5.6585168174987901</v>
      </c>
    </row>
    <row r="5849" spans="1:2" x14ac:dyDescent="0.2">
      <c r="A5849" s="1">
        <f t="shared" si="183"/>
        <v>43148.12499998109</v>
      </c>
      <c r="B5849" s="2">
        <f t="shared" ca="1" si="182"/>
        <v>5.3926899675009725</v>
      </c>
    </row>
    <row r="5850" spans="1:2" x14ac:dyDescent="0.2">
      <c r="A5850" s="1">
        <f t="shared" si="183"/>
        <v>43148.128472203309</v>
      </c>
      <c r="B5850" s="2">
        <f t="shared" ca="1" si="182"/>
        <v>5.7380238347184775</v>
      </c>
    </row>
    <row r="5851" spans="1:2" x14ac:dyDescent="0.2">
      <c r="A5851" s="1">
        <f t="shared" si="183"/>
        <v>43148.131944425528</v>
      </c>
      <c r="B5851" s="2">
        <f t="shared" ca="1" si="182"/>
        <v>5.1297701259551065</v>
      </c>
    </row>
    <row r="5852" spans="1:2" x14ac:dyDescent="0.2">
      <c r="A5852" s="1">
        <f t="shared" si="183"/>
        <v>43148.135416647747</v>
      </c>
      <c r="B5852" s="2">
        <f t="shared" ca="1" si="182"/>
        <v>5.3368797739916083</v>
      </c>
    </row>
    <row r="5853" spans="1:2" x14ac:dyDescent="0.2">
      <c r="A5853" s="1">
        <f t="shared" si="183"/>
        <v>43148.138888869966</v>
      </c>
      <c r="B5853" s="2">
        <f t="shared" ca="1" si="182"/>
        <v>5.3141087604871746</v>
      </c>
    </row>
    <row r="5854" spans="1:2" x14ac:dyDescent="0.2">
      <c r="A5854" s="1">
        <f t="shared" si="183"/>
        <v>43148.142361092185</v>
      </c>
      <c r="B5854" s="2">
        <f t="shared" ca="1" si="182"/>
        <v>5.3570852998918399</v>
      </c>
    </row>
    <row r="5855" spans="1:2" x14ac:dyDescent="0.2">
      <c r="A5855" s="1">
        <f t="shared" si="183"/>
        <v>43148.145833314404</v>
      </c>
      <c r="B5855" s="2">
        <f t="shared" ca="1" si="182"/>
        <v>5.5201053511522469</v>
      </c>
    </row>
    <row r="5856" spans="1:2" x14ac:dyDescent="0.2">
      <c r="A5856" s="1">
        <f t="shared" si="183"/>
        <v>43148.149305536623</v>
      </c>
      <c r="B5856" s="2">
        <f t="shared" ca="1" si="182"/>
        <v>5.5054886338000655</v>
      </c>
    </row>
    <row r="5857" spans="1:2" x14ac:dyDescent="0.2">
      <c r="A5857" s="1">
        <f t="shared" si="183"/>
        <v>43148.152777758842</v>
      </c>
      <c r="B5857" s="2">
        <f t="shared" ca="1" si="182"/>
        <v>5.2642914154266975</v>
      </c>
    </row>
    <row r="5858" spans="1:2" x14ac:dyDescent="0.2">
      <c r="A5858" s="1">
        <f t="shared" si="183"/>
        <v>43148.156249981061</v>
      </c>
      <c r="B5858" s="2">
        <f t="shared" ca="1" si="182"/>
        <v>5.3053949586019451</v>
      </c>
    </row>
    <row r="5859" spans="1:2" x14ac:dyDescent="0.2">
      <c r="A5859" s="1">
        <f t="shared" si="183"/>
        <v>43148.15972220328</v>
      </c>
      <c r="B5859" s="2">
        <f t="shared" ca="1" si="182"/>
        <v>5.3074706677621322</v>
      </c>
    </row>
    <row r="5860" spans="1:2" x14ac:dyDescent="0.2">
      <c r="A5860" s="1">
        <f t="shared" si="183"/>
        <v>43148.163194425499</v>
      </c>
      <c r="B5860" s="2">
        <f t="shared" ca="1" si="182"/>
        <v>5.4463636915997213</v>
      </c>
    </row>
    <row r="5861" spans="1:2" x14ac:dyDescent="0.2">
      <c r="A5861" s="1">
        <f t="shared" si="183"/>
        <v>43148.166666647718</v>
      </c>
      <c r="B5861" s="2">
        <f t="shared" ca="1" si="182"/>
        <v>5.4115956060452195</v>
      </c>
    </row>
    <row r="5862" spans="1:2" x14ac:dyDescent="0.2">
      <c r="A5862" s="1">
        <f t="shared" si="183"/>
        <v>43148.170138869937</v>
      </c>
      <c r="B5862" s="2">
        <f t="shared" ca="1" si="182"/>
        <v>4.8665964407238249</v>
      </c>
    </row>
    <row r="5863" spans="1:2" x14ac:dyDescent="0.2">
      <c r="A5863" s="1">
        <f t="shared" si="183"/>
        <v>43148.173611092156</v>
      </c>
      <c r="B5863" s="2">
        <f t="shared" ca="1" si="182"/>
        <v>5.4244883105906876</v>
      </c>
    </row>
    <row r="5864" spans="1:2" x14ac:dyDescent="0.2">
      <c r="A5864" s="1">
        <f t="shared" si="183"/>
        <v>43148.177083314375</v>
      </c>
      <c r="B5864" s="2">
        <f t="shared" ca="1" si="182"/>
        <v>5.3266568801452383</v>
      </c>
    </row>
    <row r="5865" spans="1:2" x14ac:dyDescent="0.2">
      <c r="A5865" s="1">
        <f t="shared" si="183"/>
        <v>43148.180555536594</v>
      </c>
      <c r="B5865" s="2">
        <f t="shared" ca="1" si="182"/>
        <v>5.3189147060393482</v>
      </c>
    </row>
    <row r="5866" spans="1:2" x14ac:dyDescent="0.2">
      <c r="A5866" s="1">
        <f t="shared" si="183"/>
        <v>43148.184027758813</v>
      </c>
      <c r="B5866" s="2">
        <f t="shared" ca="1" si="182"/>
        <v>5.6080026907375879</v>
      </c>
    </row>
    <row r="5867" spans="1:2" x14ac:dyDescent="0.2">
      <c r="A5867" s="1">
        <f t="shared" si="183"/>
        <v>43148.187499981032</v>
      </c>
      <c r="B5867" s="2">
        <f t="shared" ca="1" si="182"/>
        <v>5.2517894563712364</v>
      </c>
    </row>
    <row r="5868" spans="1:2" x14ac:dyDescent="0.2">
      <c r="A5868" s="1">
        <f t="shared" si="183"/>
        <v>43148.190972203251</v>
      </c>
      <c r="B5868" s="2">
        <f t="shared" ca="1" si="182"/>
        <v>5.3240952139540081</v>
      </c>
    </row>
    <row r="5869" spans="1:2" x14ac:dyDescent="0.2">
      <c r="A5869" s="1">
        <f t="shared" si="183"/>
        <v>43148.19444442547</v>
      </c>
      <c r="B5869" s="2">
        <f t="shared" ca="1" si="182"/>
        <v>5.1872532244112994</v>
      </c>
    </row>
    <row r="5870" spans="1:2" x14ac:dyDescent="0.2">
      <c r="A5870" s="1">
        <f t="shared" si="183"/>
        <v>43148.197916647689</v>
      </c>
      <c r="B5870" s="2">
        <f t="shared" ca="1" si="182"/>
        <v>5.2988067964690186</v>
      </c>
    </row>
    <row r="5871" spans="1:2" x14ac:dyDescent="0.2">
      <c r="A5871" s="1">
        <f t="shared" si="183"/>
        <v>43148.201388869908</v>
      </c>
      <c r="B5871" s="2">
        <f t="shared" ca="1" si="182"/>
        <v>5.1191677091380772</v>
      </c>
    </row>
    <row r="5872" spans="1:2" x14ac:dyDescent="0.2">
      <c r="A5872" s="1">
        <f t="shared" si="183"/>
        <v>43148.204861092127</v>
      </c>
      <c r="B5872" s="2">
        <f t="shared" ca="1" si="182"/>
        <v>5.2828571488846183</v>
      </c>
    </row>
    <row r="5873" spans="1:2" x14ac:dyDescent="0.2">
      <c r="A5873" s="1">
        <f t="shared" si="183"/>
        <v>43148.208333314346</v>
      </c>
      <c r="B5873" s="2">
        <f t="shared" ca="1" si="182"/>
        <v>5.0970892496398976</v>
      </c>
    </row>
    <row r="5874" spans="1:2" x14ac:dyDescent="0.2">
      <c r="A5874" s="1">
        <f t="shared" si="183"/>
        <v>43148.211805536564</v>
      </c>
      <c r="B5874" s="2">
        <f t="shared" ca="1" si="182"/>
        <v>5.3948939003422911</v>
      </c>
    </row>
    <row r="5875" spans="1:2" x14ac:dyDescent="0.2">
      <c r="A5875" s="1">
        <f t="shared" si="183"/>
        <v>43148.215277758783</v>
      </c>
      <c r="B5875" s="2">
        <f t="shared" ca="1" si="182"/>
        <v>5.2916598061997817</v>
      </c>
    </row>
    <row r="5876" spans="1:2" x14ac:dyDescent="0.2">
      <c r="A5876" s="1">
        <f t="shared" si="183"/>
        <v>43148.218749981002</v>
      </c>
      <c r="B5876" s="2">
        <f t="shared" ca="1" si="182"/>
        <v>5.1563496341588912</v>
      </c>
    </row>
    <row r="5877" spans="1:2" x14ac:dyDescent="0.2">
      <c r="A5877" s="1">
        <f t="shared" si="183"/>
        <v>43148.222222203221</v>
      </c>
      <c r="B5877" s="2">
        <f t="shared" ca="1" si="182"/>
        <v>5.447572916441759</v>
      </c>
    </row>
    <row r="5878" spans="1:2" x14ac:dyDescent="0.2">
      <c r="A5878" s="1">
        <f t="shared" si="183"/>
        <v>43148.22569442544</v>
      </c>
      <c r="B5878" s="2">
        <f t="shared" ca="1" si="182"/>
        <v>5.0481743345216801</v>
      </c>
    </row>
    <row r="5879" spans="1:2" x14ac:dyDescent="0.2">
      <c r="A5879" s="1">
        <f t="shared" si="183"/>
        <v>43148.229166647659</v>
      </c>
      <c r="B5879" s="2">
        <f t="shared" ca="1" si="182"/>
        <v>5.3542988396388127</v>
      </c>
    </row>
    <row r="5880" spans="1:2" x14ac:dyDescent="0.2">
      <c r="A5880" s="1">
        <f t="shared" si="183"/>
        <v>43148.232638869878</v>
      </c>
      <c r="B5880" s="2">
        <f t="shared" ca="1" si="182"/>
        <v>5.3594639891182654</v>
      </c>
    </row>
    <row r="5881" spans="1:2" x14ac:dyDescent="0.2">
      <c r="A5881" s="1">
        <f t="shared" si="183"/>
        <v>43148.236111092097</v>
      </c>
      <c r="B5881" s="2">
        <f t="shared" ca="1" si="182"/>
        <v>5.5539836286660584</v>
      </c>
    </row>
    <row r="5882" spans="1:2" x14ac:dyDescent="0.2">
      <c r="A5882" s="1">
        <f t="shared" si="183"/>
        <v>43148.239583314316</v>
      </c>
      <c r="B5882" s="2">
        <f t="shared" ca="1" si="182"/>
        <v>5.2187088222691056</v>
      </c>
    </row>
    <row r="5883" spans="1:2" x14ac:dyDescent="0.2">
      <c r="A5883" s="1">
        <f t="shared" si="183"/>
        <v>43148.243055536535</v>
      </c>
      <c r="B5883" s="2">
        <f t="shared" ca="1" si="182"/>
        <v>5.3331589236075239</v>
      </c>
    </row>
    <row r="5884" spans="1:2" x14ac:dyDescent="0.2">
      <c r="A5884" s="1">
        <f t="shared" si="183"/>
        <v>43148.246527758754</v>
      </c>
      <c r="B5884" s="2">
        <f t="shared" ca="1" si="182"/>
        <v>5.2330784430360966</v>
      </c>
    </row>
    <row r="5885" spans="1:2" x14ac:dyDescent="0.2">
      <c r="A5885" s="1">
        <f t="shared" si="183"/>
        <v>43148.249999980973</v>
      </c>
      <c r="B5885" s="2">
        <f t="shared" ca="1" si="182"/>
        <v>4.932452501735157</v>
      </c>
    </row>
    <row r="5886" spans="1:2" x14ac:dyDescent="0.2">
      <c r="A5886" s="1">
        <f t="shared" si="183"/>
        <v>43148.253472203192</v>
      </c>
      <c r="B5886" s="2">
        <f t="shared" ca="1" si="182"/>
        <v>5.4725659032443623</v>
      </c>
    </row>
    <row r="5887" spans="1:2" x14ac:dyDescent="0.2">
      <c r="A5887" s="1">
        <f t="shared" si="183"/>
        <v>43148.256944425411</v>
      </c>
      <c r="B5887" s="2">
        <f t="shared" ca="1" si="182"/>
        <v>5.4288030864704035</v>
      </c>
    </row>
    <row r="5888" spans="1:2" x14ac:dyDescent="0.2">
      <c r="A5888" s="1">
        <f t="shared" si="183"/>
        <v>43148.26041664763</v>
      </c>
      <c r="B5888" s="2">
        <f t="shared" ca="1" si="182"/>
        <v>5.3235836038640478</v>
      </c>
    </row>
    <row r="5889" spans="1:2" x14ac:dyDescent="0.2">
      <c r="A5889" s="1">
        <f t="shared" si="183"/>
        <v>43148.263888869849</v>
      </c>
      <c r="B5889" s="2">
        <f t="shared" ca="1" si="182"/>
        <v>5.350226249934857</v>
      </c>
    </row>
    <row r="5890" spans="1:2" x14ac:dyDescent="0.2">
      <c r="A5890" s="1">
        <f t="shared" si="183"/>
        <v>43148.267361092068</v>
      </c>
      <c r="B5890" s="2">
        <f t="shared" ca="1" si="182"/>
        <v>5.3613238149470144</v>
      </c>
    </row>
    <row r="5891" spans="1:2" x14ac:dyDescent="0.2">
      <c r="A5891" s="1">
        <f t="shared" si="183"/>
        <v>43148.270833314287</v>
      </c>
      <c r="B5891" s="2">
        <f t="shared" ref="B5891:B5954" ca="1" si="184">6 + 0.8*SIN(A5891*2*PI()+PI())+NORMINV(RAND(),0,0.2)</f>
        <v>5.2570741822894371</v>
      </c>
    </row>
    <row r="5892" spans="1:2" x14ac:dyDescent="0.2">
      <c r="A5892" s="1">
        <f t="shared" si="183"/>
        <v>43148.274305536506</v>
      </c>
      <c r="B5892" s="2">
        <f t="shared" ca="1" si="184"/>
        <v>4.8735752645028354</v>
      </c>
    </row>
    <row r="5893" spans="1:2" x14ac:dyDescent="0.2">
      <c r="A5893" s="1">
        <f t="shared" ref="A5893:A5956" si="185">A5892+1/(24*12)</f>
        <v>43148.277777758725</v>
      </c>
      <c r="B5893" s="2">
        <f t="shared" ca="1" si="184"/>
        <v>5.1637463385913174</v>
      </c>
    </row>
    <row r="5894" spans="1:2" x14ac:dyDescent="0.2">
      <c r="A5894" s="1">
        <f t="shared" si="185"/>
        <v>43148.281249980944</v>
      </c>
      <c r="B5894" s="2">
        <f t="shared" ca="1" si="184"/>
        <v>5.1375937102167999</v>
      </c>
    </row>
    <row r="5895" spans="1:2" x14ac:dyDescent="0.2">
      <c r="A5895" s="1">
        <f t="shared" si="185"/>
        <v>43148.284722203163</v>
      </c>
      <c r="B5895" s="2">
        <f t="shared" ca="1" si="184"/>
        <v>5.0265614958081217</v>
      </c>
    </row>
    <row r="5896" spans="1:2" x14ac:dyDescent="0.2">
      <c r="A5896" s="1">
        <f t="shared" si="185"/>
        <v>43148.288194425382</v>
      </c>
      <c r="B5896" s="2">
        <f t="shared" ca="1" si="184"/>
        <v>5.0704053591116711</v>
      </c>
    </row>
    <row r="5897" spans="1:2" x14ac:dyDescent="0.2">
      <c r="A5897" s="1">
        <f t="shared" si="185"/>
        <v>43148.291666647601</v>
      </c>
      <c r="B5897" s="2">
        <f t="shared" ca="1" si="184"/>
        <v>5.3062836349298452</v>
      </c>
    </row>
    <row r="5898" spans="1:2" x14ac:dyDescent="0.2">
      <c r="A5898" s="1">
        <f t="shared" si="185"/>
        <v>43148.29513886982</v>
      </c>
      <c r="B5898" s="2">
        <f t="shared" ca="1" si="184"/>
        <v>5.0285853260759996</v>
      </c>
    </row>
    <row r="5899" spans="1:2" x14ac:dyDescent="0.2">
      <c r="A5899" s="1">
        <f t="shared" si="185"/>
        <v>43148.298611092039</v>
      </c>
      <c r="B5899" s="2">
        <f t="shared" ca="1" si="184"/>
        <v>4.8536822999750449</v>
      </c>
    </row>
    <row r="5900" spans="1:2" x14ac:dyDescent="0.2">
      <c r="A5900" s="1">
        <f t="shared" si="185"/>
        <v>43148.302083314258</v>
      </c>
      <c r="B5900" s="2">
        <f t="shared" ca="1" si="184"/>
        <v>5.1903808542898604</v>
      </c>
    </row>
    <row r="5901" spans="1:2" x14ac:dyDescent="0.2">
      <c r="A5901" s="1">
        <f t="shared" si="185"/>
        <v>43148.305555536477</v>
      </c>
      <c r="B5901" s="2">
        <f t="shared" ca="1" si="184"/>
        <v>5.1380782188000023</v>
      </c>
    </row>
    <row r="5902" spans="1:2" x14ac:dyDescent="0.2">
      <c r="A5902" s="1">
        <f t="shared" si="185"/>
        <v>43148.309027758696</v>
      </c>
      <c r="B5902" s="2">
        <f t="shared" ca="1" si="184"/>
        <v>5.0960546642373661</v>
      </c>
    </row>
    <row r="5903" spans="1:2" x14ac:dyDescent="0.2">
      <c r="A5903" s="1">
        <f t="shared" si="185"/>
        <v>43148.312499980915</v>
      </c>
      <c r="B5903" s="2">
        <f t="shared" ca="1" si="184"/>
        <v>5.4038231509675141</v>
      </c>
    </row>
    <row r="5904" spans="1:2" x14ac:dyDescent="0.2">
      <c r="A5904" s="1">
        <f t="shared" si="185"/>
        <v>43148.315972203134</v>
      </c>
      <c r="B5904" s="2">
        <f t="shared" ca="1" si="184"/>
        <v>5.0873694409644665</v>
      </c>
    </row>
    <row r="5905" spans="1:2" x14ac:dyDescent="0.2">
      <c r="A5905" s="1">
        <f t="shared" si="185"/>
        <v>43148.319444425353</v>
      </c>
      <c r="B5905" s="2">
        <f t="shared" ca="1" si="184"/>
        <v>5.5626872850125757</v>
      </c>
    </row>
    <row r="5906" spans="1:2" x14ac:dyDescent="0.2">
      <c r="A5906" s="1">
        <f t="shared" si="185"/>
        <v>43148.322916647572</v>
      </c>
      <c r="B5906" s="2">
        <f t="shared" ca="1" si="184"/>
        <v>5.1094449631194427</v>
      </c>
    </row>
    <row r="5907" spans="1:2" x14ac:dyDescent="0.2">
      <c r="A5907" s="1">
        <f t="shared" si="185"/>
        <v>43148.326388869791</v>
      </c>
      <c r="B5907" s="2">
        <f t="shared" ca="1" si="184"/>
        <v>5.4738511937925365</v>
      </c>
    </row>
    <row r="5908" spans="1:2" x14ac:dyDescent="0.2">
      <c r="A5908" s="1">
        <f t="shared" si="185"/>
        <v>43148.32986109201</v>
      </c>
      <c r="B5908" s="2">
        <f t="shared" ca="1" si="184"/>
        <v>5.1706556482504729</v>
      </c>
    </row>
    <row r="5909" spans="1:2" x14ac:dyDescent="0.2">
      <c r="A5909" s="1">
        <f t="shared" si="185"/>
        <v>43148.333333314229</v>
      </c>
      <c r="B5909" s="2">
        <f t="shared" ca="1" si="184"/>
        <v>5.0700933760425908</v>
      </c>
    </row>
    <row r="5910" spans="1:2" x14ac:dyDescent="0.2">
      <c r="A5910" s="1">
        <f t="shared" si="185"/>
        <v>43148.336805536448</v>
      </c>
      <c r="B5910" s="2">
        <f t="shared" ca="1" si="184"/>
        <v>5.5119773357612392</v>
      </c>
    </row>
    <row r="5911" spans="1:2" x14ac:dyDescent="0.2">
      <c r="A5911" s="1">
        <f t="shared" si="185"/>
        <v>43148.340277758667</v>
      </c>
      <c r="B5911" s="2">
        <f t="shared" ca="1" si="184"/>
        <v>5.1829463650661509</v>
      </c>
    </row>
    <row r="5912" spans="1:2" x14ac:dyDescent="0.2">
      <c r="A5912" s="1">
        <f t="shared" si="185"/>
        <v>43148.343749980886</v>
      </c>
      <c r="B5912" s="2">
        <f t="shared" ca="1" si="184"/>
        <v>5.6791696805369973</v>
      </c>
    </row>
    <row r="5913" spans="1:2" x14ac:dyDescent="0.2">
      <c r="A5913" s="1">
        <f t="shared" si="185"/>
        <v>43148.347222203105</v>
      </c>
      <c r="B5913" s="2">
        <f t="shared" ca="1" si="184"/>
        <v>5.3450653183765757</v>
      </c>
    </row>
    <row r="5914" spans="1:2" x14ac:dyDescent="0.2">
      <c r="A5914" s="1">
        <f t="shared" si="185"/>
        <v>43148.350694425324</v>
      </c>
      <c r="B5914" s="2">
        <f t="shared" ca="1" si="184"/>
        <v>5.2716517138751753</v>
      </c>
    </row>
    <row r="5915" spans="1:2" x14ac:dyDescent="0.2">
      <c r="A5915" s="1">
        <f t="shared" si="185"/>
        <v>43148.354166647543</v>
      </c>
      <c r="B5915" s="2">
        <f t="shared" ca="1" si="184"/>
        <v>5.1797424333453126</v>
      </c>
    </row>
    <row r="5916" spans="1:2" x14ac:dyDescent="0.2">
      <c r="A5916" s="1">
        <f t="shared" si="185"/>
        <v>43148.357638869762</v>
      </c>
      <c r="B5916" s="2">
        <f t="shared" ca="1" si="184"/>
        <v>5.6027104622669111</v>
      </c>
    </row>
    <row r="5917" spans="1:2" x14ac:dyDescent="0.2">
      <c r="A5917" s="1">
        <f t="shared" si="185"/>
        <v>43148.361111091981</v>
      </c>
      <c r="B5917" s="2">
        <f t="shared" ca="1" si="184"/>
        <v>5.3824155910256932</v>
      </c>
    </row>
    <row r="5918" spans="1:2" x14ac:dyDescent="0.2">
      <c r="A5918" s="1">
        <f t="shared" si="185"/>
        <v>43148.3645833142</v>
      </c>
      <c r="B5918" s="2">
        <f t="shared" ca="1" si="184"/>
        <v>5.5150825129706647</v>
      </c>
    </row>
    <row r="5919" spans="1:2" x14ac:dyDescent="0.2">
      <c r="A5919" s="1">
        <f t="shared" si="185"/>
        <v>43148.368055536419</v>
      </c>
      <c r="B5919" s="2">
        <f t="shared" ca="1" si="184"/>
        <v>5.5351772987162136</v>
      </c>
    </row>
    <row r="5920" spans="1:2" x14ac:dyDescent="0.2">
      <c r="A5920" s="1">
        <f t="shared" si="185"/>
        <v>43148.371527758638</v>
      </c>
      <c r="B5920" s="2">
        <f t="shared" ca="1" si="184"/>
        <v>5.4478463213492034</v>
      </c>
    </row>
    <row r="5921" spans="1:2" x14ac:dyDescent="0.2">
      <c r="A5921" s="1">
        <f t="shared" si="185"/>
        <v>43148.374999980857</v>
      </c>
      <c r="B5921" s="2">
        <f t="shared" ca="1" si="184"/>
        <v>5.3201077832110206</v>
      </c>
    </row>
    <row r="5922" spans="1:2" x14ac:dyDescent="0.2">
      <c r="A5922" s="1">
        <f t="shared" si="185"/>
        <v>43148.378472203076</v>
      </c>
      <c r="B5922" s="2">
        <f t="shared" ca="1" si="184"/>
        <v>5.3594589781226691</v>
      </c>
    </row>
    <row r="5923" spans="1:2" x14ac:dyDescent="0.2">
      <c r="A5923" s="1">
        <f t="shared" si="185"/>
        <v>43148.381944425295</v>
      </c>
      <c r="B5923" s="2">
        <f t="shared" ca="1" si="184"/>
        <v>5.5170943909893166</v>
      </c>
    </row>
    <row r="5924" spans="1:2" x14ac:dyDescent="0.2">
      <c r="A5924" s="1">
        <f t="shared" si="185"/>
        <v>43148.385416647514</v>
      </c>
      <c r="B5924" s="2">
        <f t="shared" ca="1" si="184"/>
        <v>5.53927926899234</v>
      </c>
    </row>
    <row r="5925" spans="1:2" x14ac:dyDescent="0.2">
      <c r="A5925" s="1">
        <f t="shared" si="185"/>
        <v>43148.388888869733</v>
      </c>
      <c r="B5925" s="2">
        <f t="shared" ca="1" si="184"/>
        <v>5.4134523100122705</v>
      </c>
    </row>
    <row r="5926" spans="1:2" x14ac:dyDescent="0.2">
      <c r="A5926" s="1">
        <f t="shared" si="185"/>
        <v>43148.392361091952</v>
      </c>
      <c r="B5926" s="2">
        <f t="shared" ca="1" si="184"/>
        <v>5.5226223305934861</v>
      </c>
    </row>
    <row r="5927" spans="1:2" x14ac:dyDescent="0.2">
      <c r="A5927" s="1">
        <f t="shared" si="185"/>
        <v>43148.395833314171</v>
      </c>
      <c r="B5927" s="2">
        <f t="shared" ca="1" si="184"/>
        <v>5.6825238009496593</v>
      </c>
    </row>
    <row r="5928" spans="1:2" x14ac:dyDescent="0.2">
      <c r="A5928" s="1">
        <f t="shared" si="185"/>
        <v>43148.39930553639</v>
      </c>
      <c r="B5928" s="2">
        <f t="shared" ca="1" si="184"/>
        <v>5.7988482086996207</v>
      </c>
    </row>
    <row r="5929" spans="1:2" x14ac:dyDescent="0.2">
      <c r="A5929" s="1">
        <f t="shared" si="185"/>
        <v>43148.402777758609</v>
      </c>
      <c r="B5929" s="2">
        <f t="shared" ca="1" si="184"/>
        <v>5.9256565723309862</v>
      </c>
    </row>
    <row r="5930" spans="1:2" x14ac:dyDescent="0.2">
      <c r="A5930" s="1">
        <f t="shared" si="185"/>
        <v>43148.406249980828</v>
      </c>
      <c r="B5930" s="2">
        <f t="shared" ca="1" si="184"/>
        <v>5.3426022383605041</v>
      </c>
    </row>
    <row r="5931" spans="1:2" x14ac:dyDescent="0.2">
      <c r="A5931" s="1">
        <f t="shared" si="185"/>
        <v>43148.409722203047</v>
      </c>
      <c r="B5931" s="2">
        <f t="shared" ca="1" si="184"/>
        <v>5.6591686845114531</v>
      </c>
    </row>
    <row r="5932" spans="1:2" x14ac:dyDescent="0.2">
      <c r="A5932" s="1">
        <f t="shared" si="185"/>
        <v>43148.413194425266</v>
      </c>
      <c r="B5932" s="2">
        <f t="shared" ca="1" si="184"/>
        <v>5.5351924196279478</v>
      </c>
    </row>
    <row r="5933" spans="1:2" x14ac:dyDescent="0.2">
      <c r="A5933" s="1">
        <f t="shared" si="185"/>
        <v>43148.416666647485</v>
      </c>
      <c r="B5933" s="2">
        <f t="shared" ca="1" si="184"/>
        <v>5.8526171576326513</v>
      </c>
    </row>
    <row r="5934" spans="1:2" x14ac:dyDescent="0.2">
      <c r="A5934" s="1">
        <f t="shared" si="185"/>
        <v>43148.420138869704</v>
      </c>
      <c r="B5934" s="2">
        <f t="shared" ca="1" si="184"/>
        <v>5.8118393992810606</v>
      </c>
    </row>
    <row r="5935" spans="1:2" x14ac:dyDescent="0.2">
      <c r="A5935" s="1">
        <f t="shared" si="185"/>
        <v>43148.423611091923</v>
      </c>
      <c r="B5935" s="2">
        <f t="shared" ca="1" si="184"/>
        <v>5.6596163731559566</v>
      </c>
    </row>
    <row r="5936" spans="1:2" x14ac:dyDescent="0.2">
      <c r="A5936" s="1">
        <f t="shared" si="185"/>
        <v>43148.427083314142</v>
      </c>
      <c r="B5936" s="2">
        <f t="shared" ca="1" si="184"/>
        <v>5.7153030110107377</v>
      </c>
    </row>
    <row r="5937" spans="1:2" x14ac:dyDescent="0.2">
      <c r="A5937" s="1">
        <f t="shared" si="185"/>
        <v>43148.430555536361</v>
      </c>
      <c r="B5937" s="2">
        <f t="shared" ca="1" si="184"/>
        <v>5.3735314032444128</v>
      </c>
    </row>
    <row r="5938" spans="1:2" x14ac:dyDescent="0.2">
      <c r="A5938" s="1">
        <f t="shared" si="185"/>
        <v>43148.43402775858</v>
      </c>
      <c r="B5938" s="2">
        <f t="shared" ca="1" si="184"/>
        <v>5.6479997517415557</v>
      </c>
    </row>
    <row r="5939" spans="1:2" x14ac:dyDescent="0.2">
      <c r="A5939" s="1">
        <f t="shared" si="185"/>
        <v>43148.437499980799</v>
      </c>
      <c r="B5939" s="2">
        <f t="shared" ca="1" si="184"/>
        <v>5.5024426365227033</v>
      </c>
    </row>
    <row r="5940" spans="1:2" x14ac:dyDescent="0.2">
      <c r="A5940" s="1">
        <f t="shared" si="185"/>
        <v>43148.440972203018</v>
      </c>
      <c r="B5940" s="2">
        <f t="shared" ca="1" si="184"/>
        <v>5.5631987176032638</v>
      </c>
    </row>
    <row r="5941" spans="1:2" x14ac:dyDescent="0.2">
      <c r="A5941" s="1">
        <f t="shared" si="185"/>
        <v>43148.444444425237</v>
      </c>
      <c r="B5941" s="2">
        <f t="shared" ca="1" si="184"/>
        <v>5.5517731893456954</v>
      </c>
    </row>
    <row r="5942" spans="1:2" x14ac:dyDescent="0.2">
      <c r="A5942" s="1">
        <f t="shared" si="185"/>
        <v>43148.447916647456</v>
      </c>
      <c r="B5942" s="2">
        <f t="shared" ca="1" si="184"/>
        <v>5.5371240298383118</v>
      </c>
    </row>
    <row r="5943" spans="1:2" x14ac:dyDescent="0.2">
      <c r="A5943" s="1">
        <f t="shared" si="185"/>
        <v>43148.451388869675</v>
      </c>
      <c r="B5943" s="2">
        <f t="shared" ca="1" si="184"/>
        <v>5.7706684137766242</v>
      </c>
    </row>
    <row r="5944" spans="1:2" x14ac:dyDescent="0.2">
      <c r="A5944" s="1">
        <f t="shared" si="185"/>
        <v>43148.454861091894</v>
      </c>
      <c r="B5944" s="2">
        <f t="shared" ca="1" si="184"/>
        <v>5.9843100975542498</v>
      </c>
    </row>
    <row r="5945" spans="1:2" x14ac:dyDescent="0.2">
      <c r="A5945" s="1">
        <f t="shared" si="185"/>
        <v>43148.458333314113</v>
      </c>
      <c r="B5945" s="2">
        <f t="shared" ca="1" si="184"/>
        <v>6.0714984049419858</v>
      </c>
    </row>
    <row r="5946" spans="1:2" x14ac:dyDescent="0.2">
      <c r="A5946" s="1">
        <f t="shared" si="185"/>
        <v>43148.461805536332</v>
      </c>
      <c r="B5946" s="2">
        <f t="shared" ca="1" si="184"/>
        <v>5.754566263833957</v>
      </c>
    </row>
    <row r="5947" spans="1:2" x14ac:dyDescent="0.2">
      <c r="A5947" s="1">
        <f t="shared" si="185"/>
        <v>43148.465277758551</v>
      </c>
      <c r="B5947" s="2">
        <f t="shared" ca="1" si="184"/>
        <v>5.6144867436846466</v>
      </c>
    </row>
    <row r="5948" spans="1:2" x14ac:dyDescent="0.2">
      <c r="A5948" s="1">
        <f t="shared" si="185"/>
        <v>43148.46874998077</v>
      </c>
      <c r="B5948" s="2">
        <f t="shared" ca="1" si="184"/>
        <v>5.6308461507164154</v>
      </c>
    </row>
    <row r="5949" spans="1:2" x14ac:dyDescent="0.2">
      <c r="A5949" s="1">
        <f t="shared" si="185"/>
        <v>43148.472222202989</v>
      </c>
      <c r="B5949" s="2">
        <f t="shared" ca="1" si="184"/>
        <v>6.0354916088095631</v>
      </c>
    </row>
    <row r="5950" spans="1:2" x14ac:dyDescent="0.2">
      <c r="A5950" s="1">
        <f t="shared" si="185"/>
        <v>43148.475694425208</v>
      </c>
      <c r="B5950" s="2">
        <f t="shared" ca="1" si="184"/>
        <v>6.0215542612728203</v>
      </c>
    </row>
    <row r="5951" spans="1:2" x14ac:dyDescent="0.2">
      <c r="A5951" s="1">
        <f t="shared" si="185"/>
        <v>43148.479166647427</v>
      </c>
      <c r="B5951" s="2">
        <f t="shared" ca="1" si="184"/>
        <v>5.7748861393828994</v>
      </c>
    </row>
    <row r="5952" spans="1:2" x14ac:dyDescent="0.2">
      <c r="A5952" s="1">
        <f t="shared" si="185"/>
        <v>43148.482638869646</v>
      </c>
      <c r="B5952" s="2">
        <f t="shared" ca="1" si="184"/>
        <v>5.6424600908920111</v>
      </c>
    </row>
    <row r="5953" spans="1:2" x14ac:dyDescent="0.2">
      <c r="A5953" s="1">
        <f t="shared" si="185"/>
        <v>43148.486111091865</v>
      </c>
      <c r="B5953" s="2">
        <f t="shared" ca="1" si="184"/>
        <v>5.9701644266472709</v>
      </c>
    </row>
    <row r="5954" spans="1:2" x14ac:dyDescent="0.2">
      <c r="A5954" s="1">
        <f t="shared" si="185"/>
        <v>43148.489583314084</v>
      </c>
      <c r="B5954" s="2">
        <f t="shared" ca="1" si="184"/>
        <v>5.8209794740249583</v>
      </c>
    </row>
    <row r="5955" spans="1:2" x14ac:dyDescent="0.2">
      <c r="A5955" s="1">
        <f t="shared" si="185"/>
        <v>43148.493055536303</v>
      </c>
      <c r="B5955" s="2">
        <f t="shared" ref="B5955:B6018" ca="1" si="186">6 + 0.8*SIN(A5955*2*PI()+PI())+NORMINV(RAND(),0,0.2)</f>
        <v>6.1612588791650857</v>
      </c>
    </row>
    <row r="5956" spans="1:2" x14ac:dyDescent="0.2">
      <c r="A5956" s="1">
        <f t="shared" si="185"/>
        <v>43148.496527758522</v>
      </c>
      <c r="B5956" s="2">
        <f t="shared" ca="1" si="186"/>
        <v>6.0486549966266994</v>
      </c>
    </row>
    <row r="5957" spans="1:2" x14ac:dyDescent="0.2">
      <c r="A5957" s="1">
        <f t="shared" ref="A5957:A6020" si="187">A5956+1/(24*12)</f>
        <v>43148.499999980741</v>
      </c>
      <c r="B5957" s="2">
        <f t="shared" ca="1" si="186"/>
        <v>6.2552562397085634</v>
      </c>
    </row>
    <row r="5958" spans="1:2" x14ac:dyDescent="0.2">
      <c r="A5958" s="1">
        <f t="shared" si="187"/>
        <v>43148.50347220296</v>
      </c>
      <c r="B5958" s="2">
        <f t="shared" ca="1" si="186"/>
        <v>5.8785020427149224</v>
      </c>
    </row>
    <row r="5959" spans="1:2" x14ac:dyDescent="0.2">
      <c r="A5959" s="1">
        <f t="shared" si="187"/>
        <v>43148.506944425179</v>
      </c>
      <c r="B5959" s="2">
        <f t="shared" ca="1" si="186"/>
        <v>6.3579881296008836</v>
      </c>
    </row>
    <row r="5960" spans="1:2" x14ac:dyDescent="0.2">
      <c r="A5960" s="1">
        <f t="shared" si="187"/>
        <v>43148.510416647398</v>
      </c>
      <c r="B5960" s="2">
        <f t="shared" ca="1" si="186"/>
        <v>6.3453165578019233</v>
      </c>
    </row>
    <row r="5961" spans="1:2" x14ac:dyDescent="0.2">
      <c r="A5961" s="1">
        <f t="shared" si="187"/>
        <v>43148.513888869616</v>
      </c>
      <c r="B5961" s="2">
        <f t="shared" ca="1" si="186"/>
        <v>5.9607037864575414</v>
      </c>
    </row>
    <row r="5962" spans="1:2" x14ac:dyDescent="0.2">
      <c r="A5962" s="1">
        <f t="shared" si="187"/>
        <v>43148.517361091835</v>
      </c>
      <c r="B5962" s="2">
        <f t="shared" ca="1" si="186"/>
        <v>6.3496097197194095</v>
      </c>
    </row>
    <row r="5963" spans="1:2" x14ac:dyDescent="0.2">
      <c r="A5963" s="1">
        <f t="shared" si="187"/>
        <v>43148.520833314054</v>
      </c>
      <c r="B5963" s="2">
        <f t="shared" ca="1" si="186"/>
        <v>5.9111059010766906</v>
      </c>
    </row>
    <row r="5964" spans="1:2" x14ac:dyDescent="0.2">
      <c r="A5964" s="1">
        <f t="shared" si="187"/>
        <v>43148.524305536273</v>
      </c>
      <c r="B5964" s="2">
        <f t="shared" ca="1" si="186"/>
        <v>6.2379450460030315</v>
      </c>
    </row>
    <row r="5965" spans="1:2" x14ac:dyDescent="0.2">
      <c r="A5965" s="1">
        <f t="shared" si="187"/>
        <v>43148.527777758492</v>
      </c>
      <c r="B5965" s="2">
        <f t="shared" ca="1" si="186"/>
        <v>5.8753423071978865</v>
      </c>
    </row>
    <row r="5966" spans="1:2" x14ac:dyDescent="0.2">
      <c r="A5966" s="1">
        <f t="shared" si="187"/>
        <v>43148.531249980711</v>
      </c>
      <c r="B5966" s="2">
        <f t="shared" ca="1" si="186"/>
        <v>5.9583495744387376</v>
      </c>
    </row>
    <row r="5967" spans="1:2" x14ac:dyDescent="0.2">
      <c r="A5967" s="1">
        <f t="shared" si="187"/>
        <v>43148.53472220293</v>
      </c>
      <c r="B5967" s="2">
        <f t="shared" ca="1" si="186"/>
        <v>5.7151326317182569</v>
      </c>
    </row>
    <row r="5968" spans="1:2" x14ac:dyDescent="0.2">
      <c r="A5968" s="1">
        <f t="shared" si="187"/>
        <v>43148.538194425149</v>
      </c>
      <c r="B5968" s="2">
        <f t="shared" ca="1" si="186"/>
        <v>5.9603722350389585</v>
      </c>
    </row>
    <row r="5969" spans="1:2" x14ac:dyDescent="0.2">
      <c r="A5969" s="1">
        <f t="shared" si="187"/>
        <v>43148.541666647368</v>
      </c>
      <c r="B5969" s="2">
        <f t="shared" ca="1" si="186"/>
        <v>6.1887506647393984</v>
      </c>
    </row>
    <row r="5970" spans="1:2" x14ac:dyDescent="0.2">
      <c r="A5970" s="1">
        <f t="shared" si="187"/>
        <v>43148.545138869587</v>
      </c>
      <c r="B5970" s="2">
        <f t="shared" ca="1" si="186"/>
        <v>6.1494853295451319</v>
      </c>
    </row>
    <row r="5971" spans="1:2" x14ac:dyDescent="0.2">
      <c r="A5971" s="1">
        <f t="shared" si="187"/>
        <v>43148.548611091806</v>
      </c>
      <c r="B5971" s="2">
        <f t="shared" ca="1" si="186"/>
        <v>5.9188423677155217</v>
      </c>
    </row>
    <row r="5972" spans="1:2" x14ac:dyDescent="0.2">
      <c r="A5972" s="1">
        <f t="shared" si="187"/>
        <v>43148.552083314025</v>
      </c>
      <c r="B5972" s="2">
        <f t="shared" ca="1" si="186"/>
        <v>6.3621781487361488</v>
      </c>
    </row>
    <row r="5973" spans="1:2" x14ac:dyDescent="0.2">
      <c r="A5973" s="1">
        <f t="shared" si="187"/>
        <v>43148.555555536244</v>
      </c>
      <c r="B5973" s="2">
        <f t="shared" ca="1" si="186"/>
        <v>6.1285228620136962</v>
      </c>
    </row>
    <row r="5974" spans="1:2" x14ac:dyDescent="0.2">
      <c r="A5974" s="1">
        <f t="shared" si="187"/>
        <v>43148.559027758463</v>
      </c>
      <c r="B5974" s="2">
        <f t="shared" ca="1" si="186"/>
        <v>6.4457518166211516</v>
      </c>
    </row>
    <row r="5975" spans="1:2" x14ac:dyDescent="0.2">
      <c r="A5975" s="1">
        <f t="shared" si="187"/>
        <v>43148.562499980682</v>
      </c>
      <c r="B5975" s="2">
        <f t="shared" ca="1" si="186"/>
        <v>6.2939985425076932</v>
      </c>
    </row>
    <row r="5976" spans="1:2" x14ac:dyDescent="0.2">
      <c r="A5976" s="1">
        <f t="shared" si="187"/>
        <v>43148.565972202901</v>
      </c>
      <c r="B5976" s="2">
        <f t="shared" ca="1" si="186"/>
        <v>6.2387803349932174</v>
      </c>
    </row>
    <row r="5977" spans="1:2" x14ac:dyDescent="0.2">
      <c r="A5977" s="1">
        <f t="shared" si="187"/>
        <v>43148.56944442512</v>
      </c>
      <c r="B5977" s="2">
        <f t="shared" ca="1" si="186"/>
        <v>6.6185144167088668</v>
      </c>
    </row>
    <row r="5978" spans="1:2" x14ac:dyDescent="0.2">
      <c r="A5978" s="1">
        <f t="shared" si="187"/>
        <v>43148.572916647339</v>
      </c>
      <c r="B5978" s="2">
        <f t="shared" ca="1" si="186"/>
        <v>6.3160500405712563</v>
      </c>
    </row>
    <row r="5979" spans="1:2" x14ac:dyDescent="0.2">
      <c r="A5979" s="1">
        <f t="shared" si="187"/>
        <v>43148.576388869558</v>
      </c>
      <c r="B5979" s="2">
        <f t="shared" ca="1" si="186"/>
        <v>6.5388734729146218</v>
      </c>
    </row>
    <row r="5980" spans="1:2" x14ac:dyDescent="0.2">
      <c r="A5980" s="1">
        <f t="shared" si="187"/>
        <v>43148.579861091777</v>
      </c>
      <c r="B5980" s="2">
        <f t="shared" ca="1" si="186"/>
        <v>6.5768731375621563</v>
      </c>
    </row>
    <row r="5981" spans="1:2" x14ac:dyDescent="0.2">
      <c r="A5981" s="1">
        <f t="shared" si="187"/>
        <v>43148.583333313996</v>
      </c>
      <c r="B5981" s="2">
        <f t="shared" ca="1" si="186"/>
        <v>6.2018933519353077</v>
      </c>
    </row>
    <row r="5982" spans="1:2" x14ac:dyDescent="0.2">
      <c r="A5982" s="1">
        <f t="shared" si="187"/>
        <v>43148.586805536215</v>
      </c>
      <c r="B5982" s="2">
        <f t="shared" ca="1" si="186"/>
        <v>6.1854638749905577</v>
      </c>
    </row>
    <row r="5983" spans="1:2" x14ac:dyDescent="0.2">
      <c r="A5983" s="1">
        <f t="shared" si="187"/>
        <v>43148.590277758434</v>
      </c>
      <c r="B5983" s="2">
        <f t="shared" ca="1" si="186"/>
        <v>6.555854064643257</v>
      </c>
    </row>
    <row r="5984" spans="1:2" x14ac:dyDescent="0.2">
      <c r="A5984" s="1">
        <f t="shared" si="187"/>
        <v>43148.593749980653</v>
      </c>
      <c r="B5984" s="2">
        <f t="shared" ca="1" si="186"/>
        <v>6.2654638771489957</v>
      </c>
    </row>
    <row r="5985" spans="1:2" x14ac:dyDescent="0.2">
      <c r="A5985" s="1">
        <f t="shared" si="187"/>
        <v>43148.597222202872</v>
      </c>
      <c r="B5985" s="2">
        <f t="shared" ca="1" si="186"/>
        <v>6.3326971151705775</v>
      </c>
    </row>
    <row r="5986" spans="1:2" x14ac:dyDescent="0.2">
      <c r="A5986" s="1">
        <f t="shared" si="187"/>
        <v>43148.600694425091</v>
      </c>
      <c r="B5986" s="2">
        <f t="shared" ca="1" si="186"/>
        <v>6.475654615257354</v>
      </c>
    </row>
    <row r="5987" spans="1:2" x14ac:dyDescent="0.2">
      <c r="A5987" s="1">
        <f t="shared" si="187"/>
        <v>43148.60416664731</v>
      </c>
      <c r="B5987" s="2">
        <f t="shared" ca="1" si="186"/>
        <v>6.5917396731962397</v>
      </c>
    </row>
    <row r="5988" spans="1:2" x14ac:dyDescent="0.2">
      <c r="A5988" s="1">
        <f t="shared" si="187"/>
        <v>43148.607638869529</v>
      </c>
      <c r="B5988" s="2">
        <f t="shared" ca="1" si="186"/>
        <v>6.4225937345947983</v>
      </c>
    </row>
    <row r="5989" spans="1:2" x14ac:dyDescent="0.2">
      <c r="A5989" s="1">
        <f t="shared" si="187"/>
        <v>43148.611111091748</v>
      </c>
      <c r="B5989" s="2">
        <f t="shared" ca="1" si="186"/>
        <v>6.6159686087950895</v>
      </c>
    </row>
    <row r="5990" spans="1:2" x14ac:dyDescent="0.2">
      <c r="A5990" s="1">
        <f t="shared" si="187"/>
        <v>43148.614583313967</v>
      </c>
      <c r="B5990" s="2">
        <f t="shared" ca="1" si="186"/>
        <v>6.6654286785300609</v>
      </c>
    </row>
    <row r="5991" spans="1:2" x14ac:dyDescent="0.2">
      <c r="A5991" s="1">
        <f t="shared" si="187"/>
        <v>43148.618055536186</v>
      </c>
      <c r="B5991" s="2">
        <f t="shared" ca="1" si="186"/>
        <v>6.7324647780642008</v>
      </c>
    </row>
    <row r="5992" spans="1:2" x14ac:dyDescent="0.2">
      <c r="A5992" s="1">
        <f t="shared" si="187"/>
        <v>43148.621527758405</v>
      </c>
      <c r="B5992" s="2">
        <f t="shared" ca="1" si="186"/>
        <v>6.4929939181518064</v>
      </c>
    </row>
    <row r="5993" spans="1:2" x14ac:dyDescent="0.2">
      <c r="A5993" s="1">
        <f t="shared" si="187"/>
        <v>43148.624999980624</v>
      </c>
      <c r="B5993" s="2">
        <f t="shared" ca="1" si="186"/>
        <v>6.3265262291444211</v>
      </c>
    </row>
    <row r="5994" spans="1:2" x14ac:dyDescent="0.2">
      <c r="A5994" s="1">
        <f t="shared" si="187"/>
        <v>43148.628472202843</v>
      </c>
      <c r="B5994" s="2">
        <f t="shared" ca="1" si="186"/>
        <v>6.724214501585621</v>
      </c>
    </row>
    <row r="5995" spans="1:2" x14ac:dyDescent="0.2">
      <c r="A5995" s="1">
        <f t="shared" si="187"/>
        <v>43148.631944425062</v>
      </c>
      <c r="B5995" s="2">
        <f t="shared" ca="1" si="186"/>
        <v>6.7635495921734679</v>
      </c>
    </row>
    <row r="5996" spans="1:2" x14ac:dyDescent="0.2">
      <c r="A5996" s="1">
        <f t="shared" si="187"/>
        <v>43148.635416647281</v>
      </c>
      <c r="B5996" s="2">
        <f t="shared" ca="1" si="186"/>
        <v>6.4845180998542382</v>
      </c>
    </row>
    <row r="5997" spans="1:2" x14ac:dyDescent="0.2">
      <c r="A5997" s="1">
        <f t="shared" si="187"/>
        <v>43148.6388888695</v>
      </c>
      <c r="B5997" s="2">
        <f t="shared" ca="1" si="186"/>
        <v>6.9134422139362863</v>
      </c>
    </row>
    <row r="5998" spans="1:2" x14ac:dyDescent="0.2">
      <c r="A5998" s="1">
        <f t="shared" si="187"/>
        <v>43148.642361091719</v>
      </c>
      <c r="B5998" s="2">
        <f t="shared" ca="1" si="186"/>
        <v>6.6496076124902714</v>
      </c>
    </row>
    <row r="5999" spans="1:2" x14ac:dyDescent="0.2">
      <c r="A5999" s="1">
        <f t="shared" si="187"/>
        <v>43148.645833313938</v>
      </c>
      <c r="B5999" s="2">
        <f t="shared" ca="1" si="186"/>
        <v>6.4901961811618314</v>
      </c>
    </row>
    <row r="6000" spans="1:2" x14ac:dyDescent="0.2">
      <c r="A6000" s="1">
        <f t="shared" si="187"/>
        <v>43148.649305536157</v>
      </c>
      <c r="B6000" s="2">
        <f t="shared" ca="1" si="186"/>
        <v>6.7866045845597096</v>
      </c>
    </row>
    <row r="6001" spans="1:2" x14ac:dyDescent="0.2">
      <c r="A6001" s="1">
        <f t="shared" si="187"/>
        <v>43148.652777758376</v>
      </c>
      <c r="B6001" s="2">
        <f t="shared" ca="1" si="186"/>
        <v>6.4395891373618728</v>
      </c>
    </row>
    <row r="6002" spans="1:2" x14ac:dyDescent="0.2">
      <c r="A6002" s="1">
        <f t="shared" si="187"/>
        <v>43148.656249980595</v>
      </c>
      <c r="B6002" s="2">
        <f t="shared" ca="1" si="186"/>
        <v>6.6498443113918579</v>
      </c>
    </row>
    <row r="6003" spans="1:2" x14ac:dyDescent="0.2">
      <c r="A6003" s="1">
        <f t="shared" si="187"/>
        <v>43148.659722202814</v>
      </c>
      <c r="B6003" s="2">
        <f t="shared" ca="1" si="186"/>
        <v>6.2997670428693908</v>
      </c>
    </row>
    <row r="6004" spans="1:2" x14ac:dyDescent="0.2">
      <c r="A6004" s="1">
        <f t="shared" si="187"/>
        <v>43148.663194425033</v>
      </c>
      <c r="B6004" s="2">
        <f t="shared" ca="1" si="186"/>
        <v>6.5991534490443948</v>
      </c>
    </row>
    <row r="6005" spans="1:2" x14ac:dyDescent="0.2">
      <c r="A6005" s="1">
        <f t="shared" si="187"/>
        <v>43148.666666647252</v>
      </c>
      <c r="B6005" s="2">
        <f t="shared" ca="1" si="186"/>
        <v>6.6015426689827708</v>
      </c>
    </row>
    <row r="6006" spans="1:2" x14ac:dyDescent="0.2">
      <c r="A6006" s="1">
        <f t="shared" si="187"/>
        <v>43148.670138869471</v>
      </c>
      <c r="B6006" s="2">
        <f t="shared" ca="1" si="186"/>
        <v>6.284158771145929</v>
      </c>
    </row>
    <row r="6007" spans="1:2" x14ac:dyDescent="0.2">
      <c r="A6007" s="1">
        <f t="shared" si="187"/>
        <v>43148.67361109169</v>
      </c>
      <c r="B6007" s="2">
        <f t="shared" ca="1" si="186"/>
        <v>6.7366928421991812</v>
      </c>
    </row>
    <row r="6008" spans="1:2" x14ac:dyDescent="0.2">
      <c r="A6008" s="1">
        <f t="shared" si="187"/>
        <v>43148.677083313909</v>
      </c>
      <c r="B6008" s="2">
        <f t="shared" ca="1" si="186"/>
        <v>6.485758711493065</v>
      </c>
    </row>
    <row r="6009" spans="1:2" x14ac:dyDescent="0.2">
      <c r="A6009" s="1">
        <f t="shared" si="187"/>
        <v>43148.680555536128</v>
      </c>
      <c r="B6009" s="2">
        <f t="shared" ca="1" si="186"/>
        <v>6.5782705037208506</v>
      </c>
    </row>
    <row r="6010" spans="1:2" x14ac:dyDescent="0.2">
      <c r="A6010" s="1">
        <f t="shared" si="187"/>
        <v>43148.684027758347</v>
      </c>
      <c r="B6010" s="2">
        <f t="shared" ca="1" si="186"/>
        <v>6.7681338440526781</v>
      </c>
    </row>
    <row r="6011" spans="1:2" x14ac:dyDescent="0.2">
      <c r="A6011" s="1">
        <f t="shared" si="187"/>
        <v>43148.687499980566</v>
      </c>
      <c r="B6011" s="2">
        <f t="shared" ca="1" si="186"/>
        <v>6.9209248582400118</v>
      </c>
    </row>
    <row r="6012" spans="1:2" x14ac:dyDescent="0.2">
      <c r="A6012" s="1">
        <f t="shared" si="187"/>
        <v>43148.690972202785</v>
      </c>
      <c r="B6012" s="2">
        <f t="shared" ca="1" si="186"/>
        <v>6.581185471776851</v>
      </c>
    </row>
    <row r="6013" spans="1:2" x14ac:dyDescent="0.2">
      <c r="A6013" s="1">
        <f t="shared" si="187"/>
        <v>43148.694444425004</v>
      </c>
      <c r="B6013" s="2">
        <f t="shared" ca="1" si="186"/>
        <v>6.5561881516015177</v>
      </c>
    </row>
    <row r="6014" spans="1:2" x14ac:dyDescent="0.2">
      <c r="A6014" s="1">
        <f t="shared" si="187"/>
        <v>43148.697916647223</v>
      </c>
      <c r="B6014" s="2">
        <f t="shared" ca="1" si="186"/>
        <v>6.6374318443528155</v>
      </c>
    </row>
    <row r="6015" spans="1:2" x14ac:dyDescent="0.2">
      <c r="A6015" s="1">
        <f t="shared" si="187"/>
        <v>43148.701388869442</v>
      </c>
      <c r="B6015" s="2">
        <f t="shared" ca="1" si="186"/>
        <v>6.8702772197492505</v>
      </c>
    </row>
    <row r="6016" spans="1:2" x14ac:dyDescent="0.2">
      <c r="A6016" s="1">
        <f t="shared" si="187"/>
        <v>43148.704861091661</v>
      </c>
      <c r="B6016" s="2">
        <f t="shared" ca="1" si="186"/>
        <v>6.8235675687677508</v>
      </c>
    </row>
    <row r="6017" spans="1:2" x14ac:dyDescent="0.2">
      <c r="A6017" s="1">
        <f t="shared" si="187"/>
        <v>43148.70833331388</v>
      </c>
      <c r="B6017" s="2">
        <f t="shared" ca="1" si="186"/>
        <v>7.032488923347711</v>
      </c>
    </row>
    <row r="6018" spans="1:2" x14ac:dyDescent="0.2">
      <c r="A6018" s="1">
        <f t="shared" si="187"/>
        <v>43148.711805536099</v>
      </c>
      <c r="B6018" s="2">
        <f t="shared" ca="1" si="186"/>
        <v>7.1744826203931513</v>
      </c>
    </row>
    <row r="6019" spans="1:2" x14ac:dyDescent="0.2">
      <c r="A6019" s="1">
        <f t="shared" si="187"/>
        <v>43148.715277758318</v>
      </c>
      <c r="B6019" s="2">
        <f t="shared" ref="B6019:B6082" ca="1" si="188">6 + 0.8*SIN(A6019*2*PI()+PI())+NORMINV(RAND(),0,0.2)</f>
        <v>6.8711711617312474</v>
      </c>
    </row>
    <row r="6020" spans="1:2" x14ac:dyDescent="0.2">
      <c r="A6020" s="1">
        <f t="shared" si="187"/>
        <v>43148.718749980537</v>
      </c>
      <c r="B6020" s="2">
        <f t="shared" ca="1" si="188"/>
        <v>6.6288764694050784</v>
      </c>
    </row>
    <row r="6021" spans="1:2" x14ac:dyDescent="0.2">
      <c r="A6021" s="1">
        <f t="shared" ref="A6021:A6084" si="189">A6020+1/(24*12)</f>
        <v>43148.722222202756</v>
      </c>
      <c r="B6021" s="2">
        <f t="shared" ca="1" si="188"/>
        <v>6.6860354453770618</v>
      </c>
    </row>
    <row r="6022" spans="1:2" x14ac:dyDescent="0.2">
      <c r="A6022" s="1">
        <f t="shared" si="189"/>
        <v>43148.725694424975</v>
      </c>
      <c r="B6022" s="2">
        <f t="shared" ca="1" si="188"/>
        <v>6.9977348840087261</v>
      </c>
    </row>
    <row r="6023" spans="1:2" x14ac:dyDescent="0.2">
      <c r="A6023" s="1">
        <f t="shared" si="189"/>
        <v>43148.729166647194</v>
      </c>
      <c r="B6023" s="2">
        <f t="shared" ca="1" si="188"/>
        <v>6.3943500987600927</v>
      </c>
    </row>
    <row r="6024" spans="1:2" x14ac:dyDescent="0.2">
      <c r="A6024" s="1">
        <f t="shared" si="189"/>
        <v>43148.732638869413</v>
      </c>
      <c r="B6024" s="2">
        <f t="shared" ca="1" si="188"/>
        <v>7.0834607317303835</v>
      </c>
    </row>
    <row r="6025" spans="1:2" x14ac:dyDescent="0.2">
      <c r="A6025" s="1">
        <f t="shared" si="189"/>
        <v>43148.736111091632</v>
      </c>
      <c r="B6025" s="2">
        <f t="shared" ca="1" si="188"/>
        <v>6.3936878982406204</v>
      </c>
    </row>
    <row r="6026" spans="1:2" x14ac:dyDescent="0.2">
      <c r="A6026" s="1">
        <f t="shared" si="189"/>
        <v>43148.739583313851</v>
      </c>
      <c r="B6026" s="2">
        <f t="shared" ca="1" si="188"/>
        <v>6.9970880159271758</v>
      </c>
    </row>
    <row r="6027" spans="1:2" x14ac:dyDescent="0.2">
      <c r="A6027" s="1">
        <f t="shared" si="189"/>
        <v>43148.74305553607</v>
      </c>
      <c r="B6027" s="2">
        <f t="shared" ca="1" si="188"/>
        <v>6.8151749454687964</v>
      </c>
    </row>
    <row r="6028" spans="1:2" x14ac:dyDescent="0.2">
      <c r="A6028" s="1">
        <f t="shared" si="189"/>
        <v>43148.746527758289</v>
      </c>
      <c r="B6028" s="2">
        <f t="shared" ca="1" si="188"/>
        <v>6.4708856002063619</v>
      </c>
    </row>
    <row r="6029" spans="1:2" x14ac:dyDescent="0.2">
      <c r="A6029" s="1">
        <f t="shared" si="189"/>
        <v>43148.749999980508</v>
      </c>
      <c r="B6029" s="2">
        <f t="shared" ca="1" si="188"/>
        <v>6.7232106706232884</v>
      </c>
    </row>
    <row r="6030" spans="1:2" x14ac:dyDescent="0.2">
      <c r="A6030" s="1">
        <f t="shared" si="189"/>
        <v>43148.753472202727</v>
      </c>
      <c r="B6030" s="2">
        <f t="shared" ca="1" si="188"/>
        <v>6.5649619859207125</v>
      </c>
    </row>
    <row r="6031" spans="1:2" x14ac:dyDescent="0.2">
      <c r="A6031" s="1">
        <f t="shared" si="189"/>
        <v>43148.756944424946</v>
      </c>
      <c r="B6031" s="2">
        <f t="shared" ca="1" si="188"/>
        <v>6.6005617089668336</v>
      </c>
    </row>
    <row r="6032" spans="1:2" x14ac:dyDescent="0.2">
      <c r="A6032" s="1">
        <f t="shared" si="189"/>
        <v>43148.760416647165</v>
      </c>
      <c r="B6032" s="2">
        <f t="shared" ca="1" si="188"/>
        <v>7.0839256157098864</v>
      </c>
    </row>
    <row r="6033" spans="1:2" x14ac:dyDescent="0.2">
      <c r="A6033" s="1">
        <f t="shared" si="189"/>
        <v>43148.763888869384</v>
      </c>
      <c r="B6033" s="2">
        <f t="shared" ca="1" si="188"/>
        <v>6.6131169349510577</v>
      </c>
    </row>
    <row r="6034" spans="1:2" x14ac:dyDescent="0.2">
      <c r="A6034" s="1">
        <f t="shared" si="189"/>
        <v>43148.767361091603</v>
      </c>
      <c r="B6034" s="2">
        <f t="shared" ca="1" si="188"/>
        <v>6.6854479983197495</v>
      </c>
    </row>
    <row r="6035" spans="1:2" x14ac:dyDescent="0.2">
      <c r="A6035" s="1">
        <f t="shared" si="189"/>
        <v>43148.770833313822</v>
      </c>
      <c r="B6035" s="2">
        <f t="shared" ca="1" si="188"/>
        <v>6.6334329047198874</v>
      </c>
    </row>
    <row r="6036" spans="1:2" x14ac:dyDescent="0.2">
      <c r="A6036" s="1">
        <f t="shared" si="189"/>
        <v>43148.774305536041</v>
      </c>
      <c r="B6036" s="2">
        <f t="shared" ca="1" si="188"/>
        <v>6.7447297270629676</v>
      </c>
    </row>
    <row r="6037" spans="1:2" x14ac:dyDescent="0.2">
      <c r="A6037" s="1">
        <f t="shared" si="189"/>
        <v>43148.77777775826</v>
      </c>
      <c r="B6037" s="2">
        <f t="shared" ca="1" si="188"/>
        <v>7.0315553065553527</v>
      </c>
    </row>
    <row r="6038" spans="1:2" x14ac:dyDescent="0.2">
      <c r="A6038" s="1">
        <f t="shared" si="189"/>
        <v>43148.781249980479</v>
      </c>
      <c r="B6038" s="2">
        <f t="shared" ca="1" si="188"/>
        <v>6.7877512992143414</v>
      </c>
    </row>
    <row r="6039" spans="1:2" x14ac:dyDescent="0.2">
      <c r="A6039" s="1">
        <f t="shared" si="189"/>
        <v>43148.784722202698</v>
      </c>
      <c r="B6039" s="2">
        <f t="shared" ca="1" si="188"/>
        <v>6.7703271798542861</v>
      </c>
    </row>
    <row r="6040" spans="1:2" x14ac:dyDescent="0.2">
      <c r="A6040" s="1">
        <f t="shared" si="189"/>
        <v>43148.788194424917</v>
      </c>
      <c r="B6040" s="2">
        <f t="shared" ca="1" si="188"/>
        <v>6.9214209782741625</v>
      </c>
    </row>
    <row r="6041" spans="1:2" x14ac:dyDescent="0.2">
      <c r="A6041" s="1">
        <f t="shared" si="189"/>
        <v>43148.791666647136</v>
      </c>
      <c r="B6041" s="2">
        <f t="shared" ca="1" si="188"/>
        <v>6.8686647232315687</v>
      </c>
    </row>
    <row r="6042" spans="1:2" x14ac:dyDescent="0.2">
      <c r="A6042" s="1">
        <f t="shared" si="189"/>
        <v>43148.795138869355</v>
      </c>
      <c r="B6042" s="2">
        <f t="shared" ca="1" si="188"/>
        <v>7.070021251400588</v>
      </c>
    </row>
    <row r="6043" spans="1:2" x14ac:dyDescent="0.2">
      <c r="A6043" s="1">
        <f t="shared" si="189"/>
        <v>43148.798611091574</v>
      </c>
      <c r="B6043" s="2">
        <f t="shared" ca="1" si="188"/>
        <v>6.6826960656369394</v>
      </c>
    </row>
    <row r="6044" spans="1:2" x14ac:dyDescent="0.2">
      <c r="A6044" s="1">
        <f t="shared" si="189"/>
        <v>43148.802083313793</v>
      </c>
      <c r="B6044" s="2">
        <f t="shared" ca="1" si="188"/>
        <v>6.2360602481464191</v>
      </c>
    </row>
    <row r="6045" spans="1:2" x14ac:dyDescent="0.2">
      <c r="A6045" s="1">
        <f t="shared" si="189"/>
        <v>43148.805555536012</v>
      </c>
      <c r="B6045" s="2">
        <f t="shared" ca="1" si="188"/>
        <v>6.9012417004768736</v>
      </c>
    </row>
    <row r="6046" spans="1:2" x14ac:dyDescent="0.2">
      <c r="A6046" s="1">
        <f t="shared" si="189"/>
        <v>43148.809027758231</v>
      </c>
      <c r="B6046" s="2">
        <f t="shared" ca="1" si="188"/>
        <v>6.6505131125732069</v>
      </c>
    </row>
    <row r="6047" spans="1:2" x14ac:dyDescent="0.2">
      <c r="A6047" s="1">
        <f t="shared" si="189"/>
        <v>43148.81249998045</v>
      </c>
      <c r="B6047" s="2">
        <f t="shared" ca="1" si="188"/>
        <v>6.6154083861601762</v>
      </c>
    </row>
    <row r="6048" spans="1:2" x14ac:dyDescent="0.2">
      <c r="A6048" s="1">
        <f t="shared" si="189"/>
        <v>43148.815972202668</v>
      </c>
      <c r="B6048" s="2">
        <f t="shared" ca="1" si="188"/>
        <v>6.5235385419802796</v>
      </c>
    </row>
    <row r="6049" spans="1:2" x14ac:dyDescent="0.2">
      <c r="A6049" s="1">
        <f t="shared" si="189"/>
        <v>43148.819444424887</v>
      </c>
      <c r="B6049" s="2">
        <f t="shared" ca="1" si="188"/>
        <v>6.8918616408884219</v>
      </c>
    </row>
    <row r="6050" spans="1:2" x14ac:dyDescent="0.2">
      <c r="A6050" s="1">
        <f t="shared" si="189"/>
        <v>43148.822916647106</v>
      </c>
      <c r="B6050" s="2">
        <f t="shared" ca="1" si="188"/>
        <v>6.7143440501447405</v>
      </c>
    </row>
    <row r="6051" spans="1:2" x14ac:dyDescent="0.2">
      <c r="A6051" s="1">
        <f t="shared" si="189"/>
        <v>43148.826388869325</v>
      </c>
      <c r="B6051" s="2">
        <f t="shared" ca="1" si="188"/>
        <v>6.8184874258041317</v>
      </c>
    </row>
    <row r="6052" spans="1:2" x14ac:dyDescent="0.2">
      <c r="A6052" s="1">
        <f t="shared" si="189"/>
        <v>43148.829861091544</v>
      </c>
      <c r="B6052" s="2">
        <f t="shared" ca="1" si="188"/>
        <v>6.5748918640237592</v>
      </c>
    </row>
    <row r="6053" spans="1:2" x14ac:dyDescent="0.2">
      <c r="A6053" s="1">
        <f t="shared" si="189"/>
        <v>43148.833333313763</v>
      </c>
      <c r="B6053" s="2">
        <f t="shared" ca="1" si="188"/>
        <v>6.9907855407797914</v>
      </c>
    </row>
    <row r="6054" spans="1:2" x14ac:dyDescent="0.2">
      <c r="A6054" s="1">
        <f t="shared" si="189"/>
        <v>43148.836805535982</v>
      </c>
      <c r="B6054" s="2">
        <f t="shared" ca="1" si="188"/>
        <v>6.4689816306005783</v>
      </c>
    </row>
    <row r="6055" spans="1:2" x14ac:dyDescent="0.2">
      <c r="A6055" s="1">
        <f t="shared" si="189"/>
        <v>43148.840277758201</v>
      </c>
      <c r="B6055" s="2">
        <f t="shared" ca="1" si="188"/>
        <v>7.0975609640440185</v>
      </c>
    </row>
    <row r="6056" spans="1:2" x14ac:dyDescent="0.2">
      <c r="A6056" s="1">
        <f t="shared" si="189"/>
        <v>43148.84374998042</v>
      </c>
      <c r="B6056" s="2">
        <f t="shared" ca="1" si="188"/>
        <v>6.7084504895518213</v>
      </c>
    </row>
    <row r="6057" spans="1:2" x14ac:dyDescent="0.2">
      <c r="A6057" s="1">
        <f t="shared" si="189"/>
        <v>43148.847222202639</v>
      </c>
      <c r="B6057" s="2">
        <f t="shared" ca="1" si="188"/>
        <v>6.5766857281340423</v>
      </c>
    </row>
    <row r="6058" spans="1:2" x14ac:dyDescent="0.2">
      <c r="A6058" s="1">
        <f t="shared" si="189"/>
        <v>43148.850694424858</v>
      </c>
      <c r="B6058" s="2">
        <f t="shared" ca="1" si="188"/>
        <v>6.4842621117558608</v>
      </c>
    </row>
    <row r="6059" spans="1:2" x14ac:dyDescent="0.2">
      <c r="A6059" s="1">
        <f t="shared" si="189"/>
        <v>43148.854166647077</v>
      </c>
      <c r="B6059" s="2">
        <f t="shared" ca="1" si="188"/>
        <v>6.4554996023292945</v>
      </c>
    </row>
    <row r="6060" spans="1:2" x14ac:dyDescent="0.2">
      <c r="A6060" s="1">
        <f t="shared" si="189"/>
        <v>43148.857638869296</v>
      </c>
      <c r="B6060" s="2">
        <f t="shared" ca="1" si="188"/>
        <v>6.4874711039298125</v>
      </c>
    </row>
    <row r="6061" spans="1:2" x14ac:dyDescent="0.2">
      <c r="A6061" s="1">
        <f t="shared" si="189"/>
        <v>43148.861111091515</v>
      </c>
      <c r="B6061" s="2">
        <f t="shared" ca="1" si="188"/>
        <v>6.6968537684848739</v>
      </c>
    </row>
    <row r="6062" spans="1:2" x14ac:dyDescent="0.2">
      <c r="A6062" s="1">
        <f t="shared" si="189"/>
        <v>43148.864583313734</v>
      </c>
      <c r="B6062" s="2">
        <f t="shared" ca="1" si="188"/>
        <v>6.2937185719433337</v>
      </c>
    </row>
    <row r="6063" spans="1:2" x14ac:dyDescent="0.2">
      <c r="A6063" s="1">
        <f t="shared" si="189"/>
        <v>43148.868055535953</v>
      </c>
      <c r="B6063" s="2">
        <f t="shared" ca="1" si="188"/>
        <v>6.7901036802617716</v>
      </c>
    </row>
    <row r="6064" spans="1:2" x14ac:dyDescent="0.2">
      <c r="A6064" s="1">
        <f t="shared" si="189"/>
        <v>43148.871527758172</v>
      </c>
      <c r="B6064" s="2">
        <f t="shared" ca="1" si="188"/>
        <v>6.2404871384148191</v>
      </c>
    </row>
    <row r="6065" spans="1:2" x14ac:dyDescent="0.2">
      <c r="A6065" s="1">
        <f t="shared" si="189"/>
        <v>43148.874999980391</v>
      </c>
      <c r="B6065" s="2">
        <f t="shared" ca="1" si="188"/>
        <v>6.5622867129483291</v>
      </c>
    </row>
    <row r="6066" spans="1:2" x14ac:dyDescent="0.2">
      <c r="A6066" s="1">
        <f t="shared" si="189"/>
        <v>43148.87847220261</v>
      </c>
      <c r="B6066" s="2">
        <f t="shared" ca="1" si="188"/>
        <v>6.4285382126325814</v>
      </c>
    </row>
    <row r="6067" spans="1:2" x14ac:dyDescent="0.2">
      <c r="A6067" s="1">
        <f t="shared" si="189"/>
        <v>43148.881944424829</v>
      </c>
      <c r="B6067" s="2">
        <f t="shared" ca="1" si="188"/>
        <v>6.3549113070204122</v>
      </c>
    </row>
    <row r="6068" spans="1:2" x14ac:dyDescent="0.2">
      <c r="A6068" s="1">
        <f t="shared" si="189"/>
        <v>43148.885416647048</v>
      </c>
      <c r="B6068" s="2">
        <f t="shared" ca="1" si="188"/>
        <v>6.5890118200079968</v>
      </c>
    </row>
    <row r="6069" spans="1:2" x14ac:dyDescent="0.2">
      <c r="A6069" s="1">
        <f t="shared" si="189"/>
        <v>43148.888888869267</v>
      </c>
      <c r="B6069" s="2">
        <f t="shared" ca="1" si="188"/>
        <v>6.3815733612600409</v>
      </c>
    </row>
    <row r="6070" spans="1:2" x14ac:dyDescent="0.2">
      <c r="A6070" s="1">
        <f t="shared" si="189"/>
        <v>43148.892361091486</v>
      </c>
      <c r="B6070" s="2">
        <f t="shared" ca="1" si="188"/>
        <v>6.2216137354900836</v>
      </c>
    </row>
    <row r="6071" spans="1:2" x14ac:dyDescent="0.2">
      <c r="A6071" s="1">
        <f t="shared" si="189"/>
        <v>43148.895833313705</v>
      </c>
      <c r="B6071" s="2">
        <f t="shared" ca="1" si="188"/>
        <v>6.3948406563801843</v>
      </c>
    </row>
    <row r="6072" spans="1:2" x14ac:dyDescent="0.2">
      <c r="A6072" s="1">
        <f t="shared" si="189"/>
        <v>43148.899305535924</v>
      </c>
      <c r="B6072" s="2">
        <f t="shared" ca="1" si="188"/>
        <v>6.4378311773697492</v>
      </c>
    </row>
    <row r="6073" spans="1:2" x14ac:dyDescent="0.2">
      <c r="A6073" s="1">
        <f t="shared" si="189"/>
        <v>43148.902777758143</v>
      </c>
      <c r="B6073" s="2">
        <f t="shared" ca="1" si="188"/>
        <v>6.5569639776184427</v>
      </c>
    </row>
    <row r="6074" spans="1:2" x14ac:dyDescent="0.2">
      <c r="A6074" s="1">
        <f t="shared" si="189"/>
        <v>43148.906249980362</v>
      </c>
      <c r="B6074" s="2">
        <f t="shared" ca="1" si="188"/>
        <v>6.6619215162939645</v>
      </c>
    </row>
    <row r="6075" spans="1:2" x14ac:dyDescent="0.2">
      <c r="A6075" s="1">
        <f t="shared" si="189"/>
        <v>43148.909722202581</v>
      </c>
      <c r="B6075" s="2">
        <f t="shared" ca="1" si="188"/>
        <v>6.7188092282208745</v>
      </c>
    </row>
    <row r="6076" spans="1:2" x14ac:dyDescent="0.2">
      <c r="A6076" s="1">
        <f t="shared" si="189"/>
        <v>43148.9131944248</v>
      </c>
      <c r="B6076" s="2">
        <f t="shared" ca="1" si="188"/>
        <v>6.3262639815476192</v>
      </c>
    </row>
    <row r="6077" spans="1:2" x14ac:dyDescent="0.2">
      <c r="A6077" s="1">
        <f t="shared" si="189"/>
        <v>43148.916666647019</v>
      </c>
      <c r="B6077" s="2">
        <f t="shared" ca="1" si="188"/>
        <v>6.8784530779759141</v>
      </c>
    </row>
    <row r="6078" spans="1:2" x14ac:dyDescent="0.2">
      <c r="A6078" s="1">
        <f t="shared" si="189"/>
        <v>43148.920138869238</v>
      </c>
      <c r="B6078" s="2">
        <f t="shared" ca="1" si="188"/>
        <v>6.415071697216522</v>
      </c>
    </row>
    <row r="6079" spans="1:2" x14ac:dyDescent="0.2">
      <c r="A6079" s="1">
        <f t="shared" si="189"/>
        <v>43148.923611091457</v>
      </c>
      <c r="B6079" s="2">
        <f t="shared" ca="1" si="188"/>
        <v>6.4372038523934085</v>
      </c>
    </row>
    <row r="6080" spans="1:2" x14ac:dyDescent="0.2">
      <c r="A6080" s="1">
        <f t="shared" si="189"/>
        <v>43148.927083313676</v>
      </c>
      <c r="B6080" s="2">
        <f t="shared" ca="1" si="188"/>
        <v>6.3380429699856826</v>
      </c>
    </row>
    <row r="6081" spans="1:2" x14ac:dyDescent="0.2">
      <c r="A6081" s="1">
        <f t="shared" si="189"/>
        <v>43148.930555535895</v>
      </c>
      <c r="B6081" s="2">
        <f t="shared" ca="1" si="188"/>
        <v>6.5802121561718261</v>
      </c>
    </row>
    <row r="6082" spans="1:2" x14ac:dyDescent="0.2">
      <c r="A6082" s="1">
        <f t="shared" si="189"/>
        <v>43148.934027758114</v>
      </c>
      <c r="B6082" s="2">
        <f t="shared" ca="1" si="188"/>
        <v>6.5653074904977782</v>
      </c>
    </row>
    <row r="6083" spans="1:2" x14ac:dyDescent="0.2">
      <c r="A6083" s="1">
        <f t="shared" si="189"/>
        <v>43148.937499980333</v>
      </c>
      <c r="B6083" s="2">
        <f t="shared" ref="B6083:B6146" ca="1" si="190">6 + 0.8*SIN(A6083*2*PI()+PI())+NORMINV(RAND(),0,0.2)</f>
        <v>6.187393335651473</v>
      </c>
    </row>
    <row r="6084" spans="1:2" x14ac:dyDescent="0.2">
      <c r="A6084" s="1">
        <f t="shared" si="189"/>
        <v>43148.940972202552</v>
      </c>
      <c r="B6084" s="2">
        <f t="shared" ca="1" si="190"/>
        <v>6.1775906898096542</v>
      </c>
    </row>
    <row r="6085" spans="1:2" x14ac:dyDescent="0.2">
      <c r="A6085" s="1">
        <f t="shared" ref="A6085:A6148" si="191">A6084+1/(24*12)</f>
        <v>43148.944444424771</v>
      </c>
      <c r="B6085" s="2">
        <f t="shared" ca="1" si="190"/>
        <v>6.1132681928336092</v>
      </c>
    </row>
    <row r="6086" spans="1:2" x14ac:dyDescent="0.2">
      <c r="A6086" s="1">
        <f t="shared" si="191"/>
        <v>43148.94791664699</v>
      </c>
      <c r="B6086" s="2">
        <f t="shared" ca="1" si="190"/>
        <v>6.3998096599825285</v>
      </c>
    </row>
    <row r="6087" spans="1:2" x14ac:dyDescent="0.2">
      <c r="A6087" s="1">
        <f t="shared" si="191"/>
        <v>43148.951388869209</v>
      </c>
      <c r="B6087" s="2">
        <f t="shared" ca="1" si="190"/>
        <v>6.1741619601011433</v>
      </c>
    </row>
    <row r="6088" spans="1:2" x14ac:dyDescent="0.2">
      <c r="A6088" s="1">
        <f t="shared" si="191"/>
        <v>43148.954861091428</v>
      </c>
      <c r="B6088" s="2">
        <f t="shared" ca="1" si="190"/>
        <v>6.3944948536319623</v>
      </c>
    </row>
    <row r="6089" spans="1:2" x14ac:dyDescent="0.2">
      <c r="A6089" s="1">
        <f t="shared" si="191"/>
        <v>43148.958333313647</v>
      </c>
      <c r="B6089" s="2">
        <f t="shared" ca="1" si="190"/>
        <v>6.4625633764121462</v>
      </c>
    </row>
    <row r="6090" spans="1:2" x14ac:dyDescent="0.2">
      <c r="A6090" s="1">
        <f t="shared" si="191"/>
        <v>43148.961805535866</v>
      </c>
      <c r="B6090" s="2">
        <f t="shared" ca="1" si="190"/>
        <v>6.0323455947953377</v>
      </c>
    </row>
    <row r="6091" spans="1:2" x14ac:dyDescent="0.2">
      <c r="A6091" s="1">
        <f t="shared" si="191"/>
        <v>43148.965277758085</v>
      </c>
      <c r="B6091" s="2">
        <f t="shared" ca="1" si="190"/>
        <v>6.4336085442815127</v>
      </c>
    </row>
    <row r="6092" spans="1:2" x14ac:dyDescent="0.2">
      <c r="A6092" s="1">
        <f t="shared" si="191"/>
        <v>43148.968749980304</v>
      </c>
      <c r="B6092" s="2">
        <f t="shared" ca="1" si="190"/>
        <v>5.8587650623999297</v>
      </c>
    </row>
    <row r="6093" spans="1:2" x14ac:dyDescent="0.2">
      <c r="A6093" s="1">
        <f t="shared" si="191"/>
        <v>43148.972222202523</v>
      </c>
      <c r="B6093" s="2">
        <f t="shared" ca="1" si="190"/>
        <v>6.1727465624215272</v>
      </c>
    </row>
    <row r="6094" spans="1:2" x14ac:dyDescent="0.2">
      <c r="A6094" s="1">
        <f t="shared" si="191"/>
        <v>43148.975694424742</v>
      </c>
      <c r="B6094" s="2">
        <f t="shared" ca="1" si="190"/>
        <v>5.9070708704032509</v>
      </c>
    </row>
    <row r="6095" spans="1:2" x14ac:dyDescent="0.2">
      <c r="A6095" s="1">
        <f t="shared" si="191"/>
        <v>43148.979166646961</v>
      </c>
      <c r="B6095" s="2">
        <f t="shared" ca="1" si="190"/>
        <v>5.9940875393849984</v>
      </c>
    </row>
    <row r="6096" spans="1:2" x14ac:dyDescent="0.2">
      <c r="A6096" s="1">
        <f t="shared" si="191"/>
        <v>43148.98263886918</v>
      </c>
      <c r="B6096" s="2">
        <f t="shared" ca="1" si="190"/>
        <v>6.1934975536683305</v>
      </c>
    </row>
    <row r="6097" spans="1:2" x14ac:dyDescent="0.2">
      <c r="A6097" s="1">
        <f t="shared" si="191"/>
        <v>43148.986111091399</v>
      </c>
      <c r="B6097" s="2">
        <f t="shared" ca="1" si="190"/>
        <v>6.4593201382335099</v>
      </c>
    </row>
    <row r="6098" spans="1:2" x14ac:dyDescent="0.2">
      <c r="A6098" s="1">
        <f t="shared" si="191"/>
        <v>43148.989583313618</v>
      </c>
      <c r="B6098" s="2">
        <f t="shared" ca="1" si="190"/>
        <v>6.0145910007177372</v>
      </c>
    </row>
    <row r="6099" spans="1:2" x14ac:dyDescent="0.2">
      <c r="A6099" s="1">
        <f t="shared" si="191"/>
        <v>43148.993055535837</v>
      </c>
      <c r="B6099" s="2">
        <f t="shared" ca="1" si="190"/>
        <v>6.2772045551769855</v>
      </c>
    </row>
    <row r="6100" spans="1:2" x14ac:dyDescent="0.2">
      <c r="A6100" s="1">
        <f t="shared" si="191"/>
        <v>43148.996527758056</v>
      </c>
      <c r="B6100" s="2">
        <f t="shared" ca="1" si="190"/>
        <v>5.723596615007664</v>
      </c>
    </row>
    <row r="6101" spans="1:2" x14ac:dyDescent="0.2">
      <c r="A6101" s="1">
        <f t="shared" si="191"/>
        <v>43148.999999980275</v>
      </c>
      <c r="B6101" s="2">
        <f t="shared" ca="1" si="190"/>
        <v>5.9561005995055512</v>
      </c>
    </row>
    <row r="6102" spans="1:2" x14ac:dyDescent="0.2">
      <c r="A6102" s="1">
        <f t="shared" si="191"/>
        <v>43149.003472202494</v>
      </c>
      <c r="B6102" s="2">
        <f t="shared" ca="1" si="190"/>
        <v>6.1242107066509703</v>
      </c>
    </row>
    <row r="6103" spans="1:2" x14ac:dyDescent="0.2">
      <c r="A6103" s="1">
        <f t="shared" si="191"/>
        <v>43149.006944424713</v>
      </c>
      <c r="B6103" s="2">
        <f t="shared" ca="1" si="190"/>
        <v>6.0663843717981614</v>
      </c>
    </row>
    <row r="6104" spans="1:2" x14ac:dyDescent="0.2">
      <c r="A6104" s="1">
        <f t="shared" si="191"/>
        <v>43149.010416646932</v>
      </c>
      <c r="B6104" s="2">
        <f t="shared" ca="1" si="190"/>
        <v>6.0261989534841449</v>
      </c>
    </row>
    <row r="6105" spans="1:2" x14ac:dyDescent="0.2">
      <c r="A6105" s="1">
        <f t="shared" si="191"/>
        <v>43149.013888869151</v>
      </c>
      <c r="B6105" s="2">
        <f t="shared" ca="1" si="190"/>
        <v>5.8058955033381991</v>
      </c>
    </row>
    <row r="6106" spans="1:2" x14ac:dyDescent="0.2">
      <c r="A6106" s="1">
        <f t="shared" si="191"/>
        <v>43149.01736109137</v>
      </c>
      <c r="B6106" s="2">
        <f t="shared" ca="1" si="190"/>
        <v>5.7725989565181912</v>
      </c>
    </row>
    <row r="6107" spans="1:2" x14ac:dyDescent="0.2">
      <c r="A6107" s="1">
        <f t="shared" si="191"/>
        <v>43149.020833313589</v>
      </c>
      <c r="B6107" s="2">
        <f t="shared" ca="1" si="190"/>
        <v>5.8011638117044102</v>
      </c>
    </row>
    <row r="6108" spans="1:2" x14ac:dyDescent="0.2">
      <c r="A6108" s="1">
        <f t="shared" si="191"/>
        <v>43149.024305535808</v>
      </c>
      <c r="B6108" s="2">
        <f t="shared" ca="1" si="190"/>
        <v>6.0644019318103997</v>
      </c>
    </row>
    <row r="6109" spans="1:2" x14ac:dyDescent="0.2">
      <c r="A6109" s="1">
        <f t="shared" si="191"/>
        <v>43149.027777758027</v>
      </c>
      <c r="B6109" s="2">
        <f t="shared" ca="1" si="190"/>
        <v>5.9191761746772942</v>
      </c>
    </row>
    <row r="6110" spans="1:2" x14ac:dyDescent="0.2">
      <c r="A6110" s="1">
        <f t="shared" si="191"/>
        <v>43149.031249980246</v>
      </c>
      <c r="B6110" s="2">
        <f t="shared" ca="1" si="190"/>
        <v>5.9268814016576528</v>
      </c>
    </row>
    <row r="6111" spans="1:2" x14ac:dyDescent="0.2">
      <c r="A6111" s="1">
        <f t="shared" si="191"/>
        <v>43149.034722202465</v>
      </c>
      <c r="B6111" s="2">
        <f t="shared" ca="1" si="190"/>
        <v>6.0264740815033271</v>
      </c>
    </row>
    <row r="6112" spans="1:2" x14ac:dyDescent="0.2">
      <c r="A6112" s="1">
        <f t="shared" si="191"/>
        <v>43149.038194424684</v>
      </c>
      <c r="B6112" s="2">
        <f t="shared" ca="1" si="190"/>
        <v>5.8345460309855666</v>
      </c>
    </row>
    <row r="6113" spans="1:2" x14ac:dyDescent="0.2">
      <c r="A6113" s="1">
        <f t="shared" si="191"/>
        <v>43149.041666646903</v>
      </c>
      <c r="B6113" s="2">
        <f t="shared" ca="1" si="190"/>
        <v>5.7351318202458748</v>
      </c>
    </row>
    <row r="6114" spans="1:2" x14ac:dyDescent="0.2">
      <c r="A6114" s="1">
        <f t="shared" si="191"/>
        <v>43149.045138869122</v>
      </c>
      <c r="B6114" s="2">
        <f t="shared" ca="1" si="190"/>
        <v>5.6290372345352786</v>
      </c>
    </row>
    <row r="6115" spans="1:2" x14ac:dyDescent="0.2">
      <c r="A6115" s="1">
        <f t="shared" si="191"/>
        <v>43149.048611091341</v>
      </c>
      <c r="B6115" s="2">
        <f t="shared" ca="1" si="190"/>
        <v>5.7804395592949609</v>
      </c>
    </row>
    <row r="6116" spans="1:2" x14ac:dyDescent="0.2">
      <c r="A6116" s="1">
        <f t="shared" si="191"/>
        <v>43149.05208331356</v>
      </c>
      <c r="B6116" s="2">
        <f t="shared" ca="1" si="190"/>
        <v>5.7399192359005813</v>
      </c>
    </row>
    <row r="6117" spans="1:2" x14ac:dyDescent="0.2">
      <c r="A6117" s="1">
        <f t="shared" si="191"/>
        <v>43149.055555535779</v>
      </c>
      <c r="B6117" s="2">
        <f t="shared" ca="1" si="190"/>
        <v>5.6981113635726892</v>
      </c>
    </row>
    <row r="6118" spans="1:2" x14ac:dyDescent="0.2">
      <c r="A6118" s="1">
        <f t="shared" si="191"/>
        <v>43149.059027757998</v>
      </c>
      <c r="B6118" s="2">
        <f t="shared" ca="1" si="190"/>
        <v>5.4919099899823536</v>
      </c>
    </row>
    <row r="6119" spans="1:2" x14ac:dyDescent="0.2">
      <c r="A6119" s="1">
        <f t="shared" si="191"/>
        <v>43149.062499980217</v>
      </c>
      <c r="B6119" s="2">
        <f t="shared" ca="1" si="190"/>
        <v>5.1872411733064583</v>
      </c>
    </row>
    <row r="6120" spans="1:2" x14ac:dyDescent="0.2">
      <c r="A6120" s="1">
        <f t="shared" si="191"/>
        <v>43149.065972202436</v>
      </c>
      <c r="B6120" s="2">
        <f t="shared" ca="1" si="190"/>
        <v>5.6704624959924876</v>
      </c>
    </row>
    <row r="6121" spans="1:2" x14ac:dyDescent="0.2">
      <c r="A6121" s="1">
        <f t="shared" si="191"/>
        <v>43149.069444424655</v>
      </c>
      <c r="B6121" s="2">
        <f t="shared" ca="1" si="190"/>
        <v>5.8787048382869678</v>
      </c>
    </row>
    <row r="6122" spans="1:2" x14ac:dyDescent="0.2">
      <c r="A6122" s="1">
        <f t="shared" si="191"/>
        <v>43149.072916646874</v>
      </c>
      <c r="B6122" s="2">
        <f t="shared" ca="1" si="190"/>
        <v>6.1926630544525256</v>
      </c>
    </row>
    <row r="6123" spans="1:2" x14ac:dyDescent="0.2">
      <c r="A6123" s="1">
        <f t="shared" si="191"/>
        <v>43149.076388869093</v>
      </c>
      <c r="B6123" s="2">
        <f t="shared" ca="1" si="190"/>
        <v>5.8347689302421522</v>
      </c>
    </row>
    <row r="6124" spans="1:2" x14ac:dyDescent="0.2">
      <c r="A6124" s="1">
        <f t="shared" si="191"/>
        <v>43149.079861091312</v>
      </c>
      <c r="B6124" s="2">
        <f t="shared" ca="1" si="190"/>
        <v>5.7456719407677745</v>
      </c>
    </row>
    <row r="6125" spans="1:2" x14ac:dyDescent="0.2">
      <c r="A6125" s="1">
        <f t="shared" si="191"/>
        <v>43149.083333313531</v>
      </c>
      <c r="B6125" s="2">
        <f t="shared" ca="1" si="190"/>
        <v>5.8050144381796187</v>
      </c>
    </row>
    <row r="6126" spans="1:2" x14ac:dyDescent="0.2">
      <c r="A6126" s="1">
        <f t="shared" si="191"/>
        <v>43149.08680553575</v>
      </c>
      <c r="B6126" s="2">
        <f t="shared" ca="1" si="190"/>
        <v>5.9153046535650438</v>
      </c>
    </row>
    <row r="6127" spans="1:2" x14ac:dyDescent="0.2">
      <c r="A6127" s="1">
        <f t="shared" si="191"/>
        <v>43149.090277757969</v>
      </c>
      <c r="B6127" s="2">
        <f t="shared" ca="1" si="190"/>
        <v>5.5674245974085332</v>
      </c>
    </row>
    <row r="6128" spans="1:2" x14ac:dyDescent="0.2">
      <c r="A6128" s="1">
        <f t="shared" si="191"/>
        <v>43149.093749980188</v>
      </c>
      <c r="B6128" s="2">
        <f t="shared" ca="1" si="190"/>
        <v>5.4918573591569162</v>
      </c>
    </row>
    <row r="6129" spans="1:2" x14ac:dyDescent="0.2">
      <c r="A6129" s="1">
        <f t="shared" si="191"/>
        <v>43149.097222202407</v>
      </c>
      <c r="B6129" s="2">
        <f t="shared" ca="1" si="190"/>
        <v>5.3478274697790633</v>
      </c>
    </row>
    <row r="6130" spans="1:2" x14ac:dyDescent="0.2">
      <c r="A6130" s="1">
        <f t="shared" si="191"/>
        <v>43149.100694424626</v>
      </c>
      <c r="B6130" s="2">
        <f t="shared" ca="1" si="190"/>
        <v>5.5931631136036781</v>
      </c>
    </row>
    <row r="6131" spans="1:2" x14ac:dyDescent="0.2">
      <c r="A6131" s="1">
        <f t="shared" si="191"/>
        <v>43149.104166646845</v>
      </c>
      <c r="B6131" s="2">
        <f t="shared" ca="1" si="190"/>
        <v>5.8953380283949244</v>
      </c>
    </row>
    <row r="6132" spans="1:2" x14ac:dyDescent="0.2">
      <c r="A6132" s="1">
        <f t="shared" si="191"/>
        <v>43149.107638869064</v>
      </c>
      <c r="B6132" s="2">
        <f t="shared" ca="1" si="190"/>
        <v>5.5495239893841779</v>
      </c>
    </row>
    <row r="6133" spans="1:2" x14ac:dyDescent="0.2">
      <c r="A6133" s="1">
        <f t="shared" si="191"/>
        <v>43149.111111091283</v>
      </c>
      <c r="B6133" s="2">
        <f t="shared" ca="1" si="190"/>
        <v>5.1195204458162333</v>
      </c>
    </row>
    <row r="6134" spans="1:2" x14ac:dyDescent="0.2">
      <c r="A6134" s="1">
        <f t="shared" si="191"/>
        <v>43149.114583313501</v>
      </c>
      <c r="B6134" s="2">
        <f t="shared" ca="1" si="190"/>
        <v>5.1294228388118182</v>
      </c>
    </row>
    <row r="6135" spans="1:2" x14ac:dyDescent="0.2">
      <c r="A6135" s="1">
        <f t="shared" si="191"/>
        <v>43149.11805553572</v>
      </c>
      <c r="B6135" s="2">
        <f t="shared" ca="1" si="190"/>
        <v>5.4311253049512089</v>
      </c>
    </row>
    <row r="6136" spans="1:2" x14ac:dyDescent="0.2">
      <c r="A6136" s="1">
        <f t="shared" si="191"/>
        <v>43149.121527757939</v>
      </c>
      <c r="B6136" s="2">
        <f t="shared" ca="1" si="190"/>
        <v>5.1589024694119541</v>
      </c>
    </row>
    <row r="6137" spans="1:2" x14ac:dyDescent="0.2">
      <c r="A6137" s="1">
        <f t="shared" si="191"/>
        <v>43149.124999980158</v>
      </c>
      <c r="B6137" s="2">
        <f t="shared" ca="1" si="190"/>
        <v>5.163626437477264</v>
      </c>
    </row>
    <row r="6138" spans="1:2" x14ac:dyDescent="0.2">
      <c r="A6138" s="1">
        <f t="shared" si="191"/>
        <v>43149.128472202377</v>
      </c>
      <c r="B6138" s="2">
        <f t="shared" ca="1" si="190"/>
        <v>5.3635837726474671</v>
      </c>
    </row>
    <row r="6139" spans="1:2" x14ac:dyDescent="0.2">
      <c r="A6139" s="1">
        <f t="shared" si="191"/>
        <v>43149.131944424596</v>
      </c>
      <c r="B6139" s="2">
        <f t="shared" ca="1" si="190"/>
        <v>5.3689813461215783</v>
      </c>
    </row>
    <row r="6140" spans="1:2" x14ac:dyDescent="0.2">
      <c r="A6140" s="1">
        <f t="shared" si="191"/>
        <v>43149.135416646815</v>
      </c>
      <c r="B6140" s="2">
        <f t="shared" ca="1" si="190"/>
        <v>5.238024542879363</v>
      </c>
    </row>
    <row r="6141" spans="1:2" x14ac:dyDescent="0.2">
      <c r="A6141" s="1">
        <f t="shared" si="191"/>
        <v>43149.138888869034</v>
      </c>
      <c r="B6141" s="2">
        <f t="shared" ca="1" si="190"/>
        <v>5.1153126378511482</v>
      </c>
    </row>
    <row r="6142" spans="1:2" x14ac:dyDescent="0.2">
      <c r="A6142" s="1">
        <f t="shared" si="191"/>
        <v>43149.142361091253</v>
      </c>
      <c r="B6142" s="2">
        <f t="shared" ca="1" si="190"/>
        <v>5.2539952701833554</v>
      </c>
    </row>
    <row r="6143" spans="1:2" x14ac:dyDescent="0.2">
      <c r="A6143" s="1">
        <f t="shared" si="191"/>
        <v>43149.145833313472</v>
      </c>
      <c r="B6143" s="2">
        <f t="shared" ca="1" si="190"/>
        <v>5.6978768528701824</v>
      </c>
    </row>
    <row r="6144" spans="1:2" x14ac:dyDescent="0.2">
      <c r="A6144" s="1">
        <f t="shared" si="191"/>
        <v>43149.149305535691</v>
      </c>
      <c r="B6144" s="2">
        <f t="shared" ca="1" si="190"/>
        <v>4.985210824694339</v>
      </c>
    </row>
    <row r="6145" spans="1:2" x14ac:dyDescent="0.2">
      <c r="A6145" s="1">
        <f t="shared" si="191"/>
        <v>43149.15277775791</v>
      </c>
      <c r="B6145" s="2">
        <f t="shared" ca="1" si="190"/>
        <v>5.4549207698254216</v>
      </c>
    </row>
    <row r="6146" spans="1:2" x14ac:dyDescent="0.2">
      <c r="A6146" s="1">
        <f t="shared" si="191"/>
        <v>43149.156249980129</v>
      </c>
      <c r="B6146" s="2">
        <f t="shared" ca="1" si="190"/>
        <v>5.665782095206457</v>
      </c>
    </row>
    <row r="6147" spans="1:2" x14ac:dyDescent="0.2">
      <c r="A6147" s="1">
        <f t="shared" si="191"/>
        <v>43149.159722202348</v>
      </c>
      <c r="B6147" s="2">
        <f t="shared" ref="B6147:B6210" ca="1" si="192">6 + 0.8*SIN(A6147*2*PI()+PI())+NORMINV(RAND(),0,0.2)</f>
        <v>5.2876564810497326</v>
      </c>
    </row>
    <row r="6148" spans="1:2" x14ac:dyDescent="0.2">
      <c r="A6148" s="1">
        <f t="shared" si="191"/>
        <v>43149.163194424567</v>
      </c>
      <c r="B6148" s="2">
        <f t="shared" ca="1" si="192"/>
        <v>5.2866290117389756</v>
      </c>
    </row>
    <row r="6149" spans="1:2" x14ac:dyDescent="0.2">
      <c r="A6149" s="1">
        <f t="shared" ref="A6149:A6212" si="193">A6148+1/(24*12)</f>
        <v>43149.166666646786</v>
      </c>
      <c r="B6149" s="2">
        <f t="shared" ca="1" si="192"/>
        <v>5.1082513819541466</v>
      </c>
    </row>
    <row r="6150" spans="1:2" x14ac:dyDescent="0.2">
      <c r="A6150" s="1">
        <f t="shared" si="193"/>
        <v>43149.170138869005</v>
      </c>
      <c r="B6150" s="2">
        <f t="shared" ca="1" si="192"/>
        <v>5.0447264408606509</v>
      </c>
    </row>
    <row r="6151" spans="1:2" x14ac:dyDescent="0.2">
      <c r="A6151" s="1">
        <f t="shared" si="193"/>
        <v>43149.173611091224</v>
      </c>
      <c r="B6151" s="2">
        <f t="shared" ca="1" si="192"/>
        <v>5.3554425915394184</v>
      </c>
    </row>
    <row r="6152" spans="1:2" x14ac:dyDescent="0.2">
      <c r="A6152" s="1">
        <f t="shared" si="193"/>
        <v>43149.177083313443</v>
      </c>
      <c r="B6152" s="2">
        <f t="shared" ca="1" si="192"/>
        <v>5.3189362876435027</v>
      </c>
    </row>
    <row r="6153" spans="1:2" x14ac:dyDescent="0.2">
      <c r="A6153" s="1">
        <f t="shared" si="193"/>
        <v>43149.180555535662</v>
      </c>
      <c r="B6153" s="2">
        <f t="shared" ca="1" si="192"/>
        <v>5.3297271693810009</v>
      </c>
    </row>
    <row r="6154" spans="1:2" x14ac:dyDescent="0.2">
      <c r="A6154" s="1">
        <f t="shared" si="193"/>
        <v>43149.184027757881</v>
      </c>
      <c r="B6154" s="2">
        <f t="shared" ca="1" si="192"/>
        <v>5.2678528644429994</v>
      </c>
    </row>
    <row r="6155" spans="1:2" x14ac:dyDescent="0.2">
      <c r="A6155" s="1">
        <f t="shared" si="193"/>
        <v>43149.1874999801</v>
      </c>
      <c r="B6155" s="2">
        <f t="shared" ca="1" si="192"/>
        <v>5.46215141826716</v>
      </c>
    </row>
    <row r="6156" spans="1:2" x14ac:dyDescent="0.2">
      <c r="A6156" s="1">
        <f t="shared" si="193"/>
        <v>43149.190972202319</v>
      </c>
      <c r="B6156" s="2">
        <f t="shared" ca="1" si="192"/>
        <v>5.5072730087059041</v>
      </c>
    </row>
    <row r="6157" spans="1:2" x14ac:dyDescent="0.2">
      <c r="A6157" s="1">
        <f t="shared" si="193"/>
        <v>43149.194444424538</v>
      </c>
      <c r="B6157" s="2">
        <f t="shared" ca="1" si="192"/>
        <v>5.4543898528690677</v>
      </c>
    </row>
    <row r="6158" spans="1:2" x14ac:dyDescent="0.2">
      <c r="A6158" s="1">
        <f t="shared" si="193"/>
        <v>43149.197916646757</v>
      </c>
      <c r="B6158" s="2">
        <f t="shared" ca="1" si="192"/>
        <v>5.3607714190317814</v>
      </c>
    </row>
    <row r="6159" spans="1:2" x14ac:dyDescent="0.2">
      <c r="A6159" s="1">
        <f t="shared" si="193"/>
        <v>43149.201388868976</v>
      </c>
      <c r="B6159" s="2">
        <f t="shared" ca="1" si="192"/>
        <v>5.1560182003792017</v>
      </c>
    </row>
    <row r="6160" spans="1:2" x14ac:dyDescent="0.2">
      <c r="A6160" s="1">
        <f t="shared" si="193"/>
        <v>43149.204861091195</v>
      </c>
      <c r="B6160" s="2">
        <f t="shared" ca="1" si="192"/>
        <v>5.0609665766530805</v>
      </c>
    </row>
    <row r="6161" spans="1:2" x14ac:dyDescent="0.2">
      <c r="A6161" s="1">
        <f t="shared" si="193"/>
        <v>43149.208333313414</v>
      </c>
      <c r="B6161" s="2">
        <f t="shared" ca="1" si="192"/>
        <v>5.1248038853105298</v>
      </c>
    </row>
    <row r="6162" spans="1:2" x14ac:dyDescent="0.2">
      <c r="A6162" s="1">
        <f t="shared" si="193"/>
        <v>43149.211805535633</v>
      </c>
      <c r="B6162" s="2">
        <f t="shared" ca="1" si="192"/>
        <v>4.9540024127771636</v>
      </c>
    </row>
    <row r="6163" spans="1:2" x14ac:dyDescent="0.2">
      <c r="A6163" s="1">
        <f t="shared" si="193"/>
        <v>43149.215277757852</v>
      </c>
      <c r="B6163" s="2">
        <f t="shared" ca="1" si="192"/>
        <v>5.1735247458013367</v>
      </c>
    </row>
    <row r="6164" spans="1:2" x14ac:dyDescent="0.2">
      <c r="A6164" s="1">
        <f t="shared" si="193"/>
        <v>43149.218749980071</v>
      </c>
      <c r="B6164" s="2">
        <f t="shared" ca="1" si="192"/>
        <v>5.5119988134864819</v>
      </c>
    </row>
    <row r="6165" spans="1:2" x14ac:dyDescent="0.2">
      <c r="A6165" s="1">
        <f t="shared" si="193"/>
        <v>43149.22222220229</v>
      </c>
      <c r="B6165" s="2">
        <f t="shared" ca="1" si="192"/>
        <v>4.8958933516424441</v>
      </c>
    </row>
    <row r="6166" spans="1:2" x14ac:dyDescent="0.2">
      <c r="A6166" s="1">
        <f t="shared" si="193"/>
        <v>43149.225694424509</v>
      </c>
      <c r="B6166" s="2">
        <f t="shared" ca="1" si="192"/>
        <v>5.1268044942405737</v>
      </c>
    </row>
    <row r="6167" spans="1:2" x14ac:dyDescent="0.2">
      <c r="A6167" s="1">
        <f t="shared" si="193"/>
        <v>43149.229166646728</v>
      </c>
      <c r="B6167" s="2">
        <f t="shared" ca="1" si="192"/>
        <v>5.2187939833809365</v>
      </c>
    </row>
    <row r="6168" spans="1:2" x14ac:dyDescent="0.2">
      <c r="A6168" s="1">
        <f t="shared" si="193"/>
        <v>43149.232638868947</v>
      </c>
      <c r="B6168" s="2">
        <f t="shared" ca="1" si="192"/>
        <v>5.2334806167125416</v>
      </c>
    </row>
    <row r="6169" spans="1:2" x14ac:dyDescent="0.2">
      <c r="A6169" s="1">
        <f t="shared" si="193"/>
        <v>43149.236111091166</v>
      </c>
      <c r="B6169" s="2">
        <f t="shared" ca="1" si="192"/>
        <v>4.8545901429704621</v>
      </c>
    </row>
    <row r="6170" spans="1:2" x14ac:dyDescent="0.2">
      <c r="A6170" s="1">
        <f t="shared" si="193"/>
        <v>43149.239583313385</v>
      </c>
      <c r="B6170" s="2">
        <f t="shared" ca="1" si="192"/>
        <v>5.1031184772058564</v>
      </c>
    </row>
    <row r="6171" spans="1:2" x14ac:dyDescent="0.2">
      <c r="A6171" s="1">
        <f t="shared" si="193"/>
        <v>43149.243055535604</v>
      </c>
      <c r="B6171" s="2">
        <f t="shared" ca="1" si="192"/>
        <v>5.2054867198221766</v>
      </c>
    </row>
    <row r="6172" spans="1:2" x14ac:dyDescent="0.2">
      <c r="A6172" s="1">
        <f t="shared" si="193"/>
        <v>43149.246527757823</v>
      </c>
      <c r="B6172" s="2">
        <f t="shared" ca="1" si="192"/>
        <v>5.3548229522228512</v>
      </c>
    </row>
    <row r="6173" spans="1:2" x14ac:dyDescent="0.2">
      <c r="A6173" s="1">
        <f t="shared" si="193"/>
        <v>43149.249999980042</v>
      </c>
      <c r="B6173" s="2">
        <f t="shared" ca="1" si="192"/>
        <v>5.0132938020815692</v>
      </c>
    </row>
    <row r="6174" spans="1:2" x14ac:dyDescent="0.2">
      <c r="A6174" s="1">
        <f t="shared" si="193"/>
        <v>43149.253472202261</v>
      </c>
      <c r="B6174" s="2">
        <f t="shared" ca="1" si="192"/>
        <v>5.3813258928903389</v>
      </c>
    </row>
    <row r="6175" spans="1:2" x14ac:dyDescent="0.2">
      <c r="A6175" s="1">
        <f t="shared" si="193"/>
        <v>43149.25694442448</v>
      </c>
      <c r="B6175" s="2">
        <f t="shared" ca="1" si="192"/>
        <v>5.2191588812127989</v>
      </c>
    </row>
    <row r="6176" spans="1:2" x14ac:dyDescent="0.2">
      <c r="A6176" s="1">
        <f t="shared" si="193"/>
        <v>43149.260416646699</v>
      </c>
      <c r="B6176" s="2">
        <f t="shared" ca="1" si="192"/>
        <v>5.084632945933178</v>
      </c>
    </row>
    <row r="6177" spans="1:2" x14ac:dyDescent="0.2">
      <c r="A6177" s="1">
        <f t="shared" si="193"/>
        <v>43149.263888868918</v>
      </c>
      <c r="B6177" s="2">
        <f t="shared" ca="1" si="192"/>
        <v>5.1926121571048487</v>
      </c>
    </row>
    <row r="6178" spans="1:2" x14ac:dyDescent="0.2">
      <c r="A6178" s="1">
        <f t="shared" si="193"/>
        <v>43149.267361091137</v>
      </c>
      <c r="B6178" s="2">
        <f t="shared" ca="1" si="192"/>
        <v>4.8821801045330924</v>
      </c>
    </row>
    <row r="6179" spans="1:2" x14ac:dyDescent="0.2">
      <c r="A6179" s="1">
        <f t="shared" si="193"/>
        <v>43149.270833313356</v>
      </c>
      <c r="B6179" s="2">
        <f t="shared" ca="1" si="192"/>
        <v>5.3274162161561112</v>
      </c>
    </row>
    <row r="6180" spans="1:2" x14ac:dyDescent="0.2">
      <c r="A6180" s="1">
        <f t="shared" si="193"/>
        <v>43149.274305535575</v>
      </c>
      <c r="B6180" s="2">
        <f t="shared" ca="1" si="192"/>
        <v>4.8442633432741857</v>
      </c>
    </row>
    <row r="6181" spans="1:2" x14ac:dyDescent="0.2">
      <c r="A6181" s="1">
        <f t="shared" si="193"/>
        <v>43149.277777757794</v>
      </c>
      <c r="B6181" s="2">
        <f t="shared" ca="1" si="192"/>
        <v>5.344311564061031</v>
      </c>
    </row>
    <row r="6182" spans="1:2" x14ac:dyDescent="0.2">
      <c r="A6182" s="1">
        <f t="shared" si="193"/>
        <v>43149.281249980013</v>
      </c>
      <c r="B6182" s="2">
        <f t="shared" ca="1" si="192"/>
        <v>5.1718957635595846</v>
      </c>
    </row>
    <row r="6183" spans="1:2" x14ac:dyDescent="0.2">
      <c r="A6183" s="1">
        <f t="shared" si="193"/>
        <v>43149.284722202232</v>
      </c>
      <c r="B6183" s="2">
        <f t="shared" ca="1" si="192"/>
        <v>5.1639793775902403</v>
      </c>
    </row>
    <row r="6184" spans="1:2" x14ac:dyDescent="0.2">
      <c r="A6184" s="1">
        <f t="shared" si="193"/>
        <v>43149.288194424451</v>
      </c>
      <c r="B6184" s="2">
        <f t="shared" ca="1" si="192"/>
        <v>5.188140862665688</v>
      </c>
    </row>
    <row r="6185" spans="1:2" x14ac:dyDescent="0.2">
      <c r="A6185" s="1">
        <f t="shared" si="193"/>
        <v>43149.29166664667</v>
      </c>
      <c r="B6185" s="2">
        <f t="shared" ca="1" si="192"/>
        <v>5.0646989466072316</v>
      </c>
    </row>
    <row r="6186" spans="1:2" x14ac:dyDescent="0.2">
      <c r="A6186" s="1">
        <f t="shared" si="193"/>
        <v>43149.295138868889</v>
      </c>
      <c r="B6186" s="2">
        <f t="shared" ca="1" si="192"/>
        <v>5.3611960401284149</v>
      </c>
    </row>
    <row r="6187" spans="1:2" x14ac:dyDescent="0.2">
      <c r="A6187" s="1">
        <f t="shared" si="193"/>
        <v>43149.298611091108</v>
      </c>
      <c r="B6187" s="2">
        <f t="shared" ca="1" si="192"/>
        <v>5.0598645857843705</v>
      </c>
    </row>
    <row r="6188" spans="1:2" x14ac:dyDescent="0.2">
      <c r="A6188" s="1">
        <f t="shared" si="193"/>
        <v>43149.302083313327</v>
      </c>
      <c r="B6188" s="2">
        <f t="shared" ca="1" si="192"/>
        <v>5.1995498083042611</v>
      </c>
    </row>
    <row r="6189" spans="1:2" x14ac:dyDescent="0.2">
      <c r="A6189" s="1">
        <f t="shared" si="193"/>
        <v>43149.305555535546</v>
      </c>
      <c r="B6189" s="2">
        <f t="shared" ca="1" si="192"/>
        <v>4.8906640648846249</v>
      </c>
    </row>
    <row r="6190" spans="1:2" x14ac:dyDescent="0.2">
      <c r="A6190" s="1">
        <f t="shared" si="193"/>
        <v>43149.309027757765</v>
      </c>
      <c r="B6190" s="2">
        <f t="shared" ca="1" si="192"/>
        <v>5.0546835617269439</v>
      </c>
    </row>
    <row r="6191" spans="1:2" x14ac:dyDescent="0.2">
      <c r="A6191" s="1">
        <f t="shared" si="193"/>
        <v>43149.312499979984</v>
      </c>
      <c r="B6191" s="2">
        <f t="shared" ca="1" si="192"/>
        <v>5.4039249504880074</v>
      </c>
    </row>
    <row r="6192" spans="1:2" x14ac:dyDescent="0.2">
      <c r="A6192" s="1">
        <f t="shared" si="193"/>
        <v>43149.315972202203</v>
      </c>
      <c r="B6192" s="2">
        <f t="shared" ca="1" si="192"/>
        <v>5.2756277845237136</v>
      </c>
    </row>
    <row r="6193" spans="1:2" x14ac:dyDescent="0.2">
      <c r="A6193" s="1">
        <f t="shared" si="193"/>
        <v>43149.319444424422</v>
      </c>
      <c r="B6193" s="2">
        <f t="shared" ca="1" si="192"/>
        <v>5.3436756147250923</v>
      </c>
    </row>
    <row r="6194" spans="1:2" x14ac:dyDescent="0.2">
      <c r="A6194" s="1">
        <f t="shared" si="193"/>
        <v>43149.322916646641</v>
      </c>
      <c r="B6194" s="2">
        <f t="shared" ca="1" si="192"/>
        <v>4.9333731336175601</v>
      </c>
    </row>
    <row r="6195" spans="1:2" x14ac:dyDescent="0.2">
      <c r="A6195" s="1">
        <f t="shared" si="193"/>
        <v>43149.32638886886</v>
      </c>
      <c r="B6195" s="2">
        <f t="shared" ca="1" si="192"/>
        <v>5.1920660256851816</v>
      </c>
    </row>
    <row r="6196" spans="1:2" x14ac:dyDescent="0.2">
      <c r="A6196" s="1">
        <f t="shared" si="193"/>
        <v>43149.329861091079</v>
      </c>
      <c r="B6196" s="2">
        <f t="shared" ca="1" si="192"/>
        <v>5.4958864749411847</v>
      </c>
    </row>
    <row r="6197" spans="1:2" x14ac:dyDescent="0.2">
      <c r="A6197" s="1">
        <f t="shared" si="193"/>
        <v>43149.333333313298</v>
      </c>
      <c r="B6197" s="2">
        <f t="shared" ca="1" si="192"/>
        <v>5.4022259043975094</v>
      </c>
    </row>
    <row r="6198" spans="1:2" x14ac:dyDescent="0.2">
      <c r="A6198" s="1">
        <f t="shared" si="193"/>
        <v>43149.336805535517</v>
      </c>
      <c r="B6198" s="2">
        <f t="shared" ca="1" si="192"/>
        <v>5.3355880667221376</v>
      </c>
    </row>
    <row r="6199" spans="1:2" x14ac:dyDescent="0.2">
      <c r="A6199" s="1">
        <f t="shared" si="193"/>
        <v>43149.340277757736</v>
      </c>
      <c r="B6199" s="2">
        <f t="shared" ca="1" si="192"/>
        <v>5.513058900563359</v>
      </c>
    </row>
    <row r="6200" spans="1:2" x14ac:dyDescent="0.2">
      <c r="A6200" s="1">
        <f t="shared" si="193"/>
        <v>43149.343749979955</v>
      </c>
      <c r="B6200" s="2">
        <f t="shared" ca="1" si="192"/>
        <v>5.2378252005307937</v>
      </c>
    </row>
    <row r="6201" spans="1:2" x14ac:dyDescent="0.2">
      <c r="A6201" s="1">
        <f t="shared" si="193"/>
        <v>43149.347222202174</v>
      </c>
      <c r="B6201" s="2">
        <f t="shared" ca="1" si="192"/>
        <v>5.5213258648362595</v>
      </c>
    </row>
    <row r="6202" spans="1:2" x14ac:dyDescent="0.2">
      <c r="A6202" s="1">
        <f t="shared" si="193"/>
        <v>43149.350694424393</v>
      </c>
      <c r="B6202" s="2">
        <f t="shared" ca="1" si="192"/>
        <v>5.3609588121093319</v>
      </c>
    </row>
    <row r="6203" spans="1:2" x14ac:dyDescent="0.2">
      <c r="A6203" s="1">
        <f t="shared" si="193"/>
        <v>43149.354166646612</v>
      </c>
      <c r="B6203" s="2">
        <f t="shared" ca="1" si="192"/>
        <v>5.5206519670482921</v>
      </c>
    </row>
    <row r="6204" spans="1:2" x14ac:dyDescent="0.2">
      <c r="A6204" s="1">
        <f t="shared" si="193"/>
        <v>43149.357638868831</v>
      </c>
      <c r="B6204" s="2">
        <f t="shared" ca="1" si="192"/>
        <v>5.3257850969567624</v>
      </c>
    </row>
    <row r="6205" spans="1:2" x14ac:dyDescent="0.2">
      <c r="A6205" s="1">
        <f t="shared" si="193"/>
        <v>43149.36111109105</v>
      </c>
      <c r="B6205" s="2">
        <f t="shared" ca="1" si="192"/>
        <v>5.3154947797485796</v>
      </c>
    </row>
    <row r="6206" spans="1:2" x14ac:dyDescent="0.2">
      <c r="A6206" s="1">
        <f t="shared" si="193"/>
        <v>43149.364583313269</v>
      </c>
      <c r="B6206" s="2">
        <f t="shared" ca="1" si="192"/>
        <v>5.9127916696730045</v>
      </c>
    </row>
    <row r="6207" spans="1:2" x14ac:dyDescent="0.2">
      <c r="A6207" s="1">
        <f t="shared" si="193"/>
        <v>43149.368055535488</v>
      </c>
      <c r="B6207" s="2">
        <f t="shared" ca="1" si="192"/>
        <v>5.3269059548722142</v>
      </c>
    </row>
    <row r="6208" spans="1:2" x14ac:dyDescent="0.2">
      <c r="A6208" s="1">
        <f t="shared" si="193"/>
        <v>43149.371527757707</v>
      </c>
      <c r="B6208" s="2">
        <f t="shared" ca="1" si="192"/>
        <v>5.0487838757361825</v>
      </c>
    </row>
    <row r="6209" spans="1:2" x14ac:dyDescent="0.2">
      <c r="A6209" s="1">
        <f t="shared" si="193"/>
        <v>43149.374999979926</v>
      </c>
      <c r="B6209" s="2">
        <f t="shared" ca="1" si="192"/>
        <v>5.5024657224552831</v>
      </c>
    </row>
    <row r="6210" spans="1:2" x14ac:dyDescent="0.2">
      <c r="A6210" s="1">
        <f t="shared" si="193"/>
        <v>43149.378472202145</v>
      </c>
      <c r="B6210" s="2">
        <f t="shared" ca="1" si="192"/>
        <v>5.6959288015690444</v>
      </c>
    </row>
    <row r="6211" spans="1:2" x14ac:dyDescent="0.2">
      <c r="A6211" s="1">
        <f t="shared" si="193"/>
        <v>43149.381944424364</v>
      </c>
      <c r="B6211" s="2">
        <f t="shared" ref="B6211:B6274" ca="1" si="194">6 + 0.8*SIN(A6211*2*PI()+PI())+NORMINV(RAND(),0,0.2)</f>
        <v>5.7820090705592007</v>
      </c>
    </row>
    <row r="6212" spans="1:2" x14ac:dyDescent="0.2">
      <c r="A6212" s="1">
        <f t="shared" si="193"/>
        <v>43149.385416646583</v>
      </c>
      <c r="B6212" s="2">
        <f t="shared" ca="1" si="194"/>
        <v>5.4338363072267439</v>
      </c>
    </row>
    <row r="6213" spans="1:2" x14ac:dyDescent="0.2">
      <c r="A6213" s="1">
        <f t="shared" ref="A6213:A6276" si="195">A6212+1/(24*12)</f>
        <v>43149.388888868802</v>
      </c>
      <c r="B6213" s="2">
        <f t="shared" ca="1" si="194"/>
        <v>5.6061415314954681</v>
      </c>
    </row>
    <row r="6214" spans="1:2" x14ac:dyDescent="0.2">
      <c r="A6214" s="1">
        <f t="shared" si="195"/>
        <v>43149.392361091021</v>
      </c>
      <c r="B6214" s="2">
        <f t="shared" ca="1" si="194"/>
        <v>5.439093451359799</v>
      </c>
    </row>
    <row r="6215" spans="1:2" x14ac:dyDescent="0.2">
      <c r="A6215" s="1">
        <f t="shared" si="195"/>
        <v>43149.39583331324</v>
      </c>
      <c r="B6215" s="2">
        <f t="shared" ca="1" si="194"/>
        <v>5.4091787065706898</v>
      </c>
    </row>
    <row r="6216" spans="1:2" x14ac:dyDescent="0.2">
      <c r="A6216" s="1">
        <f t="shared" si="195"/>
        <v>43149.399305535459</v>
      </c>
      <c r="B6216" s="2">
        <f t="shared" ca="1" si="194"/>
        <v>5.6124771951541748</v>
      </c>
    </row>
    <row r="6217" spans="1:2" x14ac:dyDescent="0.2">
      <c r="A6217" s="1">
        <f t="shared" si="195"/>
        <v>43149.402777757678</v>
      </c>
      <c r="B6217" s="2">
        <f t="shared" ca="1" si="194"/>
        <v>5.5259373784832633</v>
      </c>
    </row>
    <row r="6218" spans="1:2" x14ac:dyDescent="0.2">
      <c r="A6218" s="1">
        <f t="shared" si="195"/>
        <v>43149.406249979897</v>
      </c>
      <c r="B6218" s="2">
        <f t="shared" ca="1" si="194"/>
        <v>5.3610287416010847</v>
      </c>
    </row>
    <row r="6219" spans="1:2" x14ac:dyDescent="0.2">
      <c r="A6219" s="1">
        <f t="shared" si="195"/>
        <v>43149.409722202116</v>
      </c>
      <c r="B6219" s="2">
        <f t="shared" ca="1" si="194"/>
        <v>5.8078860513112271</v>
      </c>
    </row>
    <row r="6220" spans="1:2" x14ac:dyDescent="0.2">
      <c r="A6220" s="1">
        <f t="shared" si="195"/>
        <v>43149.413194424335</v>
      </c>
      <c r="B6220" s="2">
        <f t="shared" ca="1" si="194"/>
        <v>5.3877836984663263</v>
      </c>
    </row>
    <row r="6221" spans="1:2" x14ac:dyDescent="0.2">
      <c r="A6221" s="1">
        <f t="shared" si="195"/>
        <v>43149.416666646553</v>
      </c>
      <c r="B6221" s="2">
        <f t="shared" ca="1" si="194"/>
        <v>5.6609783788391299</v>
      </c>
    </row>
    <row r="6222" spans="1:2" x14ac:dyDescent="0.2">
      <c r="A6222" s="1">
        <f t="shared" si="195"/>
        <v>43149.420138868772</v>
      </c>
      <c r="B6222" s="2">
        <f t="shared" ca="1" si="194"/>
        <v>5.4411759754696494</v>
      </c>
    </row>
    <row r="6223" spans="1:2" x14ac:dyDescent="0.2">
      <c r="A6223" s="1">
        <f t="shared" si="195"/>
        <v>43149.423611090991</v>
      </c>
      <c r="B6223" s="2">
        <f t="shared" ca="1" si="194"/>
        <v>5.747261148475121</v>
      </c>
    </row>
    <row r="6224" spans="1:2" x14ac:dyDescent="0.2">
      <c r="A6224" s="1">
        <f t="shared" si="195"/>
        <v>43149.42708331321</v>
      </c>
      <c r="B6224" s="2">
        <f t="shared" ca="1" si="194"/>
        <v>5.5510950882851295</v>
      </c>
    </row>
    <row r="6225" spans="1:2" x14ac:dyDescent="0.2">
      <c r="A6225" s="1">
        <f t="shared" si="195"/>
        <v>43149.430555535429</v>
      </c>
      <c r="B6225" s="2">
        <f t="shared" ca="1" si="194"/>
        <v>5.6202857073822994</v>
      </c>
    </row>
    <row r="6226" spans="1:2" x14ac:dyDescent="0.2">
      <c r="A6226" s="1">
        <f t="shared" si="195"/>
        <v>43149.434027757648</v>
      </c>
      <c r="B6226" s="2">
        <f t="shared" ca="1" si="194"/>
        <v>5.6504214890648852</v>
      </c>
    </row>
    <row r="6227" spans="1:2" x14ac:dyDescent="0.2">
      <c r="A6227" s="1">
        <f t="shared" si="195"/>
        <v>43149.437499979867</v>
      </c>
      <c r="B6227" s="2">
        <f t="shared" ca="1" si="194"/>
        <v>5.5097871768745854</v>
      </c>
    </row>
    <row r="6228" spans="1:2" x14ac:dyDescent="0.2">
      <c r="A6228" s="1">
        <f t="shared" si="195"/>
        <v>43149.440972202086</v>
      </c>
      <c r="B6228" s="2">
        <f t="shared" ca="1" si="194"/>
        <v>5.822410158077874</v>
      </c>
    </row>
    <row r="6229" spans="1:2" x14ac:dyDescent="0.2">
      <c r="A6229" s="1">
        <f t="shared" si="195"/>
        <v>43149.444444424305</v>
      </c>
      <c r="B6229" s="2">
        <f t="shared" ca="1" si="194"/>
        <v>5.6916192979838929</v>
      </c>
    </row>
    <row r="6230" spans="1:2" x14ac:dyDescent="0.2">
      <c r="A6230" s="1">
        <f t="shared" si="195"/>
        <v>43149.447916646524</v>
      </c>
      <c r="B6230" s="2">
        <f t="shared" ca="1" si="194"/>
        <v>5.4007404320082903</v>
      </c>
    </row>
    <row r="6231" spans="1:2" x14ac:dyDescent="0.2">
      <c r="A6231" s="1">
        <f t="shared" si="195"/>
        <v>43149.451388868743</v>
      </c>
      <c r="B6231" s="2">
        <f t="shared" ca="1" si="194"/>
        <v>5.6400821837317867</v>
      </c>
    </row>
    <row r="6232" spans="1:2" x14ac:dyDescent="0.2">
      <c r="A6232" s="1">
        <f t="shared" si="195"/>
        <v>43149.454861090962</v>
      </c>
      <c r="B6232" s="2">
        <f t="shared" ca="1" si="194"/>
        <v>5.6925494918050141</v>
      </c>
    </row>
    <row r="6233" spans="1:2" x14ac:dyDescent="0.2">
      <c r="A6233" s="1">
        <f t="shared" si="195"/>
        <v>43149.458333313181</v>
      </c>
      <c r="B6233" s="2">
        <f t="shared" ca="1" si="194"/>
        <v>5.8065481982861176</v>
      </c>
    </row>
    <row r="6234" spans="1:2" x14ac:dyDescent="0.2">
      <c r="A6234" s="1">
        <f t="shared" si="195"/>
        <v>43149.4618055354</v>
      </c>
      <c r="B6234" s="2">
        <f t="shared" ca="1" si="194"/>
        <v>5.6079694320133413</v>
      </c>
    </row>
    <row r="6235" spans="1:2" x14ac:dyDescent="0.2">
      <c r="A6235" s="1">
        <f t="shared" si="195"/>
        <v>43149.465277757619</v>
      </c>
      <c r="B6235" s="2">
        <f t="shared" ca="1" si="194"/>
        <v>5.5928570184830839</v>
      </c>
    </row>
    <row r="6236" spans="1:2" x14ac:dyDescent="0.2">
      <c r="A6236" s="1">
        <f t="shared" si="195"/>
        <v>43149.468749979838</v>
      </c>
      <c r="B6236" s="2">
        <f t="shared" ca="1" si="194"/>
        <v>5.8222632816424964</v>
      </c>
    </row>
    <row r="6237" spans="1:2" x14ac:dyDescent="0.2">
      <c r="A6237" s="1">
        <f t="shared" si="195"/>
        <v>43149.472222202057</v>
      </c>
      <c r="B6237" s="2">
        <f t="shared" ca="1" si="194"/>
        <v>5.3619172272383464</v>
      </c>
    </row>
    <row r="6238" spans="1:2" x14ac:dyDescent="0.2">
      <c r="A6238" s="1">
        <f t="shared" si="195"/>
        <v>43149.475694424276</v>
      </c>
      <c r="B6238" s="2">
        <f t="shared" ca="1" si="194"/>
        <v>6.1071745100733192</v>
      </c>
    </row>
    <row r="6239" spans="1:2" x14ac:dyDescent="0.2">
      <c r="A6239" s="1">
        <f t="shared" si="195"/>
        <v>43149.479166646495</v>
      </c>
      <c r="B6239" s="2">
        <f t="shared" ca="1" si="194"/>
        <v>5.5399975337583705</v>
      </c>
    </row>
    <row r="6240" spans="1:2" x14ac:dyDescent="0.2">
      <c r="A6240" s="1">
        <f t="shared" si="195"/>
        <v>43149.482638868714</v>
      </c>
      <c r="B6240" s="2">
        <f t="shared" ca="1" si="194"/>
        <v>5.63519699902551</v>
      </c>
    </row>
    <row r="6241" spans="1:2" x14ac:dyDescent="0.2">
      <c r="A6241" s="1">
        <f t="shared" si="195"/>
        <v>43149.486111090933</v>
      </c>
      <c r="B6241" s="2">
        <f t="shared" ca="1" si="194"/>
        <v>6.3700137714131539</v>
      </c>
    </row>
    <row r="6242" spans="1:2" x14ac:dyDescent="0.2">
      <c r="A6242" s="1">
        <f t="shared" si="195"/>
        <v>43149.489583313152</v>
      </c>
      <c r="B6242" s="2">
        <f t="shared" ca="1" si="194"/>
        <v>6.1181855456256553</v>
      </c>
    </row>
    <row r="6243" spans="1:2" x14ac:dyDescent="0.2">
      <c r="A6243" s="1">
        <f t="shared" si="195"/>
        <v>43149.493055535371</v>
      </c>
      <c r="B6243" s="2">
        <f t="shared" ca="1" si="194"/>
        <v>5.883938047061795</v>
      </c>
    </row>
    <row r="6244" spans="1:2" x14ac:dyDescent="0.2">
      <c r="A6244" s="1">
        <f t="shared" si="195"/>
        <v>43149.49652775759</v>
      </c>
      <c r="B6244" s="2">
        <f t="shared" ca="1" si="194"/>
        <v>5.993389186066862</v>
      </c>
    </row>
    <row r="6245" spans="1:2" x14ac:dyDescent="0.2">
      <c r="A6245" s="1">
        <f t="shared" si="195"/>
        <v>43149.499999979809</v>
      </c>
      <c r="B6245" s="2">
        <f t="shared" ca="1" si="194"/>
        <v>5.8707506936420497</v>
      </c>
    </row>
    <row r="6246" spans="1:2" x14ac:dyDescent="0.2">
      <c r="A6246" s="1">
        <f t="shared" si="195"/>
        <v>43149.503472202028</v>
      </c>
      <c r="B6246" s="2">
        <f t="shared" ca="1" si="194"/>
        <v>6.3190837050141582</v>
      </c>
    </row>
    <row r="6247" spans="1:2" x14ac:dyDescent="0.2">
      <c r="A6247" s="1">
        <f t="shared" si="195"/>
        <v>43149.506944424247</v>
      </c>
      <c r="B6247" s="2">
        <f t="shared" ca="1" si="194"/>
        <v>5.9809185135935445</v>
      </c>
    </row>
    <row r="6248" spans="1:2" x14ac:dyDescent="0.2">
      <c r="A6248" s="1">
        <f t="shared" si="195"/>
        <v>43149.510416646466</v>
      </c>
      <c r="B6248" s="2">
        <f t="shared" ca="1" si="194"/>
        <v>6.1294508620670953</v>
      </c>
    </row>
    <row r="6249" spans="1:2" x14ac:dyDescent="0.2">
      <c r="A6249" s="1">
        <f t="shared" si="195"/>
        <v>43149.513888868685</v>
      </c>
      <c r="B6249" s="2">
        <f t="shared" ca="1" si="194"/>
        <v>6.212490708400197</v>
      </c>
    </row>
    <row r="6250" spans="1:2" x14ac:dyDescent="0.2">
      <c r="A6250" s="1">
        <f t="shared" si="195"/>
        <v>43149.517361090904</v>
      </c>
      <c r="B6250" s="2">
        <f t="shared" ca="1" si="194"/>
        <v>5.9851410410522332</v>
      </c>
    </row>
    <row r="6251" spans="1:2" x14ac:dyDescent="0.2">
      <c r="A6251" s="1">
        <f t="shared" si="195"/>
        <v>43149.520833313123</v>
      </c>
      <c r="B6251" s="2">
        <f t="shared" ca="1" si="194"/>
        <v>6.3031898066261851</v>
      </c>
    </row>
    <row r="6252" spans="1:2" x14ac:dyDescent="0.2">
      <c r="A6252" s="1">
        <f t="shared" si="195"/>
        <v>43149.524305535342</v>
      </c>
      <c r="B6252" s="2">
        <f t="shared" ca="1" si="194"/>
        <v>6.48724727703671</v>
      </c>
    </row>
    <row r="6253" spans="1:2" x14ac:dyDescent="0.2">
      <c r="A6253" s="1">
        <f t="shared" si="195"/>
        <v>43149.527777757561</v>
      </c>
      <c r="B6253" s="2">
        <f t="shared" ca="1" si="194"/>
        <v>6.3366370279540449</v>
      </c>
    </row>
    <row r="6254" spans="1:2" x14ac:dyDescent="0.2">
      <c r="A6254" s="1">
        <f t="shared" si="195"/>
        <v>43149.53124997978</v>
      </c>
      <c r="B6254" s="2">
        <f t="shared" ca="1" si="194"/>
        <v>6.3054335205978909</v>
      </c>
    </row>
    <row r="6255" spans="1:2" x14ac:dyDescent="0.2">
      <c r="A6255" s="1">
        <f t="shared" si="195"/>
        <v>43149.534722201999</v>
      </c>
      <c r="B6255" s="2">
        <f t="shared" ca="1" si="194"/>
        <v>6.6237421908241201</v>
      </c>
    </row>
    <row r="6256" spans="1:2" x14ac:dyDescent="0.2">
      <c r="A6256" s="1">
        <f t="shared" si="195"/>
        <v>43149.538194424218</v>
      </c>
      <c r="B6256" s="2">
        <f t="shared" ca="1" si="194"/>
        <v>6.627473778765486</v>
      </c>
    </row>
    <row r="6257" spans="1:2" x14ac:dyDescent="0.2">
      <c r="A6257" s="1">
        <f t="shared" si="195"/>
        <v>43149.541666646437</v>
      </c>
      <c r="B6257" s="2">
        <f t="shared" ca="1" si="194"/>
        <v>6.0476962413401774</v>
      </c>
    </row>
    <row r="6258" spans="1:2" x14ac:dyDescent="0.2">
      <c r="A6258" s="1">
        <f t="shared" si="195"/>
        <v>43149.545138868656</v>
      </c>
      <c r="B6258" s="2">
        <f t="shared" ca="1" si="194"/>
        <v>5.8513604887784343</v>
      </c>
    </row>
    <row r="6259" spans="1:2" x14ac:dyDescent="0.2">
      <c r="A6259" s="1">
        <f t="shared" si="195"/>
        <v>43149.548611090875</v>
      </c>
      <c r="B6259" s="2">
        <f t="shared" ca="1" si="194"/>
        <v>6.2941355602594493</v>
      </c>
    </row>
    <row r="6260" spans="1:2" x14ac:dyDescent="0.2">
      <c r="A6260" s="1">
        <f t="shared" si="195"/>
        <v>43149.552083313094</v>
      </c>
      <c r="B6260" s="2">
        <f t="shared" ca="1" si="194"/>
        <v>6.1453502494215249</v>
      </c>
    </row>
    <row r="6261" spans="1:2" x14ac:dyDescent="0.2">
      <c r="A6261" s="1">
        <f t="shared" si="195"/>
        <v>43149.555555535313</v>
      </c>
      <c r="B6261" s="2">
        <f t="shared" ca="1" si="194"/>
        <v>5.7677421511412357</v>
      </c>
    </row>
    <row r="6262" spans="1:2" x14ac:dyDescent="0.2">
      <c r="A6262" s="1">
        <f t="shared" si="195"/>
        <v>43149.559027757532</v>
      </c>
      <c r="B6262" s="2">
        <f t="shared" ca="1" si="194"/>
        <v>6.4275007697225819</v>
      </c>
    </row>
    <row r="6263" spans="1:2" x14ac:dyDescent="0.2">
      <c r="A6263" s="1">
        <f t="shared" si="195"/>
        <v>43149.562499979751</v>
      </c>
      <c r="B6263" s="2">
        <f t="shared" ca="1" si="194"/>
        <v>6.4592582043663729</v>
      </c>
    </row>
    <row r="6264" spans="1:2" x14ac:dyDescent="0.2">
      <c r="A6264" s="1">
        <f t="shared" si="195"/>
        <v>43149.56597220197</v>
      </c>
      <c r="B6264" s="2">
        <f t="shared" ca="1" si="194"/>
        <v>6.5130168177428942</v>
      </c>
    </row>
    <row r="6265" spans="1:2" x14ac:dyDescent="0.2">
      <c r="A6265" s="1">
        <f t="shared" si="195"/>
        <v>43149.569444424189</v>
      </c>
      <c r="B6265" s="2">
        <f t="shared" ca="1" si="194"/>
        <v>6.101303054793668</v>
      </c>
    </row>
    <row r="6266" spans="1:2" x14ac:dyDescent="0.2">
      <c r="A6266" s="1">
        <f t="shared" si="195"/>
        <v>43149.572916646408</v>
      </c>
      <c r="B6266" s="2">
        <f t="shared" ca="1" si="194"/>
        <v>6.3284347540817052</v>
      </c>
    </row>
    <row r="6267" spans="1:2" x14ac:dyDescent="0.2">
      <c r="A6267" s="1">
        <f t="shared" si="195"/>
        <v>43149.576388868627</v>
      </c>
      <c r="B6267" s="2">
        <f t="shared" ca="1" si="194"/>
        <v>6.1887524807440517</v>
      </c>
    </row>
    <row r="6268" spans="1:2" x14ac:dyDescent="0.2">
      <c r="A6268" s="1">
        <f t="shared" si="195"/>
        <v>43149.579861090846</v>
      </c>
      <c r="B6268" s="2">
        <f t="shared" ca="1" si="194"/>
        <v>6.3344869135277504</v>
      </c>
    </row>
    <row r="6269" spans="1:2" x14ac:dyDescent="0.2">
      <c r="A6269" s="1">
        <f t="shared" si="195"/>
        <v>43149.583333313065</v>
      </c>
      <c r="B6269" s="2">
        <f t="shared" ca="1" si="194"/>
        <v>6.1128290930270257</v>
      </c>
    </row>
    <row r="6270" spans="1:2" x14ac:dyDescent="0.2">
      <c r="A6270" s="1">
        <f t="shared" si="195"/>
        <v>43149.586805535284</v>
      </c>
      <c r="B6270" s="2">
        <f t="shared" ca="1" si="194"/>
        <v>6.6599886971207054</v>
      </c>
    </row>
    <row r="6271" spans="1:2" x14ac:dyDescent="0.2">
      <c r="A6271" s="1">
        <f t="shared" si="195"/>
        <v>43149.590277757503</v>
      </c>
      <c r="B6271" s="2">
        <f t="shared" ca="1" si="194"/>
        <v>6.4991837514603956</v>
      </c>
    </row>
    <row r="6272" spans="1:2" x14ac:dyDescent="0.2">
      <c r="A6272" s="1">
        <f t="shared" si="195"/>
        <v>43149.593749979722</v>
      </c>
      <c r="B6272" s="2">
        <f t="shared" ca="1" si="194"/>
        <v>6.2311093739485273</v>
      </c>
    </row>
    <row r="6273" spans="1:2" x14ac:dyDescent="0.2">
      <c r="A6273" s="1">
        <f t="shared" si="195"/>
        <v>43149.597222201941</v>
      </c>
      <c r="B6273" s="2">
        <f t="shared" ca="1" si="194"/>
        <v>6.7450972232126496</v>
      </c>
    </row>
    <row r="6274" spans="1:2" x14ac:dyDescent="0.2">
      <c r="A6274" s="1">
        <f t="shared" si="195"/>
        <v>43149.60069442416</v>
      </c>
      <c r="B6274" s="2">
        <f t="shared" ca="1" si="194"/>
        <v>6.8117006450953186</v>
      </c>
    </row>
    <row r="6275" spans="1:2" x14ac:dyDescent="0.2">
      <c r="A6275" s="1">
        <f t="shared" si="195"/>
        <v>43149.604166646379</v>
      </c>
      <c r="B6275" s="2">
        <f t="shared" ref="B6275:B6338" ca="1" si="196">6 + 0.8*SIN(A6275*2*PI()+PI())+NORMINV(RAND(),0,0.2)</f>
        <v>6.6532660092039615</v>
      </c>
    </row>
    <row r="6276" spans="1:2" x14ac:dyDescent="0.2">
      <c r="A6276" s="1">
        <f t="shared" si="195"/>
        <v>43149.607638868598</v>
      </c>
      <c r="B6276" s="2">
        <f t="shared" ca="1" si="196"/>
        <v>6.5369577684879667</v>
      </c>
    </row>
    <row r="6277" spans="1:2" x14ac:dyDescent="0.2">
      <c r="A6277" s="1">
        <f t="shared" ref="A6277:A6340" si="197">A6276+1/(24*12)</f>
        <v>43149.611111090817</v>
      </c>
      <c r="B6277" s="2">
        <f t="shared" ca="1" si="196"/>
        <v>6.4554906210563807</v>
      </c>
    </row>
    <row r="6278" spans="1:2" x14ac:dyDescent="0.2">
      <c r="A6278" s="1">
        <f t="shared" si="197"/>
        <v>43149.614583313036</v>
      </c>
      <c r="B6278" s="2">
        <f t="shared" ca="1" si="196"/>
        <v>6.6057436224552291</v>
      </c>
    </row>
    <row r="6279" spans="1:2" x14ac:dyDescent="0.2">
      <c r="A6279" s="1">
        <f t="shared" si="197"/>
        <v>43149.618055535255</v>
      </c>
      <c r="B6279" s="2">
        <f t="shared" ca="1" si="196"/>
        <v>6.5212540801896424</v>
      </c>
    </row>
    <row r="6280" spans="1:2" x14ac:dyDescent="0.2">
      <c r="A6280" s="1">
        <f t="shared" si="197"/>
        <v>43149.621527757474</v>
      </c>
      <c r="B6280" s="2">
        <f t="shared" ca="1" si="196"/>
        <v>6.4500878864781566</v>
      </c>
    </row>
    <row r="6281" spans="1:2" x14ac:dyDescent="0.2">
      <c r="A6281" s="1">
        <f t="shared" si="197"/>
        <v>43149.624999979693</v>
      </c>
      <c r="B6281" s="2">
        <f t="shared" ca="1" si="196"/>
        <v>6.3490155936549888</v>
      </c>
    </row>
    <row r="6282" spans="1:2" x14ac:dyDescent="0.2">
      <c r="A6282" s="1">
        <f t="shared" si="197"/>
        <v>43149.628472201912</v>
      </c>
      <c r="B6282" s="2">
        <f t="shared" ca="1" si="196"/>
        <v>6.7315712849771314</v>
      </c>
    </row>
    <row r="6283" spans="1:2" x14ac:dyDescent="0.2">
      <c r="A6283" s="1">
        <f t="shared" si="197"/>
        <v>43149.631944424131</v>
      </c>
      <c r="B6283" s="2">
        <f t="shared" ca="1" si="196"/>
        <v>6.4488485729640619</v>
      </c>
    </row>
    <row r="6284" spans="1:2" x14ac:dyDescent="0.2">
      <c r="A6284" s="1">
        <f t="shared" si="197"/>
        <v>43149.63541664635</v>
      </c>
      <c r="B6284" s="2">
        <f t="shared" ca="1" si="196"/>
        <v>6.6755627659195849</v>
      </c>
    </row>
    <row r="6285" spans="1:2" x14ac:dyDescent="0.2">
      <c r="A6285" s="1">
        <f t="shared" si="197"/>
        <v>43149.638888868569</v>
      </c>
      <c r="B6285" s="2">
        <f t="shared" ca="1" si="196"/>
        <v>6.495345441117685</v>
      </c>
    </row>
    <row r="6286" spans="1:2" x14ac:dyDescent="0.2">
      <c r="A6286" s="1">
        <f t="shared" si="197"/>
        <v>43149.642361090788</v>
      </c>
      <c r="B6286" s="2">
        <f t="shared" ca="1" si="196"/>
        <v>6.6929072889254542</v>
      </c>
    </row>
    <row r="6287" spans="1:2" x14ac:dyDescent="0.2">
      <c r="A6287" s="1">
        <f t="shared" si="197"/>
        <v>43149.645833313007</v>
      </c>
      <c r="B6287" s="2">
        <f t="shared" ca="1" si="196"/>
        <v>6.564871271500575</v>
      </c>
    </row>
    <row r="6288" spans="1:2" x14ac:dyDescent="0.2">
      <c r="A6288" s="1">
        <f t="shared" si="197"/>
        <v>43149.649305535226</v>
      </c>
      <c r="B6288" s="2">
        <f t="shared" ca="1" si="196"/>
        <v>6.7196793355808291</v>
      </c>
    </row>
    <row r="6289" spans="1:2" x14ac:dyDescent="0.2">
      <c r="A6289" s="1">
        <f t="shared" si="197"/>
        <v>43149.652777757445</v>
      </c>
      <c r="B6289" s="2">
        <f t="shared" ca="1" si="196"/>
        <v>6.5285803425620861</v>
      </c>
    </row>
    <row r="6290" spans="1:2" x14ac:dyDescent="0.2">
      <c r="A6290" s="1">
        <f t="shared" si="197"/>
        <v>43149.656249979664</v>
      </c>
      <c r="B6290" s="2">
        <f t="shared" ca="1" si="196"/>
        <v>6.4929426289040961</v>
      </c>
    </row>
    <row r="6291" spans="1:2" x14ac:dyDescent="0.2">
      <c r="A6291" s="1">
        <f t="shared" si="197"/>
        <v>43149.659722201883</v>
      </c>
      <c r="B6291" s="2">
        <f t="shared" ca="1" si="196"/>
        <v>6.4672796450973511</v>
      </c>
    </row>
    <row r="6292" spans="1:2" x14ac:dyDescent="0.2">
      <c r="A6292" s="1">
        <f t="shared" si="197"/>
        <v>43149.663194424102</v>
      </c>
      <c r="B6292" s="2">
        <f t="shared" ca="1" si="196"/>
        <v>6.7237248909915772</v>
      </c>
    </row>
    <row r="6293" spans="1:2" x14ac:dyDescent="0.2">
      <c r="A6293" s="1">
        <f t="shared" si="197"/>
        <v>43149.666666646321</v>
      </c>
      <c r="B6293" s="2">
        <f t="shared" ca="1" si="196"/>
        <v>6.2694048067235002</v>
      </c>
    </row>
    <row r="6294" spans="1:2" x14ac:dyDescent="0.2">
      <c r="A6294" s="1">
        <f t="shared" si="197"/>
        <v>43149.67013886854</v>
      </c>
      <c r="B6294" s="2">
        <f t="shared" ca="1" si="196"/>
        <v>6.8634716822600979</v>
      </c>
    </row>
    <row r="6295" spans="1:2" x14ac:dyDescent="0.2">
      <c r="A6295" s="1">
        <f t="shared" si="197"/>
        <v>43149.673611090759</v>
      </c>
      <c r="B6295" s="2">
        <f t="shared" ca="1" si="196"/>
        <v>6.4279656767472702</v>
      </c>
    </row>
    <row r="6296" spans="1:2" x14ac:dyDescent="0.2">
      <c r="A6296" s="1">
        <f t="shared" si="197"/>
        <v>43149.677083312978</v>
      </c>
      <c r="B6296" s="2">
        <f t="shared" ca="1" si="196"/>
        <v>6.4747192894655878</v>
      </c>
    </row>
    <row r="6297" spans="1:2" x14ac:dyDescent="0.2">
      <c r="A6297" s="1">
        <f t="shared" si="197"/>
        <v>43149.680555535197</v>
      </c>
      <c r="B6297" s="2">
        <f t="shared" ca="1" si="196"/>
        <v>6.6912958109661185</v>
      </c>
    </row>
    <row r="6298" spans="1:2" x14ac:dyDescent="0.2">
      <c r="A6298" s="1">
        <f t="shared" si="197"/>
        <v>43149.684027757416</v>
      </c>
      <c r="B6298" s="2">
        <f t="shared" ca="1" si="196"/>
        <v>6.5833685463729621</v>
      </c>
    </row>
    <row r="6299" spans="1:2" x14ac:dyDescent="0.2">
      <c r="A6299" s="1">
        <f t="shared" si="197"/>
        <v>43149.687499979635</v>
      </c>
      <c r="B6299" s="2">
        <f t="shared" ca="1" si="196"/>
        <v>6.605396561243932</v>
      </c>
    </row>
    <row r="6300" spans="1:2" x14ac:dyDescent="0.2">
      <c r="A6300" s="1">
        <f t="shared" si="197"/>
        <v>43149.690972201854</v>
      </c>
      <c r="B6300" s="2">
        <f t="shared" ca="1" si="196"/>
        <v>6.6655675657027302</v>
      </c>
    </row>
    <row r="6301" spans="1:2" x14ac:dyDescent="0.2">
      <c r="A6301" s="1">
        <f t="shared" si="197"/>
        <v>43149.694444424073</v>
      </c>
      <c r="B6301" s="2">
        <f t="shared" ca="1" si="196"/>
        <v>6.6767696438365647</v>
      </c>
    </row>
    <row r="6302" spans="1:2" x14ac:dyDescent="0.2">
      <c r="A6302" s="1">
        <f t="shared" si="197"/>
        <v>43149.697916646292</v>
      </c>
      <c r="B6302" s="2">
        <f t="shared" ca="1" si="196"/>
        <v>7.1210983284233738</v>
      </c>
    </row>
    <row r="6303" spans="1:2" x14ac:dyDescent="0.2">
      <c r="A6303" s="1">
        <f t="shared" si="197"/>
        <v>43149.701388868511</v>
      </c>
      <c r="B6303" s="2">
        <f t="shared" ca="1" si="196"/>
        <v>6.9141619049351419</v>
      </c>
    </row>
    <row r="6304" spans="1:2" x14ac:dyDescent="0.2">
      <c r="A6304" s="1">
        <f t="shared" si="197"/>
        <v>43149.70486109073</v>
      </c>
      <c r="B6304" s="2">
        <f t="shared" ca="1" si="196"/>
        <v>6.7803485499257201</v>
      </c>
    </row>
    <row r="6305" spans="1:2" x14ac:dyDescent="0.2">
      <c r="A6305" s="1">
        <f t="shared" si="197"/>
        <v>43149.708333312949</v>
      </c>
      <c r="B6305" s="2">
        <f t="shared" ca="1" si="196"/>
        <v>7.1158136050808061</v>
      </c>
    </row>
    <row r="6306" spans="1:2" x14ac:dyDescent="0.2">
      <c r="A6306" s="1">
        <f t="shared" si="197"/>
        <v>43149.711805535168</v>
      </c>
      <c r="B6306" s="2">
        <f t="shared" ca="1" si="196"/>
        <v>7.0451567796433308</v>
      </c>
    </row>
    <row r="6307" spans="1:2" x14ac:dyDescent="0.2">
      <c r="A6307" s="1">
        <f t="shared" si="197"/>
        <v>43149.715277757387</v>
      </c>
      <c r="B6307" s="2">
        <f t="shared" ca="1" si="196"/>
        <v>6.7235013181803129</v>
      </c>
    </row>
    <row r="6308" spans="1:2" x14ac:dyDescent="0.2">
      <c r="A6308" s="1">
        <f t="shared" si="197"/>
        <v>43149.718749979605</v>
      </c>
      <c r="B6308" s="2">
        <f t="shared" ca="1" si="196"/>
        <v>7.0079711080333373</v>
      </c>
    </row>
    <row r="6309" spans="1:2" x14ac:dyDescent="0.2">
      <c r="A6309" s="1">
        <f t="shared" si="197"/>
        <v>43149.722222201824</v>
      </c>
      <c r="B6309" s="2">
        <f t="shared" ca="1" si="196"/>
        <v>6.7001545860395479</v>
      </c>
    </row>
    <row r="6310" spans="1:2" x14ac:dyDescent="0.2">
      <c r="A6310" s="1">
        <f t="shared" si="197"/>
        <v>43149.725694424043</v>
      </c>
      <c r="B6310" s="2">
        <f t="shared" ca="1" si="196"/>
        <v>6.7641344631006719</v>
      </c>
    </row>
    <row r="6311" spans="1:2" x14ac:dyDescent="0.2">
      <c r="A6311" s="1">
        <f t="shared" si="197"/>
        <v>43149.729166646262</v>
      </c>
      <c r="B6311" s="2">
        <f t="shared" ca="1" si="196"/>
        <v>6.8073540283681329</v>
      </c>
    </row>
    <row r="6312" spans="1:2" x14ac:dyDescent="0.2">
      <c r="A6312" s="1">
        <f t="shared" si="197"/>
        <v>43149.732638868481</v>
      </c>
      <c r="B6312" s="2">
        <f t="shared" ca="1" si="196"/>
        <v>6.4876431316920273</v>
      </c>
    </row>
    <row r="6313" spans="1:2" x14ac:dyDescent="0.2">
      <c r="A6313" s="1">
        <f t="shared" si="197"/>
        <v>43149.7361110907</v>
      </c>
      <c r="B6313" s="2">
        <f t="shared" ca="1" si="196"/>
        <v>6.8208317865301877</v>
      </c>
    </row>
    <row r="6314" spans="1:2" x14ac:dyDescent="0.2">
      <c r="A6314" s="1">
        <f t="shared" si="197"/>
        <v>43149.739583312919</v>
      </c>
      <c r="B6314" s="2">
        <f t="shared" ca="1" si="196"/>
        <v>6.8068631843097167</v>
      </c>
    </row>
    <row r="6315" spans="1:2" x14ac:dyDescent="0.2">
      <c r="A6315" s="1">
        <f t="shared" si="197"/>
        <v>43149.743055535138</v>
      </c>
      <c r="B6315" s="2">
        <f t="shared" ca="1" si="196"/>
        <v>6.3569820725959572</v>
      </c>
    </row>
    <row r="6316" spans="1:2" x14ac:dyDescent="0.2">
      <c r="A6316" s="1">
        <f t="shared" si="197"/>
        <v>43149.746527757357</v>
      </c>
      <c r="B6316" s="2">
        <f t="shared" ca="1" si="196"/>
        <v>6.5184149990522267</v>
      </c>
    </row>
    <row r="6317" spans="1:2" x14ac:dyDescent="0.2">
      <c r="A6317" s="1">
        <f t="shared" si="197"/>
        <v>43149.749999979576</v>
      </c>
      <c r="B6317" s="2">
        <f t="shared" ca="1" si="196"/>
        <v>6.6727272746078308</v>
      </c>
    </row>
    <row r="6318" spans="1:2" x14ac:dyDescent="0.2">
      <c r="A6318" s="1">
        <f t="shared" si="197"/>
        <v>43149.753472201795</v>
      </c>
      <c r="B6318" s="2">
        <f t="shared" ca="1" si="196"/>
        <v>7.1177331952012937</v>
      </c>
    </row>
    <row r="6319" spans="1:2" x14ac:dyDescent="0.2">
      <c r="A6319" s="1">
        <f t="shared" si="197"/>
        <v>43149.756944424014</v>
      </c>
      <c r="B6319" s="2">
        <f t="shared" ca="1" si="196"/>
        <v>6.7376182011260388</v>
      </c>
    </row>
    <row r="6320" spans="1:2" x14ac:dyDescent="0.2">
      <c r="A6320" s="1">
        <f t="shared" si="197"/>
        <v>43149.760416646233</v>
      </c>
      <c r="B6320" s="2">
        <f t="shared" ca="1" si="196"/>
        <v>6.5924236588673146</v>
      </c>
    </row>
    <row r="6321" spans="1:2" x14ac:dyDescent="0.2">
      <c r="A6321" s="1">
        <f t="shared" si="197"/>
        <v>43149.763888868452</v>
      </c>
      <c r="B6321" s="2">
        <f t="shared" ca="1" si="196"/>
        <v>6.7633236229697262</v>
      </c>
    </row>
    <row r="6322" spans="1:2" x14ac:dyDescent="0.2">
      <c r="A6322" s="1">
        <f t="shared" si="197"/>
        <v>43149.767361090671</v>
      </c>
      <c r="B6322" s="2">
        <f t="shared" ca="1" si="196"/>
        <v>6.9997287156073016</v>
      </c>
    </row>
    <row r="6323" spans="1:2" x14ac:dyDescent="0.2">
      <c r="A6323" s="1">
        <f t="shared" si="197"/>
        <v>43149.77083331289</v>
      </c>
      <c r="B6323" s="2">
        <f t="shared" ca="1" si="196"/>
        <v>6.6766606182071975</v>
      </c>
    </row>
    <row r="6324" spans="1:2" x14ac:dyDescent="0.2">
      <c r="A6324" s="1">
        <f t="shared" si="197"/>
        <v>43149.774305535109</v>
      </c>
      <c r="B6324" s="2">
        <f t="shared" ca="1" si="196"/>
        <v>6.790688778840078</v>
      </c>
    </row>
    <row r="6325" spans="1:2" x14ac:dyDescent="0.2">
      <c r="A6325" s="1">
        <f t="shared" si="197"/>
        <v>43149.777777757328</v>
      </c>
      <c r="B6325" s="2">
        <f t="shared" ca="1" si="196"/>
        <v>6.9849410680538719</v>
      </c>
    </row>
    <row r="6326" spans="1:2" x14ac:dyDescent="0.2">
      <c r="A6326" s="1">
        <f t="shared" si="197"/>
        <v>43149.781249979547</v>
      </c>
      <c r="B6326" s="2">
        <f t="shared" ca="1" si="196"/>
        <v>6.560016732129319</v>
      </c>
    </row>
    <row r="6327" spans="1:2" x14ac:dyDescent="0.2">
      <c r="A6327" s="1">
        <f t="shared" si="197"/>
        <v>43149.784722201766</v>
      </c>
      <c r="B6327" s="2">
        <f t="shared" ca="1" si="196"/>
        <v>6.8196001192690403</v>
      </c>
    </row>
    <row r="6328" spans="1:2" x14ac:dyDescent="0.2">
      <c r="A6328" s="1">
        <f t="shared" si="197"/>
        <v>43149.788194423985</v>
      </c>
      <c r="B6328" s="2">
        <f t="shared" ca="1" si="196"/>
        <v>6.403418082781192</v>
      </c>
    </row>
    <row r="6329" spans="1:2" x14ac:dyDescent="0.2">
      <c r="A6329" s="1">
        <f t="shared" si="197"/>
        <v>43149.791666646204</v>
      </c>
      <c r="B6329" s="2">
        <f t="shared" ca="1" si="196"/>
        <v>6.6686310982361112</v>
      </c>
    </row>
    <row r="6330" spans="1:2" x14ac:dyDescent="0.2">
      <c r="A6330" s="1">
        <f t="shared" si="197"/>
        <v>43149.795138868423</v>
      </c>
      <c r="B6330" s="2">
        <f t="shared" ca="1" si="196"/>
        <v>6.9963495804794276</v>
      </c>
    </row>
    <row r="6331" spans="1:2" x14ac:dyDescent="0.2">
      <c r="A6331" s="1">
        <f t="shared" si="197"/>
        <v>43149.798611090642</v>
      </c>
      <c r="B6331" s="2">
        <f t="shared" ca="1" si="196"/>
        <v>6.9406640953660181</v>
      </c>
    </row>
    <row r="6332" spans="1:2" x14ac:dyDescent="0.2">
      <c r="A6332" s="1">
        <f t="shared" si="197"/>
        <v>43149.802083312861</v>
      </c>
      <c r="B6332" s="2">
        <f t="shared" ca="1" si="196"/>
        <v>6.7714464855045113</v>
      </c>
    </row>
    <row r="6333" spans="1:2" x14ac:dyDescent="0.2">
      <c r="A6333" s="1">
        <f t="shared" si="197"/>
        <v>43149.80555553508</v>
      </c>
      <c r="B6333" s="2">
        <f t="shared" ca="1" si="196"/>
        <v>6.5526359541133647</v>
      </c>
    </row>
    <row r="6334" spans="1:2" x14ac:dyDescent="0.2">
      <c r="A6334" s="1">
        <f t="shared" si="197"/>
        <v>43149.809027757299</v>
      </c>
      <c r="B6334" s="2">
        <f t="shared" ca="1" si="196"/>
        <v>6.8912604996924216</v>
      </c>
    </row>
    <row r="6335" spans="1:2" x14ac:dyDescent="0.2">
      <c r="A6335" s="1">
        <f t="shared" si="197"/>
        <v>43149.812499979518</v>
      </c>
      <c r="B6335" s="2">
        <f t="shared" ca="1" si="196"/>
        <v>6.8358808459104283</v>
      </c>
    </row>
    <row r="6336" spans="1:2" x14ac:dyDescent="0.2">
      <c r="A6336" s="1">
        <f t="shared" si="197"/>
        <v>43149.815972201737</v>
      </c>
      <c r="B6336" s="2">
        <f t="shared" ca="1" si="196"/>
        <v>7.0358315615903599</v>
      </c>
    </row>
    <row r="6337" spans="1:2" x14ac:dyDescent="0.2">
      <c r="A6337" s="1">
        <f t="shared" si="197"/>
        <v>43149.819444423956</v>
      </c>
      <c r="B6337" s="2">
        <f t="shared" ca="1" si="196"/>
        <v>6.4526685486379476</v>
      </c>
    </row>
    <row r="6338" spans="1:2" x14ac:dyDescent="0.2">
      <c r="A6338" s="1">
        <f t="shared" si="197"/>
        <v>43149.822916646175</v>
      </c>
      <c r="B6338" s="2">
        <f t="shared" ca="1" si="196"/>
        <v>6.9255597744927844</v>
      </c>
    </row>
    <row r="6339" spans="1:2" x14ac:dyDescent="0.2">
      <c r="A6339" s="1">
        <f t="shared" si="197"/>
        <v>43149.826388868394</v>
      </c>
      <c r="B6339" s="2">
        <f t="shared" ref="B6339:B6402" ca="1" si="198">6 + 0.8*SIN(A6339*2*PI()+PI())+NORMINV(RAND(),0,0.2)</f>
        <v>6.7443240060976439</v>
      </c>
    </row>
    <row r="6340" spans="1:2" x14ac:dyDescent="0.2">
      <c r="A6340" s="1">
        <f t="shared" si="197"/>
        <v>43149.829861090613</v>
      </c>
      <c r="B6340" s="2">
        <f t="shared" ca="1" si="198"/>
        <v>6.8104878625026819</v>
      </c>
    </row>
    <row r="6341" spans="1:2" x14ac:dyDescent="0.2">
      <c r="A6341" s="1">
        <f t="shared" ref="A6341:A6404" si="199">A6340+1/(24*12)</f>
        <v>43149.833333312832</v>
      </c>
      <c r="B6341" s="2">
        <f t="shared" ca="1" si="198"/>
        <v>6.1911510159559571</v>
      </c>
    </row>
    <row r="6342" spans="1:2" x14ac:dyDescent="0.2">
      <c r="A6342" s="1">
        <f t="shared" si="199"/>
        <v>43149.836805535051</v>
      </c>
      <c r="B6342" s="2">
        <f t="shared" ca="1" si="198"/>
        <v>6.8832290851991047</v>
      </c>
    </row>
    <row r="6343" spans="1:2" x14ac:dyDescent="0.2">
      <c r="A6343" s="1">
        <f t="shared" si="199"/>
        <v>43149.84027775727</v>
      </c>
      <c r="B6343" s="2">
        <f t="shared" ca="1" si="198"/>
        <v>6.4829190958604368</v>
      </c>
    </row>
    <row r="6344" spans="1:2" x14ac:dyDescent="0.2">
      <c r="A6344" s="1">
        <f t="shared" si="199"/>
        <v>43149.843749979489</v>
      </c>
      <c r="B6344" s="2">
        <f t="shared" ca="1" si="198"/>
        <v>6.4199052678257669</v>
      </c>
    </row>
    <row r="6345" spans="1:2" x14ac:dyDescent="0.2">
      <c r="A6345" s="1">
        <f t="shared" si="199"/>
        <v>43149.847222201708</v>
      </c>
      <c r="B6345" s="2">
        <f t="shared" ca="1" si="198"/>
        <v>6.4896676785268754</v>
      </c>
    </row>
    <row r="6346" spans="1:2" x14ac:dyDescent="0.2">
      <c r="A6346" s="1">
        <f t="shared" si="199"/>
        <v>43149.850694423927</v>
      </c>
      <c r="B6346" s="2">
        <f t="shared" ca="1" si="198"/>
        <v>6.7175473980043536</v>
      </c>
    </row>
    <row r="6347" spans="1:2" x14ac:dyDescent="0.2">
      <c r="A6347" s="1">
        <f t="shared" si="199"/>
        <v>43149.854166646146</v>
      </c>
      <c r="B6347" s="2">
        <f t="shared" ca="1" si="198"/>
        <v>6.8509392378149716</v>
      </c>
    </row>
    <row r="6348" spans="1:2" x14ac:dyDescent="0.2">
      <c r="A6348" s="1">
        <f t="shared" si="199"/>
        <v>43149.857638868365</v>
      </c>
      <c r="B6348" s="2">
        <f t="shared" ca="1" si="198"/>
        <v>6.3823568434440148</v>
      </c>
    </row>
    <row r="6349" spans="1:2" x14ac:dyDescent="0.2">
      <c r="A6349" s="1">
        <f t="shared" si="199"/>
        <v>43149.861111090584</v>
      </c>
      <c r="B6349" s="2">
        <f t="shared" ca="1" si="198"/>
        <v>6.8031678541808338</v>
      </c>
    </row>
    <row r="6350" spans="1:2" x14ac:dyDescent="0.2">
      <c r="A6350" s="1">
        <f t="shared" si="199"/>
        <v>43149.864583312803</v>
      </c>
      <c r="B6350" s="2">
        <f t="shared" ca="1" si="198"/>
        <v>6.4140156070336882</v>
      </c>
    </row>
    <row r="6351" spans="1:2" x14ac:dyDescent="0.2">
      <c r="A6351" s="1">
        <f t="shared" si="199"/>
        <v>43149.868055535022</v>
      </c>
      <c r="B6351" s="2">
        <f t="shared" ca="1" si="198"/>
        <v>6.9041361217030968</v>
      </c>
    </row>
    <row r="6352" spans="1:2" x14ac:dyDescent="0.2">
      <c r="A6352" s="1">
        <f t="shared" si="199"/>
        <v>43149.871527757241</v>
      </c>
      <c r="B6352" s="2">
        <f t="shared" ca="1" si="198"/>
        <v>6.7118104046698717</v>
      </c>
    </row>
    <row r="6353" spans="1:2" x14ac:dyDescent="0.2">
      <c r="A6353" s="1">
        <f t="shared" si="199"/>
        <v>43149.87499997946</v>
      </c>
      <c r="B6353" s="2">
        <f t="shared" ca="1" si="198"/>
        <v>6.4802224848443757</v>
      </c>
    </row>
    <row r="6354" spans="1:2" x14ac:dyDescent="0.2">
      <c r="A6354" s="1">
        <f t="shared" si="199"/>
        <v>43149.878472201679</v>
      </c>
      <c r="B6354" s="2">
        <f t="shared" ca="1" si="198"/>
        <v>6.5996726525383664</v>
      </c>
    </row>
    <row r="6355" spans="1:2" x14ac:dyDescent="0.2">
      <c r="A6355" s="1">
        <f t="shared" si="199"/>
        <v>43149.881944423898</v>
      </c>
      <c r="B6355" s="2">
        <f t="shared" ca="1" si="198"/>
        <v>6.3648361964200983</v>
      </c>
    </row>
    <row r="6356" spans="1:2" x14ac:dyDescent="0.2">
      <c r="A6356" s="1">
        <f t="shared" si="199"/>
        <v>43149.885416646117</v>
      </c>
      <c r="B6356" s="2">
        <f t="shared" ca="1" si="198"/>
        <v>6.4389993354095303</v>
      </c>
    </row>
    <row r="6357" spans="1:2" x14ac:dyDescent="0.2">
      <c r="A6357" s="1">
        <f t="shared" si="199"/>
        <v>43149.888888868336</v>
      </c>
      <c r="B6357" s="2">
        <f t="shared" ca="1" si="198"/>
        <v>6.5477833652121538</v>
      </c>
    </row>
    <row r="6358" spans="1:2" x14ac:dyDescent="0.2">
      <c r="A6358" s="1">
        <f t="shared" si="199"/>
        <v>43149.892361090555</v>
      </c>
      <c r="B6358" s="2">
        <f t="shared" ca="1" si="198"/>
        <v>6.2559132059512788</v>
      </c>
    </row>
    <row r="6359" spans="1:2" x14ac:dyDescent="0.2">
      <c r="A6359" s="1">
        <f t="shared" si="199"/>
        <v>43149.895833312774</v>
      </c>
      <c r="B6359" s="2">
        <f t="shared" ca="1" si="198"/>
        <v>6.7424098990756027</v>
      </c>
    </row>
    <row r="6360" spans="1:2" x14ac:dyDescent="0.2">
      <c r="A6360" s="1">
        <f t="shared" si="199"/>
        <v>43149.899305534993</v>
      </c>
      <c r="B6360" s="2">
        <f t="shared" ca="1" si="198"/>
        <v>6.2939201276906829</v>
      </c>
    </row>
    <row r="6361" spans="1:2" x14ac:dyDescent="0.2">
      <c r="A6361" s="1">
        <f t="shared" si="199"/>
        <v>43149.902777757212</v>
      </c>
      <c r="B6361" s="2">
        <f t="shared" ca="1" si="198"/>
        <v>6.8551418527989396</v>
      </c>
    </row>
    <row r="6362" spans="1:2" x14ac:dyDescent="0.2">
      <c r="A6362" s="1">
        <f t="shared" si="199"/>
        <v>43149.906249979431</v>
      </c>
      <c r="B6362" s="2">
        <f t="shared" ca="1" si="198"/>
        <v>6.4222870173663944</v>
      </c>
    </row>
    <row r="6363" spans="1:2" x14ac:dyDescent="0.2">
      <c r="A6363" s="1">
        <f t="shared" si="199"/>
        <v>43149.90972220165</v>
      </c>
      <c r="B6363" s="2">
        <f t="shared" ca="1" si="198"/>
        <v>6.5372176863364011</v>
      </c>
    </row>
    <row r="6364" spans="1:2" x14ac:dyDescent="0.2">
      <c r="A6364" s="1">
        <f t="shared" si="199"/>
        <v>43149.913194423869</v>
      </c>
      <c r="B6364" s="2">
        <f t="shared" ca="1" si="198"/>
        <v>6.1677001307918093</v>
      </c>
    </row>
    <row r="6365" spans="1:2" x14ac:dyDescent="0.2">
      <c r="A6365" s="1">
        <f t="shared" si="199"/>
        <v>43149.916666646088</v>
      </c>
      <c r="B6365" s="2">
        <f t="shared" ca="1" si="198"/>
        <v>6.6793774911578234</v>
      </c>
    </row>
    <row r="6366" spans="1:2" x14ac:dyDescent="0.2">
      <c r="A6366" s="1">
        <f t="shared" si="199"/>
        <v>43149.920138868307</v>
      </c>
      <c r="B6366" s="2">
        <f t="shared" ca="1" si="198"/>
        <v>6.4893704135367134</v>
      </c>
    </row>
    <row r="6367" spans="1:2" x14ac:dyDescent="0.2">
      <c r="A6367" s="1">
        <f t="shared" si="199"/>
        <v>43149.923611090526</v>
      </c>
      <c r="B6367" s="2">
        <f t="shared" ca="1" si="198"/>
        <v>6.1099440132394065</v>
      </c>
    </row>
    <row r="6368" spans="1:2" x14ac:dyDescent="0.2">
      <c r="A6368" s="1">
        <f t="shared" si="199"/>
        <v>43149.927083312745</v>
      </c>
      <c r="B6368" s="2">
        <f t="shared" ca="1" si="198"/>
        <v>6.6553642657290544</v>
      </c>
    </row>
    <row r="6369" spans="1:2" x14ac:dyDescent="0.2">
      <c r="A6369" s="1">
        <f t="shared" si="199"/>
        <v>43149.930555534964</v>
      </c>
      <c r="B6369" s="2">
        <f t="shared" ca="1" si="198"/>
        <v>6.2189469010503124</v>
      </c>
    </row>
    <row r="6370" spans="1:2" x14ac:dyDescent="0.2">
      <c r="A6370" s="1">
        <f t="shared" si="199"/>
        <v>43149.934027757183</v>
      </c>
      <c r="B6370" s="2">
        <f t="shared" ca="1" si="198"/>
        <v>6.4324058395256225</v>
      </c>
    </row>
    <row r="6371" spans="1:2" x14ac:dyDescent="0.2">
      <c r="A6371" s="1">
        <f t="shared" si="199"/>
        <v>43149.937499979402</v>
      </c>
      <c r="B6371" s="2">
        <f t="shared" ca="1" si="198"/>
        <v>6.2177143679296307</v>
      </c>
    </row>
    <row r="6372" spans="1:2" x14ac:dyDescent="0.2">
      <c r="A6372" s="1">
        <f t="shared" si="199"/>
        <v>43149.940972201621</v>
      </c>
      <c r="B6372" s="2">
        <f t="shared" ca="1" si="198"/>
        <v>6.1887234181826214</v>
      </c>
    </row>
    <row r="6373" spans="1:2" x14ac:dyDescent="0.2">
      <c r="A6373" s="1">
        <f t="shared" si="199"/>
        <v>43149.94444442384</v>
      </c>
      <c r="B6373" s="2">
        <f t="shared" ca="1" si="198"/>
        <v>6.4397184880737868</v>
      </c>
    </row>
    <row r="6374" spans="1:2" x14ac:dyDescent="0.2">
      <c r="A6374" s="1">
        <f t="shared" si="199"/>
        <v>43149.947916646059</v>
      </c>
      <c r="B6374" s="2">
        <f t="shared" ca="1" si="198"/>
        <v>6.2421494707598866</v>
      </c>
    </row>
    <row r="6375" spans="1:2" x14ac:dyDescent="0.2">
      <c r="A6375" s="1">
        <f t="shared" si="199"/>
        <v>43149.951388868278</v>
      </c>
      <c r="B6375" s="2">
        <f t="shared" ca="1" si="198"/>
        <v>6.028099203045695</v>
      </c>
    </row>
    <row r="6376" spans="1:2" x14ac:dyDescent="0.2">
      <c r="A6376" s="1">
        <f t="shared" si="199"/>
        <v>43149.954861090497</v>
      </c>
      <c r="B6376" s="2">
        <f t="shared" ca="1" si="198"/>
        <v>6.3478862136287866</v>
      </c>
    </row>
    <row r="6377" spans="1:2" x14ac:dyDescent="0.2">
      <c r="A6377" s="1">
        <f t="shared" si="199"/>
        <v>43149.958333312716</v>
      </c>
      <c r="B6377" s="2">
        <f t="shared" ca="1" si="198"/>
        <v>6.3996183888462976</v>
      </c>
    </row>
    <row r="6378" spans="1:2" x14ac:dyDescent="0.2">
      <c r="A6378" s="1">
        <f t="shared" si="199"/>
        <v>43149.961805534935</v>
      </c>
      <c r="B6378" s="2">
        <f t="shared" ca="1" si="198"/>
        <v>6.2122198342032213</v>
      </c>
    </row>
    <row r="6379" spans="1:2" x14ac:dyDescent="0.2">
      <c r="A6379" s="1">
        <f t="shared" si="199"/>
        <v>43149.965277757154</v>
      </c>
      <c r="B6379" s="2">
        <f t="shared" ca="1" si="198"/>
        <v>6.2407884345754674</v>
      </c>
    </row>
    <row r="6380" spans="1:2" x14ac:dyDescent="0.2">
      <c r="A6380" s="1">
        <f t="shared" si="199"/>
        <v>43149.968749979373</v>
      </c>
      <c r="B6380" s="2">
        <f t="shared" ca="1" si="198"/>
        <v>5.9720263344951707</v>
      </c>
    </row>
    <row r="6381" spans="1:2" x14ac:dyDescent="0.2">
      <c r="A6381" s="1">
        <f t="shared" si="199"/>
        <v>43149.972222201592</v>
      </c>
      <c r="B6381" s="2">
        <f t="shared" ca="1" si="198"/>
        <v>6.0954916328738182</v>
      </c>
    </row>
    <row r="6382" spans="1:2" x14ac:dyDescent="0.2">
      <c r="A6382" s="1">
        <f t="shared" si="199"/>
        <v>43149.975694423811</v>
      </c>
      <c r="B6382" s="2">
        <f t="shared" ca="1" si="198"/>
        <v>5.8959134210356918</v>
      </c>
    </row>
    <row r="6383" spans="1:2" x14ac:dyDescent="0.2">
      <c r="A6383" s="1">
        <f t="shared" si="199"/>
        <v>43149.97916664603</v>
      </c>
      <c r="B6383" s="2">
        <f t="shared" ca="1" si="198"/>
        <v>6.3565001552507923</v>
      </c>
    </row>
    <row r="6384" spans="1:2" x14ac:dyDescent="0.2">
      <c r="A6384" s="1">
        <f t="shared" si="199"/>
        <v>43149.982638868249</v>
      </c>
      <c r="B6384" s="2">
        <f t="shared" ca="1" si="198"/>
        <v>5.8279818830289631</v>
      </c>
    </row>
    <row r="6385" spans="1:2" x14ac:dyDescent="0.2">
      <c r="A6385" s="1">
        <f t="shared" si="199"/>
        <v>43149.986111090468</v>
      </c>
      <c r="B6385" s="2">
        <f t="shared" ca="1" si="198"/>
        <v>6.4144291417919952</v>
      </c>
    </row>
    <row r="6386" spans="1:2" x14ac:dyDescent="0.2">
      <c r="A6386" s="1">
        <f t="shared" si="199"/>
        <v>43149.989583312687</v>
      </c>
      <c r="B6386" s="2">
        <f t="shared" ca="1" si="198"/>
        <v>6.5100715780275902</v>
      </c>
    </row>
    <row r="6387" spans="1:2" x14ac:dyDescent="0.2">
      <c r="A6387" s="1">
        <f t="shared" si="199"/>
        <v>43149.993055534906</v>
      </c>
      <c r="B6387" s="2">
        <f t="shared" ca="1" si="198"/>
        <v>5.9936162586996478</v>
      </c>
    </row>
    <row r="6388" spans="1:2" x14ac:dyDescent="0.2">
      <c r="A6388" s="1">
        <f t="shared" si="199"/>
        <v>43149.996527757125</v>
      </c>
      <c r="B6388" s="2">
        <f t="shared" ca="1" si="198"/>
        <v>6.153698989444039</v>
      </c>
    </row>
    <row r="6389" spans="1:2" x14ac:dyDescent="0.2">
      <c r="A6389" s="1">
        <f t="shared" si="199"/>
        <v>43149.999999979344</v>
      </c>
      <c r="B6389" s="2">
        <f t="shared" ca="1" si="198"/>
        <v>6.0194771289425306</v>
      </c>
    </row>
    <row r="6390" spans="1:2" x14ac:dyDescent="0.2">
      <c r="A6390" s="1">
        <f t="shared" si="199"/>
        <v>43150.003472201563</v>
      </c>
      <c r="B6390" s="2">
        <f t="shared" ca="1" si="198"/>
        <v>5.80330083173346</v>
      </c>
    </row>
    <row r="6391" spans="1:2" x14ac:dyDescent="0.2">
      <c r="A6391" s="1">
        <f t="shared" si="199"/>
        <v>43150.006944423782</v>
      </c>
      <c r="B6391" s="2">
        <f t="shared" ca="1" si="198"/>
        <v>6.0753987573319002</v>
      </c>
    </row>
    <row r="6392" spans="1:2" x14ac:dyDescent="0.2">
      <c r="A6392" s="1">
        <f t="shared" si="199"/>
        <v>43150.010416646001</v>
      </c>
      <c r="B6392" s="2">
        <f t="shared" ca="1" si="198"/>
        <v>6.0886834866561399</v>
      </c>
    </row>
    <row r="6393" spans="1:2" x14ac:dyDescent="0.2">
      <c r="A6393" s="1">
        <f t="shared" si="199"/>
        <v>43150.01388886822</v>
      </c>
      <c r="B6393" s="2">
        <f t="shared" ca="1" si="198"/>
        <v>5.9745629814504868</v>
      </c>
    </row>
    <row r="6394" spans="1:2" x14ac:dyDescent="0.2">
      <c r="A6394" s="1">
        <f t="shared" si="199"/>
        <v>43150.017361090438</v>
      </c>
      <c r="B6394" s="2">
        <f t="shared" ca="1" si="198"/>
        <v>5.930842127003018</v>
      </c>
    </row>
    <row r="6395" spans="1:2" x14ac:dyDescent="0.2">
      <c r="A6395" s="1">
        <f t="shared" si="199"/>
        <v>43150.020833312657</v>
      </c>
      <c r="B6395" s="2">
        <f t="shared" ca="1" si="198"/>
        <v>6.1496623802723329</v>
      </c>
    </row>
    <row r="6396" spans="1:2" x14ac:dyDescent="0.2">
      <c r="A6396" s="1">
        <f t="shared" si="199"/>
        <v>43150.024305534876</v>
      </c>
      <c r="B6396" s="2">
        <f t="shared" ca="1" si="198"/>
        <v>6.2031604872169313</v>
      </c>
    </row>
    <row r="6397" spans="1:2" x14ac:dyDescent="0.2">
      <c r="A6397" s="1">
        <f t="shared" si="199"/>
        <v>43150.027777757095</v>
      </c>
      <c r="B6397" s="2">
        <f t="shared" ca="1" si="198"/>
        <v>6.0026426492694558</v>
      </c>
    </row>
    <row r="6398" spans="1:2" x14ac:dyDescent="0.2">
      <c r="A6398" s="1">
        <f t="shared" si="199"/>
        <v>43150.031249979314</v>
      </c>
      <c r="B6398" s="2">
        <f t="shared" ca="1" si="198"/>
        <v>5.3533775461644018</v>
      </c>
    </row>
    <row r="6399" spans="1:2" x14ac:dyDescent="0.2">
      <c r="A6399" s="1">
        <f t="shared" si="199"/>
        <v>43150.034722201533</v>
      </c>
      <c r="B6399" s="2">
        <f t="shared" ca="1" si="198"/>
        <v>5.713265269097711</v>
      </c>
    </row>
    <row r="6400" spans="1:2" x14ac:dyDescent="0.2">
      <c r="A6400" s="1">
        <f t="shared" si="199"/>
        <v>43150.038194423752</v>
      </c>
      <c r="B6400" s="2">
        <f t="shared" ca="1" si="198"/>
        <v>5.6275062160058802</v>
      </c>
    </row>
    <row r="6401" spans="1:2" x14ac:dyDescent="0.2">
      <c r="A6401" s="1">
        <f t="shared" si="199"/>
        <v>43150.041666645971</v>
      </c>
      <c r="B6401" s="2">
        <f t="shared" ca="1" si="198"/>
        <v>5.9542052974634982</v>
      </c>
    </row>
    <row r="6402" spans="1:2" x14ac:dyDescent="0.2">
      <c r="A6402" s="1">
        <f t="shared" si="199"/>
        <v>43150.04513886819</v>
      </c>
      <c r="B6402" s="2">
        <f t="shared" ca="1" si="198"/>
        <v>6.1551841116156973</v>
      </c>
    </row>
    <row r="6403" spans="1:2" x14ac:dyDescent="0.2">
      <c r="A6403" s="1">
        <f t="shared" si="199"/>
        <v>43150.048611090409</v>
      </c>
      <c r="B6403" s="2">
        <f t="shared" ref="B6403:B6466" ca="1" si="200">6 + 0.8*SIN(A6403*2*PI()+PI())+NORMINV(RAND(),0,0.2)</f>
        <v>5.8939775352436516</v>
      </c>
    </row>
    <row r="6404" spans="1:2" x14ac:dyDescent="0.2">
      <c r="A6404" s="1">
        <f t="shared" si="199"/>
        <v>43150.052083312628</v>
      </c>
      <c r="B6404" s="2">
        <f t="shared" ca="1" si="200"/>
        <v>5.7529191103934378</v>
      </c>
    </row>
    <row r="6405" spans="1:2" x14ac:dyDescent="0.2">
      <c r="A6405" s="1">
        <f t="shared" ref="A6405:A6468" si="201">A6404+1/(24*12)</f>
        <v>43150.055555534847</v>
      </c>
      <c r="B6405" s="2">
        <f t="shared" ca="1" si="200"/>
        <v>5.6494832157706458</v>
      </c>
    </row>
    <row r="6406" spans="1:2" x14ac:dyDescent="0.2">
      <c r="A6406" s="1">
        <f t="shared" si="201"/>
        <v>43150.059027757066</v>
      </c>
      <c r="B6406" s="2">
        <f t="shared" ca="1" si="200"/>
        <v>6.0212412004641465</v>
      </c>
    </row>
    <row r="6407" spans="1:2" x14ac:dyDescent="0.2">
      <c r="A6407" s="1">
        <f t="shared" si="201"/>
        <v>43150.062499979285</v>
      </c>
      <c r="B6407" s="2">
        <f t="shared" ca="1" si="200"/>
        <v>6.137504463037188</v>
      </c>
    </row>
    <row r="6408" spans="1:2" x14ac:dyDescent="0.2">
      <c r="A6408" s="1">
        <f t="shared" si="201"/>
        <v>43150.065972201504</v>
      </c>
      <c r="B6408" s="2">
        <f t="shared" ca="1" si="200"/>
        <v>5.4738512377411457</v>
      </c>
    </row>
    <row r="6409" spans="1:2" x14ac:dyDescent="0.2">
      <c r="A6409" s="1">
        <f t="shared" si="201"/>
        <v>43150.069444423723</v>
      </c>
      <c r="B6409" s="2">
        <f t="shared" ca="1" si="200"/>
        <v>6.0935324795096797</v>
      </c>
    </row>
    <row r="6410" spans="1:2" x14ac:dyDescent="0.2">
      <c r="A6410" s="1">
        <f t="shared" si="201"/>
        <v>43150.072916645942</v>
      </c>
      <c r="B6410" s="2">
        <f t="shared" ca="1" si="200"/>
        <v>5.790278135784388</v>
      </c>
    </row>
    <row r="6411" spans="1:2" x14ac:dyDescent="0.2">
      <c r="A6411" s="1">
        <f t="shared" si="201"/>
        <v>43150.076388868161</v>
      </c>
      <c r="B6411" s="2">
        <f t="shared" ca="1" si="200"/>
        <v>5.5250708752493018</v>
      </c>
    </row>
    <row r="6412" spans="1:2" x14ac:dyDescent="0.2">
      <c r="A6412" s="1">
        <f t="shared" si="201"/>
        <v>43150.07986109038</v>
      </c>
      <c r="B6412" s="2">
        <f t="shared" ca="1" si="200"/>
        <v>5.6062816826585555</v>
      </c>
    </row>
    <row r="6413" spans="1:2" x14ac:dyDescent="0.2">
      <c r="A6413" s="1">
        <f t="shared" si="201"/>
        <v>43150.083333312599</v>
      </c>
      <c r="B6413" s="2">
        <f t="shared" ca="1" si="200"/>
        <v>5.6314163201759762</v>
      </c>
    </row>
    <row r="6414" spans="1:2" x14ac:dyDescent="0.2">
      <c r="A6414" s="1">
        <f t="shared" si="201"/>
        <v>43150.086805534818</v>
      </c>
      <c r="B6414" s="2">
        <f t="shared" ca="1" si="200"/>
        <v>5.4031548656911443</v>
      </c>
    </row>
    <row r="6415" spans="1:2" x14ac:dyDescent="0.2">
      <c r="A6415" s="1">
        <f t="shared" si="201"/>
        <v>43150.090277757037</v>
      </c>
      <c r="B6415" s="2">
        <f t="shared" ca="1" si="200"/>
        <v>5.6778004616925255</v>
      </c>
    </row>
    <row r="6416" spans="1:2" x14ac:dyDescent="0.2">
      <c r="A6416" s="1">
        <f t="shared" si="201"/>
        <v>43150.093749979256</v>
      </c>
      <c r="B6416" s="2">
        <f t="shared" ca="1" si="200"/>
        <v>5.7419446262562914</v>
      </c>
    </row>
    <row r="6417" spans="1:2" x14ac:dyDescent="0.2">
      <c r="A6417" s="1">
        <f t="shared" si="201"/>
        <v>43150.097222201475</v>
      </c>
      <c r="B6417" s="2">
        <f t="shared" ca="1" si="200"/>
        <v>5.2945535695496737</v>
      </c>
    </row>
    <row r="6418" spans="1:2" x14ac:dyDescent="0.2">
      <c r="A6418" s="1">
        <f t="shared" si="201"/>
        <v>43150.100694423694</v>
      </c>
      <c r="B6418" s="2">
        <f t="shared" ca="1" si="200"/>
        <v>5.5531640884647206</v>
      </c>
    </row>
    <row r="6419" spans="1:2" x14ac:dyDescent="0.2">
      <c r="A6419" s="1">
        <f t="shared" si="201"/>
        <v>43150.104166645913</v>
      </c>
      <c r="B6419" s="2">
        <f t="shared" ca="1" si="200"/>
        <v>5.1711717221389932</v>
      </c>
    </row>
    <row r="6420" spans="1:2" x14ac:dyDescent="0.2">
      <c r="A6420" s="1">
        <f t="shared" si="201"/>
        <v>43150.107638868132</v>
      </c>
      <c r="B6420" s="2">
        <f t="shared" ca="1" si="200"/>
        <v>5.2537652688919874</v>
      </c>
    </row>
    <row r="6421" spans="1:2" x14ac:dyDescent="0.2">
      <c r="A6421" s="1">
        <f t="shared" si="201"/>
        <v>43150.111111090351</v>
      </c>
      <c r="B6421" s="2">
        <f t="shared" ca="1" si="200"/>
        <v>5.6739718158087209</v>
      </c>
    </row>
    <row r="6422" spans="1:2" x14ac:dyDescent="0.2">
      <c r="A6422" s="1">
        <f t="shared" si="201"/>
        <v>43150.11458331257</v>
      </c>
      <c r="B6422" s="2">
        <f t="shared" ca="1" si="200"/>
        <v>5.6693543748354562</v>
      </c>
    </row>
    <row r="6423" spans="1:2" x14ac:dyDescent="0.2">
      <c r="A6423" s="1">
        <f t="shared" si="201"/>
        <v>43150.118055534789</v>
      </c>
      <c r="B6423" s="2">
        <f t="shared" ca="1" si="200"/>
        <v>5.5390933671509561</v>
      </c>
    </row>
    <row r="6424" spans="1:2" x14ac:dyDescent="0.2">
      <c r="A6424" s="1">
        <f t="shared" si="201"/>
        <v>43150.121527757008</v>
      </c>
      <c r="B6424" s="2">
        <f t="shared" ca="1" si="200"/>
        <v>5.6868327646021113</v>
      </c>
    </row>
    <row r="6425" spans="1:2" x14ac:dyDescent="0.2">
      <c r="A6425" s="1">
        <f t="shared" si="201"/>
        <v>43150.124999979227</v>
      </c>
      <c r="B6425" s="2">
        <f t="shared" ca="1" si="200"/>
        <v>5.4778040518896134</v>
      </c>
    </row>
    <row r="6426" spans="1:2" x14ac:dyDescent="0.2">
      <c r="A6426" s="1">
        <f t="shared" si="201"/>
        <v>43150.128472201446</v>
      </c>
      <c r="B6426" s="2">
        <f t="shared" ca="1" si="200"/>
        <v>5.0717731439860447</v>
      </c>
    </row>
    <row r="6427" spans="1:2" x14ac:dyDescent="0.2">
      <c r="A6427" s="1">
        <f t="shared" si="201"/>
        <v>43150.131944423665</v>
      </c>
      <c r="B6427" s="2">
        <f t="shared" ca="1" si="200"/>
        <v>5.7392366561950716</v>
      </c>
    </row>
    <row r="6428" spans="1:2" x14ac:dyDescent="0.2">
      <c r="A6428" s="1">
        <f t="shared" si="201"/>
        <v>43150.135416645884</v>
      </c>
      <c r="B6428" s="2">
        <f t="shared" ca="1" si="200"/>
        <v>5.3894751545604347</v>
      </c>
    </row>
    <row r="6429" spans="1:2" x14ac:dyDescent="0.2">
      <c r="A6429" s="1">
        <f t="shared" si="201"/>
        <v>43150.138888868103</v>
      </c>
      <c r="B6429" s="2">
        <f t="shared" ca="1" si="200"/>
        <v>5.3158086961017581</v>
      </c>
    </row>
    <row r="6430" spans="1:2" x14ac:dyDescent="0.2">
      <c r="A6430" s="1">
        <f t="shared" si="201"/>
        <v>43150.142361090322</v>
      </c>
      <c r="B6430" s="2">
        <f t="shared" ca="1" si="200"/>
        <v>5.6033672693706977</v>
      </c>
    </row>
    <row r="6431" spans="1:2" x14ac:dyDescent="0.2">
      <c r="A6431" s="1">
        <f t="shared" si="201"/>
        <v>43150.145833312541</v>
      </c>
      <c r="B6431" s="2">
        <f t="shared" ca="1" si="200"/>
        <v>5.4995841684985765</v>
      </c>
    </row>
    <row r="6432" spans="1:2" x14ac:dyDescent="0.2">
      <c r="A6432" s="1">
        <f t="shared" si="201"/>
        <v>43150.14930553476</v>
      </c>
      <c r="B6432" s="2">
        <f t="shared" ca="1" si="200"/>
        <v>5.5602075738584791</v>
      </c>
    </row>
    <row r="6433" spans="1:2" x14ac:dyDescent="0.2">
      <c r="A6433" s="1">
        <f t="shared" si="201"/>
        <v>43150.152777756979</v>
      </c>
      <c r="B6433" s="2">
        <f t="shared" ca="1" si="200"/>
        <v>5.2291409171172125</v>
      </c>
    </row>
    <row r="6434" spans="1:2" x14ac:dyDescent="0.2">
      <c r="A6434" s="1">
        <f t="shared" si="201"/>
        <v>43150.156249979198</v>
      </c>
      <c r="B6434" s="2">
        <f t="shared" ca="1" si="200"/>
        <v>5.4561978810928782</v>
      </c>
    </row>
    <row r="6435" spans="1:2" x14ac:dyDescent="0.2">
      <c r="A6435" s="1">
        <f t="shared" si="201"/>
        <v>43150.159722201417</v>
      </c>
      <c r="B6435" s="2">
        <f t="shared" ca="1" si="200"/>
        <v>4.984691803159345</v>
      </c>
    </row>
    <row r="6436" spans="1:2" x14ac:dyDescent="0.2">
      <c r="A6436" s="1">
        <f t="shared" si="201"/>
        <v>43150.163194423636</v>
      </c>
      <c r="B6436" s="2">
        <f t="shared" ca="1" si="200"/>
        <v>5.3024547968871785</v>
      </c>
    </row>
    <row r="6437" spans="1:2" x14ac:dyDescent="0.2">
      <c r="A6437" s="1">
        <f t="shared" si="201"/>
        <v>43150.166666645855</v>
      </c>
      <c r="B6437" s="2">
        <f t="shared" ca="1" si="200"/>
        <v>5.4103969972810351</v>
      </c>
    </row>
    <row r="6438" spans="1:2" x14ac:dyDescent="0.2">
      <c r="A6438" s="1">
        <f t="shared" si="201"/>
        <v>43150.170138868074</v>
      </c>
      <c r="B6438" s="2">
        <f t="shared" ca="1" si="200"/>
        <v>5.0948204837876094</v>
      </c>
    </row>
    <row r="6439" spans="1:2" x14ac:dyDescent="0.2">
      <c r="A6439" s="1">
        <f t="shared" si="201"/>
        <v>43150.173611090293</v>
      </c>
      <c r="B6439" s="2">
        <f t="shared" ca="1" si="200"/>
        <v>5.0021304586670921</v>
      </c>
    </row>
    <row r="6440" spans="1:2" x14ac:dyDescent="0.2">
      <c r="A6440" s="1">
        <f t="shared" si="201"/>
        <v>43150.177083312512</v>
      </c>
      <c r="B6440" s="2">
        <f t="shared" ca="1" si="200"/>
        <v>5.1619473985522157</v>
      </c>
    </row>
    <row r="6441" spans="1:2" x14ac:dyDescent="0.2">
      <c r="A6441" s="1">
        <f t="shared" si="201"/>
        <v>43150.180555534731</v>
      </c>
      <c r="B6441" s="2">
        <f t="shared" ca="1" si="200"/>
        <v>5.1395485866343185</v>
      </c>
    </row>
    <row r="6442" spans="1:2" x14ac:dyDescent="0.2">
      <c r="A6442" s="1">
        <f t="shared" si="201"/>
        <v>43150.18402775695</v>
      </c>
      <c r="B6442" s="2">
        <f t="shared" ca="1" si="200"/>
        <v>5.4448447831809403</v>
      </c>
    </row>
    <row r="6443" spans="1:2" x14ac:dyDescent="0.2">
      <c r="A6443" s="1">
        <f t="shared" si="201"/>
        <v>43150.187499979169</v>
      </c>
      <c r="B6443" s="2">
        <f t="shared" ca="1" si="200"/>
        <v>5.3351851510724018</v>
      </c>
    </row>
    <row r="6444" spans="1:2" x14ac:dyDescent="0.2">
      <c r="A6444" s="1">
        <f t="shared" si="201"/>
        <v>43150.190972201388</v>
      </c>
      <c r="B6444" s="2">
        <f t="shared" ca="1" si="200"/>
        <v>5.5293367495182224</v>
      </c>
    </row>
    <row r="6445" spans="1:2" x14ac:dyDescent="0.2">
      <c r="A6445" s="1">
        <f t="shared" si="201"/>
        <v>43150.194444423607</v>
      </c>
      <c r="B6445" s="2">
        <f t="shared" ca="1" si="200"/>
        <v>5.2876517979895921</v>
      </c>
    </row>
    <row r="6446" spans="1:2" x14ac:dyDescent="0.2">
      <c r="A6446" s="1">
        <f t="shared" si="201"/>
        <v>43150.197916645826</v>
      </c>
      <c r="B6446" s="2">
        <f t="shared" ca="1" si="200"/>
        <v>5.1970597190169734</v>
      </c>
    </row>
    <row r="6447" spans="1:2" x14ac:dyDescent="0.2">
      <c r="A6447" s="1">
        <f t="shared" si="201"/>
        <v>43150.201388868045</v>
      </c>
      <c r="B6447" s="2">
        <f t="shared" ca="1" si="200"/>
        <v>5.1678140702614099</v>
      </c>
    </row>
    <row r="6448" spans="1:2" x14ac:dyDescent="0.2">
      <c r="A6448" s="1">
        <f t="shared" si="201"/>
        <v>43150.204861090264</v>
      </c>
      <c r="B6448" s="2">
        <f t="shared" ca="1" si="200"/>
        <v>5.2322342980150705</v>
      </c>
    </row>
    <row r="6449" spans="1:2" x14ac:dyDescent="0.2">
      <c r="A6449" s="1">
        <f t="shared" si="201"/>
        <v>43150.208333312483</v>
      </c>
      <c r="B6449" s="2">
        <f t="shared" ca="1" si="200"/>
        <v>5.3289326051811976</v>
      </c>
    </row>
    <row r="6450" spans="1:2" x14ac:dyDescent="0.2">
      <c r="A6450" s="1">
        <f t="shared" si="201"/>
        <v>43150.211805534702</v>
      </c>
      <c r="B6450" s="2">
        <f t="shared" ca="1" si="200"/>
        <v>5.2535871882080505</v>
      </c>
    </row>
    <row r="6451" spans="1:2" x14ac:dyDescent="0.2">
      <c r="A6451" s="1">
        <f t="shared" si="201"/>
        <v>43150.215277756921</v>
      </c>
      <c r="B6451" s="2">
        <f t="shared" ca="1" si="200"/>
        <v>5.1025652443114602</v>
      </c>
    </row>
    <row r="6452" spans="1:2" x14ac:dyDescent="0.2">
      <c r="A6452" s="1">
        <f t="shared" si="201"/>
        <v>43150.21874997914</v>
      </c>
      <c r="B6452" s="2">
        <f t="shared" ca="1" si="200"/>
        <v>5.4639813399777735</v>
      </c>
    </row>
    <row r="6453" spans="1:2" x14ac:dyDescent="0.2">
      <c r="A6453" s="1">
        <f t="shared" si="201"/>
        <v>43150.222222201359</v>
      </c>
      <c r="B6453" s="2">
        <f t="shared" ca="1" si="200"/>
        <v>5.5167892833936225</v>
      </c>
    </row>
    <row r="6454" spans="1:2" x14ac:dyDescent="0.2">
      <c r="A6454" s="1">
        <f t="shared" si="201"/>
        <v>43150.225694423578</v>
      </c>
      <c r="B6454" s="2">
        <f t="shared" ca="1" si="200"/>
        <v>5.3565161223533879</v>
      </c>
    </row>
    <row r="6455" spans="1:2" x14ac:dyDescent="0.2">
      <c r="A6455" s="1">
        <f t="shared" si="201"/>
        <v>43150.229166645797</v>
      </c>
      <c r="B6455" s="2">
        <f t="shared" ca="1" si="200"/>
        <v>5.1617621806879086</v>
      </c>
    </row>
    <row r="6456" spans="1:2" x14ac:dyDescent="0.2">
      <c r="A6456" s="1">
        <f t="shared" si="201"/>
        <v>43150.232638868016</v>
      </c>
      <c r="B6456" s="2">
        <f t="shared" ca="1" si="200"/>
        <v>5.2345933229624615</v>
      </c>
    </row>
    <row r="6457" spans="1:2" x14ac:dyDescent="0.2">
      <c r="A6457" s="1">
        <f t="shared" si="201"/>
        <v>43150.236111090235</v>
      </c>
      <c r="B6457" s="2">
        <f t="shared" ca="1" si="200"/>
        <v>5.2724888032515471</v>
      </c>
    </row>
    <row r="6458" spans="1:2" x14ac:dyDescent="0.2">
      <c r="A6458" s="1">
        <f t="shared" si="201"/>
        <v>43150.239583312454</v>
      </c>
      <c r="B6458" s="2">
        <f t="shared" ca="1" si="200"/>
        <v>5.237565045589414</v>
      </c>
    </row>
    <row r="6459" spans="1:2" x14ac:dyDescent="0.2">
      <c r="A6459" s="1">
        <f t="shared" si="201"/>
        <v>43150.243055534673</v>
      </c>
      <c r="B6459" s="2">
        <f t="shared" ca="1" si="200"/>
        <v>5.0837192908119233</v>
      </c>
    </row>
    <row r="6460" spans="1:2" x14ac:dyDescent="0.2">
      <c r="A6460" s="1">
        <f t="shared" si="201"/>
        <v>43150.246527756892</v>
      </c>
      <c r="B6460" s="2">
        <f t="shared" ca="1" si="200"/>
        <v>5.2554765687119041</v>
      </c>
    </row>
    <row r="6461" spans="1:2" x14ac:dyDescent="0.2">
      <c r="A6461" s="1">
        <f t="shared" si="201"/>
        <v>43150.249999979111</v>
      </c>
      <c r="B6461" s="2">
        <f t="shared" ca="1" si="200"/>
        <v>5.2692139558162392</v>
      </c>
    </row>
    <row r="6462" spans="1:2" x14ac:dyDescent="0.2">
      <c r="A6462" s="1">
        <f t="shared" si="201"/>
        <v>43150.25347220133</v>
      </c>
      <c r="B6462" s="2">
        <f t="shared" ca="1" si="200"/>
        <v>4.8524124870006613</v>
      </c>
    </row>
    <row r="6463" spans="1:2" x14ac:dyDescent="0.2">
      <c r="A6463" s="1">
        <f t="shared" si="201"/>
        <v>43150.256944423549</v>
      </c>
      <c r="B6463" s="2">
        <f t="shared" ca="1" si="200"/>
        <v>5.5562575230291111</v>
      </c>
    </row>
    <row r="6464" spans="1:2" x14ac:dyDescent="0.2">
      <c r="A6464" s="1">
        <f t="shared" si="201"/>
        <v>43150.260416645768</v>
      </c>
      <c r="B6464" s="2">
        <f t="shared" ca="1" si="200"/>
        <v>5.6211232229996275</v>
      </c>
    </row>
    <row r="6465" spans="1:2" x14ac:dyDescent="0.2">
      <c r="A6465" s="1">
        <f t="shared" si="201"/>
        <v>43150.263888867987</v>
      </c>
      <c r="B6465" s="2">
        <f t="shared" ca="1" si="200"/>
        <v>5.4205190000808257</v>
      </c>
    </row>
    <row r="6466" spans="1:2" x14ac:dyDescent="0.2">
      <c r="A6466" s="1">
        <f t="shared" si="201"/>
        <v>43150.267361090206</v>
      </c>
      <c r="B6466" s="2">
        <f t="shared" ca="1" si="200"/>
        <v>5.1175195813158787</v>
      </c>
    </row>
    <row r="6467" spans="1:2" x14ac:dyDescent="0.2">
      <c r="A6467" s="1">
        <f t="shared" si="201"/>
        <v>43150.270833312425</v>
      </c>
      <c r="B6467" s="2">
        <f t="shared" ref="B6467:B6530" ca="1" si="202">6 + 0.8*SIN(A6467*2*PI()+PI())+NORMINV(RAND(),0,0.2)</f>
        <v>5.4567240467341405</v>
      </c>
    </row>
    <row r="6468" spans="1:2" x14ac:dyDescent="0.2">
      <c r="A6468" s="1">
        <f t="shared" si="201"/>
        <v>43150.274305534644</v>
      </c>
      <c r="B6468" s="2">
        <f t="shared" ca="1" si="202"/>
        <v>5.230413331962815</v>
      </c>
    </row>
    <row r="6469" spans="1:2" x14ac:dyDescent="0.2">
      <c r="A6469" s="1">
        <f t="shared" ref="A6469:A6532" si="203">A6468+1/(24*12)</f>
        <v>43150.277777756863</v>
      </c>
      <c r="B6469" s="2">
        <f t="shared" ca="1" si="202"/>
        <v>5.2923252254461541</v>
      </c>
    </row>
    <row r="6470" spans="1:2" x14ac:dyDescent="0.2">
      <c r="A6470" s="1">
        <f t="shared" si="203"/>
        <v>43150.281249979082</v>
      </c>
      <c r="B6470" s="2">
        <f t="shared" ca="1" si="202"/>
        <v>5.3766336847988603</v>
      </c>
    </row>
    <row r="6471" spans="1:2" x14ac:dyDescent="0.2">
      <c r="A6471" s="1">
        <f t="shared" si="203"/>
        <v>43150.284722201301</v>
      </c>
      <c r="B6471" s="2">
        <f t="shared" ca="1" si="202"/>
        <v>4.9389247304606485</v>
      </c>
    </row>
    <row r="6472" spans="1:2" x14ac:dyDescent="0.2">
      <c r="A6472" s="1">
        <f t="shared" si="203"/>
        <v>43150.28819442352</v>
      </c>
      <c r="B6472" s="2">
        <f t="shared" ca="1" si="202"/>
        <v>5.2715750855498786</v>
      </c>
    </row>
    <row r="6473" spans="1:2" x14ac:dyDescent="0.2">
      <c r="A6473" s="1">
        <f t="shared" si="203"/>
        <v>43150.291666645739</v>
      </c>
      <c r="B6473" s="2">
        <f t="shared" ca="1" si="202"/>
        <v>5.4618025200260254</v>
      </c>
    </row>
    <row r="6474" spans="1:2" x14ac:dyDescent="0.2">
      <c r="A6474" s="1">
        <f t="shared" si="203"/>
        <v>43150.295138867958</v>
      </c>
      <c r="B6474" s="2">
        <f t="shared" ca="1" si="202"/>
        <v>5.033714830079254</v>
      </c>
    </row>
    <row r="6475" spans="1:2" x14ac:dyDescent="0.2">
      <c r="A6475" s="1">
        <f t="shared" si="203"/>
        <v>43150.298611090177</v>
      </c>
      <c r="B6475" s="2">
        <f t="shared" ca="1" si="202"/>
        <v>5.3950129592518996</v>
      </c>
    </row>
    <row r="6476" spans="1:2" x14ac:dyDescent="0.2">
      <c r="A6476" s="1">
        <f t="shared" si="203"/>
        <v>43150.302083312396</v>
      </c>
      <c r="B6476" s="2">
        <f t="shared" ca="1" si="202"/>
        <v>5.4877676187148241</v>
      </c>
    </row>
    <row r="6477" spans="1:2" x14ac:dyDescent="0.2">
      <c r="A6477" s="1">
        <f t="shared" si="203"/>
        <v>43150.305555534615</v>
      </c>
      <c r="B6477" s="2">
        <f t="shared" ca="1" si="202"/>
        <v>5.4103702067174444</v>
      </c>
    </row>
    <row r="6478" spans="1:2" x14ac:dyDescent="0.2">
      <c r="A6478" s="1">
        <f t="shared" si="203"/>
        <v>43150.309027756834</v>
      </c>
      <c r="B6478" s="2">
        <f t="shared" ca="1" si="202"/>
        <v>5.0849611800993868</v>
      </c>
    </row>
    <row r="6479" spans="1:2" x14ac:dyDescent="0.2">
      <c r="A6479" s="1">
        <f t="shared" si="203"/>
        <v>43150.312499979053</v>
      </c>
      <c r="B6479" s="2">
        <f t="shared" ca="1" si="202"/>
        <v>5.0404247175270607</v>
      </c>
    </row>
    <row r="6480" spans="1:2" x14ac:dyDescent="0.2">
      <c r="A6480" s="1">
        <f t="shared" si="203"/>
        <v>43150.315972201272</v>
      </c>
      <c r="B6480" s="2">
        <f t="shared" ca="1" si="202"/>
        <v>5.1899902652066894</v>
      </c>
    </row>
    <row r="6481" spans="1:2" x14ac:dyDescent="0.2">
      <c r="A6481" s="1">
        <f t="shared" si="203"/>
        <v>43150.31944442349</v>
      </c>
      <c r="B6481" s="2">
        <f t="shared" ca="1" si="202"/>
        <v>5.5895884688537203</v>
      </c>
    </row>
    <row r="6482" spans="1:2" x14ac:dyDescent="0.2">
      <c r="A6482" s="1">
        <f t="shared" si="203"/>
        <v>43150.322916645709</v>
      </c>
      <c r="B6482" s="2">
        <f t="shared" ca="1" si="202"/>
        <v>5.2849033627071362</v>
      </c>
    </row>
    <row r="6483" spans="1:2" x14ac:dyDescent="0.2">
      <c r="A6483" s="1">
        <f t="shared" si="203"/>
        <v>43150.326388867928</v>
      </c>
      <c r="B6483" s="2">
        <f t="shared" ca="1" si="202"/>
        <v>4.9994201441106583</v>
      </c>
    </row>
    <row r="6484" spans="1:2" x14ac:dyDescent="0.2">
      <c r="A6484" s="1">
        <f t="shared" si="203"/>
        <v>43150.329861090147</v>
      </c>
      <c r="B6484" s="2">
        <f t="shared" ca="1" si="202"/>
        <v>5.5819973952490933</v>
      </c>
    </row>
    <row r="6485" spans="1:2" x14ac:dyDescent="0.2">
      <c r="A6485" s="1">
        <f t="shared" si="203"/>
        <v>43150.333333312366</v>
      </c>
      <c r="B6485" s="2">
        <f t="shared" ca="1" si="202"/>
        <v>5.3196210495796743</v>
      </c>
    </row>
    <row r="6486" spans="1:2" x14ac:dyDescent="0.2">
      <c r="A6486" s="1">
        <f t="shared" si="203"/>
        <v>43150.336805534585</v>
      </c>
      <c r="B6486" s="2">
        <f t="shared" ca="1" si="202"/>
        <v>5.5165155166501307</v>
      </c>
    </row>
    <row r="6487" spans="1:2" x14ac:dyDescent="0.2">
      <c r="A6487" s="1">
        <f t="shared" si="203"/>
        <v>43150.340277756804</v>
      </c>
      <c r="B6487" s="2">
        <f t="shared" ca="1" si="202"/>
        <v>5.0720425652490304</v>
      </c>
    </row>
    <row r="6488" spans="1:2" x14ac:dyDescent="0.2">
      <c r="A6488" s="1">
        <f t="shared" si="203"/>
        <v>43150.343749979023</v>
      </c>
      <c r="B6488" s="2">
        <f t="shared" ca="1" si="202"/>
        <v>5.4075037875684577</v>
      </c>
    </row>
    <row r="6489" spans="1:2" x14ac:dyDescent="0.2">
      <c r="A6489" s="1">
        <f t="shared" si="203"/>
        <v>43150.347222201242</v>
      </c>
      <c r="B6489" s="2">
        <f t="shared" ca="1" si="202"/>
        <v>5.1459346849623993</v>
      </c>
    </row>
    <row r="6490" spans="1:2" x14ac:dyDescent="0.2">
      <c r="A6490" s="1">
        <f t="shared" si="203"/>
        <v>43150.350694423461</v>
      </c>
      <c r="B6490" s="2">
        <f t="shared" ca="1" si="202"/>
        <v>5.6284177396178867</v>
      </c>
    </row>
    <row r="6491" spans="1:2" x14ac:dyDescent="0.2">
      <c r="A6491" s="1">
        <f t="shared" si="203"/>
        <v>43150.35416664568</v>
      </c>
      <c r="B6491" s="2">
        <f t="shared" ca="1" si="202"/>
        <v>5.0391092092182141</v>
      </c>
    </row>
    <row r="6492" spans="1:2" x14ac:dyDescent="0.2">
      <c r="A6492" s="1">
        <f t="shared" si="203"/>
        <v>43150.357638867899</v>
      </c>
      <c r="B6492" s="2">
        <f t="shared" ca="1" si="202"/>
        <v>5.2912685505030241</v>
      </c>
    </row>
    <row r="6493" spans="1:2" x14ac:dyDescent="0.2">
      <c r="A6493" s="1">
        <f t="shared" si="203"/>
        <v>43150.361111090118</v>
      </c>
      <c r="B6493" s="2">
        <f t="shared" ca="1" si="202"/>
        <v>5.2439708073267113</v>
      </c>
    </row>
    <row r="6494" spans="1:2" x14ac:dyDescent="0.2">
      <c r="A6494" s="1">
        <f t="shared" si="203"/>
        <v>43150.364583312337</v>
      </c>
      <c r="B6494" s="2">
        <f t="shared" ca="1" si="202"/>
        <v>5.2566214090207479</v>
      </c>
    </row>
    <row r="6495" spans="1:2" x14ac:dyDescent="0.2">
      <c r="A6495" s="1">
        <f t="shared" si="203"/>
        <v>43150.368055534556</v>
      </c>
      <c r="B6495" s="2">
        <f t="shared" ca="1" si="202"/>
        <v>5.6853840258729464</v>
      </c>
    </row>
    <row r="6496" spans="1:2" x14ac:dyDescent="0.2">
      <c r="A6496" s="1">
        <f t="shared" si="203"/>
        <v>43150.371527756775</v>
      </c>
      <c r="B6496" s="2">
        <f t="shared" ca="1" si="202"/>
        <v>5.5517393224649361</v>
      </c>
    </row>
    <row r="6497" spans="1:2" x14ac:dyDescent="0.2">
      <c r="A6497" s="1">
        <f t="shared" si="203"/>
        <v>43150.374999978994</v>
      </c>
      <c r="B6497" s="2">
        <f t="shared" ca="1" si="202"/>
        <v>5.320263196558769</v>
      </c>
    </row>
    <row r="6498" spans="1:2" x14ac:dyDescent="0.2">
      <c r="A6498" s="1">
        <f t="shared" si="203"/>
        <v>43150.378472201213</v>
      </c>
      <c r="B6498" s="2">
        <f t="shared" ca="1" si="202"/>
        <v>5.2628731492046947</v>
      </c>
    </row>
    <row r="6499" spans="1:2" x14ac:dyDescent="0.2">
      <c r="A6499" s="1">
        <f t="shared" si="203"/>
        <v>43150.381944423432</v>
      </c>
      <c r="B6499" s="2">
        <f t="shared" ca="1" si="202"/>
        <v>5.7290191502212515</v>
      </c>
    </row>
    <row r="6500" spans="1:2" x14ac:dyDescent="0.2">
      <c r="A6500" s="1">
        <f t="shared" si="203"/>
        <v>43150.385416645651</v>
      </c>
      <c r="B6500" s="2">
        <f t="shared" ca="1" si="202"/>
        <v>5.4540238496990643</v>
      </c>
    </row>
    <row r="6501" spans="1:2" x14ac:dyDescent="0.2">
      <c r="A6501" s="1">
        <f t="shared" si="203"/>
        <v>43150.38888886787</v>
      </c>
      <c r="B6501" s="2">
        <f t="shared" ca="1" si="202"/>
        <v>5.783708104828488</v>
      </c>
    </row>
    <row r="6502" spans="1:2" x14ac:dyDescent="0.2">
      <c r="A6502" s="1">
        <f t="shared" si="203"/>
        <v>43150.392361090089</v>
      </c>
      <c r="B6502" s="2">
        <f t="shared" ca="1" si="202"/>
        <v>5.8038866329183669</v>
      </c>
    </row>
    <row r="6503" spans="1:2" x14ac:dyDescent="0.2">
      <c r="A6503" s="1">
        <f t="shared" si="203"/>
        <v>43150.395833312308</v>
      </c>
      <c r="B6503" s="2">
        <f t="shared" ca="1" si="202"/>
        <v>5.4779616349372091</v>
      </c>
    </row>
    <row r="6504" spans="1:2" x14ac:dyDescent="0.2">
      <c r="A6504" s="1">
        <f t="shared" si="203"/>
        <v>43150.399305534527</v>
      </c>
      <c r="B6504" s="2">
        <f t="shared" ca="1" si="202"/>
        <v>5.4662849686758026</v>
      </c>
    </row>
    <row r="6505" spans="1:2" x14ac:dyDescent="0.2">
      <c r="A6505" s="1">
        <f t="shared" si="203"/>
        <v>43150.402777756746</v>
      </c>
      <c r="B6505" s="2">
        <f t="shared" ca="1" si="202"/>
        <v>5.6759769709934362</v>
      </c>
    </row>
    <row r="6506" spans="1:2" x14ac:dyDescent="0.2">
      <c r="A6506" s="1">
        <f t="shared" si="203"/>
        <v>43150.406249978965</v>
      </c>
      <c r="B6506" s="2">
        <f t="shared" ca="1" si="202"/>
        <v>5.8924561357684953</v>
      </c>
    </row>
    <row r="6507" spans="1:2" x14ac:dyDescent="0.2">
      <c r="A6507" s="1">
        <f t="shared" si="203"/>
        <v>43150.409722201184</v>
      </c>
      <c r="B6507" s="2">
        <f t="shared" ca="1" si="202"/>
        <v>5.1555960539555761</v>
      </c>
    </row>
    <row r="6508" spans="1:2" x14ac:dyDescent="0.2">
      <c r="A6508" s="1">
        <f t="shared" si="203"/>
        <v>43150.413194423403</v>
      </c>
      <c r="B6508" s="2">
        <f t="shared" ca="1" si="202"/>
        <v>5.775083250982683</v>
      </c>
    </row>
    <row r="6509" spans="1:2" x14ac:dyDescent="0.2">
      <c r="A6509" s="1">
        <f t="shared" si="203"/>
        <v>43150.416666645622</v>
      </c>
      <c r="B6509" s="2">
        <f t="shared" ca="1" si="202"/>
        <v>5.5571289517343239</v>
      </c>
    </row>
    <row r="6510" spans="1:2" x14ac:dyDescent="0.2">
      <c r="A6510" s="1">
        <f t="shared" si="203"/>
        <v>43150.420138867841</v>
      </c>
      <c r="B6510" s="2">
        <f t="shared" ca="1" si="202"/>
        <v>5.7579836499944514</v>
      </c>
    </row>
    <row r="6511" spans="1:2" x14ac:dyDescent="0.2">
      <c r="A6511" s="1">
        <f t="shared" si="203"/>
        <v>43150.42361109006</v>
      </c>
      <c r="B6511" s="2">
        <f t="shared" ca="1" si="202"/>
        <v>5.3795862121673617</v>
      </c>
    </row>
    <row r="6512" spans="1:2" x14ac:dyDescent="0.2">
      <c r="A6512" s="1">
        <f t="shared" si="203"/>
        <v>43150.427083312279</v>
      </c>
      <c r="B6512" s="2">
        <f t="shared" ca="1" si="202"/>
        <v>5.672760196865263</v>
      </c>
    </row>
    <row r="6513" spans="1:2" x14ac:dyDescent="0.2">
      <c r="A6513" s="1">
        <f t="shared" si="203"/>
        <v>43150.430555534498</v>
      </c>
      <c r="B6513" s="2">
        <f t="shared" ca="1" si="202"/>
        <v>5.5447150826320817</v>
      </c>
    </row>
    <row r="6514" spans="1:2" x14ac:dyDescent="0.2">
      <c r="A6514" s="1">
        <f t="shared" si="203"/>
        <v>43150.434027756717</v>
      </c>
      <c r="B6514" s="2">
        <f t="shared" ca="1" si="202"/>
        <v>5.7833657321065433</v>
      </c>
    </row>
    <row r="6515" spans="1:2" x14ac:dyDescent="0.2">
      <c r="A6515" s="1">
        <f t="shared" si="203"/>
        <v>43150.437499978936</v>
      </c>
      <c r="B6515" s="2">
        <f t="shared" ca="1" si="202"/>
        <v>5.9743554881445275</v>
      </c>
    </row>
    <row r="6516" spans="1:2" x14ac:dyDescent="0.2">
      <c r="A6516" s="1">
        <f t="shared" si="203"/>
        <v>43150.440972201155</v>
      </c>
      <c r="B6516" s="2">
        <f t="shared" ca="1" si="202"/>
        <v>5.6174625583924138</v>
      </c>
    </row>
    <row r="6517" spans="1:2" x14ac:dyDescent="0.2">
      <c r="A6517" s="1">
        <f t="shared" si="203"/>
        <v>43150.444444423374</v>
      </c>
      <c r="B6517" s="2">
        <f t="shared" ca="1" si="202"/>
        <v>5.706165085350916</v>
      </c>
    </row>
    <row r="6518" spans="1:2" x14ac:dyDescent="0.2">
      <c r="A6518" s="1">
        <f t="shared" si="203"/>
        <v>43150.447916645593</v>
      </c>
      <c r="B6518" s="2">
        <f t="shared" ca="1" si="202"/>
        <v>5.8548375822714789</v>
      </c>
    </row>
    <row r="6519" spans="1:2" x14ac:dyDescent="0.2">
      <c r="A6519" s="1">
        <f t="shared" si="203"/>
        <v>43150.451388867812</v>
      </c>
      <c r="B6519" s="2">
        <f t="shared" ca="1" si="202"/>
        <v>5.9543013222043468</v>
      </c>
    </row>
    <row r="6520" spans="1:2" x14ac:dyDescent="0.2">
      <c r="A6520" s="1">
        <f t="shared" si="203"/>
        <v>43150.454861090031</v>
      </c>
      <c r="B6520" s="2">
        <f t="shared" ca="1" si="202"/>
        <v>5.9307751465344589</v>
      </c>
    </row>
    <row r="6521" spans="1:2" x14ac:dyDescent="0.2">
      <c r="A6521" s="1">
        <f t="shared" si="203"/>
        <v>43150.45833331225</v>
      </c>
      <c r="B6521" s="2">
        <f t="shared" ca="1" si="202"/>
        <v>5.7605158889045809</v>
      </c>
    </row>
    <row r="6522" spans="1:2" x14ac:dyDescent="0.2">
      <c r="A6522" s="1">
        <f t="shared" si="203"/>
        <v>43150.461805534469</v>
      </c>
      <c r="B6522" s="2">
        <f t="shared" ca="1" si="202"/>
        <v>5.6667860427710393</v>
      </c>
    </row>
    <row r="6523" spans="1:2" x14ac:dyDescent="0.2">
      <c r="A6523" s="1">
        <f t="shared" si="203"/>
        <v>43150.465277756688</v>
      </c>
      <c r="B6523" s="2">
        <f t="shared" ca="1" si="202"/>
        <v>5.7589697890695888</v>
      </c>
    </row>
    <row r="6524" spans="1:2" x14ac:dyDescent="0.2">
      <c r="A6524" s="1">
        <f t="shared" si="203"/>
        <v>43150.468749978907</v>
      </c>
      <c r="B6524" s="2">
        <f t="shared" ca="1" si="202"/>
        <v>5.732772259774892</v>
      </c>
    </row>
    <row r="6525" spans="1:2" x14ac:dyDescent="0.2">
      <c r="A6525" s="1">
        <f t="shared" si="203"/>
        <v>43150.472222201126</v>
      </c>
      <c r="B6525" s="2">
        <f t="shared" ca="1" si="202"/>
        <v>5.627112084737445</v>
      </c>
    </row>
    <row r="6526" spans="1:2" x14ac:dyDescent="0.2">
      <c r="A6526" s="1">
        <f t="shared" si="203"/>
        <v>43150.475694423345</v>
      </c>
      <c r="B6526" s="2">
        <f t="shared" ca="1" si="202"/>
        <v>5.8969196714914869</v>
      </c>
    </row>
    <row r="6527" spans="1:2" x14ac:dyDescent="0.2">
      <c r="A6527" s="1">
        <f t="shared" si="203"/>
        <v>43150.479166645564</v>
      </c>
      <c r="B6527" s="2">
        <f t="shared" ca="1" si="202"/>
        <v>5.5962048922029721</v>
      </c>
    </row>
    <row r="6528" spans="1:2" x14ac:dyDescent="0.2">
      <c r="A6528" s="1">
        <f t="shared" si="203"/>
        <v>43150.482638867783</v>
      </c>
      <c r="B6528" s="2">
        <f t="shared" ca="1" si="202"/>
        <v>5.8144798624150118</v>
      </c>
    </row>
    <row r="6529" spans="1:2" x14ac:dyDescent="0.2">
      <c r="A6529" s="1">
        <f t="shared" si="203"/>
        <v>43150.486111090002</v>
      </c>
      <c r="B6529" s="2">
        <f t="shared" ca="1" si="202"/>
        <v>5.7119409979451783</v>
      </c>
    </row>
    <row r="6530" spans="1:2" x14ac:dyDescent="0.2">
      <c r="A6530" s="1">
        <f t="shared" si="203"/>
        <v>43150.489583312221</v>
      </c>
      <c r="B6530" s="2">
        <f t="shared" ca="1" si="202"/>
        <v>5.8608351628266355</v>
      </c>
    </row>
    <row r="6531" spans="1:2" x14ac:dyDescent="0.2">
      <c r="A6531" s="1">
        <f t="shared" si="203"/>
        <v>43150.49305553444</v>
      </c>
      <c r="B6531" s="2">
        <f t="shared" ref="B6531:B6594" ca="1" si="204">6 + 0.8*SIN(A6531*2*PI()+PI())+NORMINV(RAND(),0,0.2)</f>
        <v>6.0767439909293799</v>
      </c>
    </row>
    <row r="6532" spans="1:2" x14ac:dyDescent="0.2">
      <c r="A6532" s="1">
        <f t="shared" si="203"/>
        <v>43150.496527756659</v>
      </c>
      <c r="B6532" s="2">
        <f t="shared" ca="1" si="204"/>
        <v>5.7248119273884317</v>
      </c>
    </row>
    <row r="6533" spans="1:2" x14ac:dyDescent="0.2">
      <c r="A6533" s="1">
        <f t="shared" ref="A6533:A6596" si="205">A6532+1/(24*12)</f>
        <v>43150.499999978878</v>
      </c>
      <c r="B6533" s="2">
        <f t="shared" ca="1" si="204"/>
        <v>6.0314660764974004</v>
      </c>
    </row>
    <row r="6534" spans="1:2" x14ac:dyDescent="0.2">
      <c r="A6534" s="1">
        <f t="shared" si="205"/>
        <v>43150.503472201097</v>
      </c>
      <c r="B6534" s="2">
        <f t="shared" ca="1" si="204"/>
        <v>6.0694011378367207</v>
      </c>
    </row>
    <row r="6535" spans="1:2" x14ac:dyDescent="0.2">
      <c r="A6535" s="1">
        <f t="shared" si="205"/>
        <v>43150.506944423316</v>
      </c>
      <c r="B6535" s="2">
        <f t="shared" ca="1" si="204"/>
        <v>6.1125269273607721</v>
      </c>
    </row>
    <row r="6536" spans="1:2" x14ac:dyDescent="0.2">
      <c r="A6536" s="1">
        <f t="shared" si="205"/>
        <v>43150.510416645535</v>
      </c>
      <c r="B6536" s="2">
        <f t="shared" ca="1" si="204"/>
        <v>6.4334984511398643</v>
      </c>
    </row>
    <row r="6537" spans="1:2" x14ac:dyDescent="0.2">
      <c r="A6537" s="1">
        <f t="shared" si="205"/>
        <v>43150.513888867754</v>
      </c>
      <c r="B6537" s="2">
        <f t="shared" ca="1" si="204"/>
        <v>5.833278360077645</v>
      </c>
    </row>
    <row r="6538" spans="1:2" x14ac:dyDescent="0.2">
      <c r="A6538" s="1">
        <f t="shared" si="205"/>
        <v>43150.517361089973</v>
      </c>
      <c r="B6538" s="2">
        <f t="shared" ca="1" si="204"/>
        <v>5.8305932564227003</v>
      </c>
    </row>
    <row r="6539" spans="1:2" x14ac:dyDescent="0.2">
      <c r="A6539" s="1">
        <f t="shared" si="205"/>
        <v>43150.520833312192</v>
      </c>
      <c r="B6539" s="2">
        <f t="shared" ca="1" si="204"/>
        <v>5.9229327237209271</v>
      </c>
    </row>
    <row r="6540" spans="1:2" x14ac:dyDescent="0.2">
      <c r="A6540" s="1">
        <f t="shared" si="205"/>
        <v>43150.524305534411</v>
      </c>
      <c r="B6540" s="2">
        <f t="shared" ca="1" si="204"/>
        <v>6.1293759829193251</v>
      </c>
    </row>
    <row r="6541" spans="1:2" x14ac:dyDescent="0.2">
      <c r="A6541" s="1">
        <f t="shared" si="205"/>
        <v>43150.52777775663</v>
      </c>
      <c r="B6541" s="2">
        <f t="shared" ca="1" si="204"/>
        <v>6.2421903505630176</v>
      </c>
    </row>
    <row r="6542" spans="1:2" x14ac:dyDescent="0.2">
      <c r="A6542" s="1">
        <f t="shared" si="205"/>
        <v>43150.531249978849</v>
      </c>
      <c r="B6542" s="2">
        <f t="shared" ca="1" si="204"/>
        <v>6.4907741834061827</v>
      </c>
    </row>
    <row r="6543" spans="1:2" x14ac:dyDescent="0.2">
      <c r="A6543" s="1">
        <f t="shared" si="205"/>
        <v>43150.534722201068</v>
      </c>
      <c r="B6543" s="2">
        <f t="shared" ca="1" si="204"/>
        <v>6.073209354181861</v>
      </c>
    </row>
    <row r="6544" spans="1:2" x14ac:dyDescent="0.2">
      <c r="A6544" s="1">
        <f t="shared" si="205"/>
        <v>43150.538194423287</v>
      </c>
      <c r="B6544" s="2">
        <f t="shared" ca="1" si="204"/>
        <v>6.1894834938433085</v>
      </c>
    </row>
    <row r="6545" spans="1:2" x14ac:dyDescent="0.2">
      <c r="A6545" s="1">
        <f t="shared" si="205"/>
        <v>43150.541666645506</v>
      </c>
      <c r="B6545" s="2">
        <f t="shared" ca="1" si="204"/>
        <v>5.7949897083522908</v>
      </c>
    </row>
    <row r="6546" spans="1:2" x14ac:dyDescent="0.2">
      <c r="A6546" s="1">
        <f t="shared" si="205"/>
        <v>43150.545138867725</v>
      </c>
      <c r="B6546" s="2">
        <f t="shared" ca="1" si="204"/>
        <v>6.4355365238684366</v>
      </c>
    </row>
    <row r="6547" spans="1:2" x14ac:dyDescent="0.2">
      <c r="A6547" s="1">
        <f t="shared" si="205"/>
        <v>43150.548611089944</v>
      </c>
      <c r="B6547" s="2">
        <f t="shared" ca="1" si="204"/>
        <v>5.856976146893337</v>
      </c>
    </row>
    <row r="6548" spans="1:2" x14ac:dyDescent="0.2">
      <c r="A6548" s="1">
        <f t="shared" si="205"/>
        <v>43150.552083312163</v>
      </c>
      <c r="B6548" s="2">
        <f t="shared" ca="1" si="204"/>
        <v>6.6339428994046692</v>
      </c>
    </row>
    <row r="6549" spans="1:2" x14ac:dyDescent="0.2">
      <c r="A6549" s="1">
        <f t="shared" si="205"/>
        <v>43150.555555534382</v>
      </c>
      <c r="B6549" s="2">
        <f t="shared" ca="1" si="204"/>
        <v>6.1403311815162551</v>
      </c>
    </row>
    <row r="6550" spans="1:2" x14ac:dyDescent="0.2">
      <c r="A6550" s="1">
        <f t="shared" si="205"/>
        <v>43150.559027756601</v>
      </c>
      <c r="B6550" s="2">
        <f t="shared" ca="1" si="204"/>
        <v>6.3247983251511366</v>
      </c>
    </row>
    <row r="6551" spans="1:2" x14ac:dyDescent="0.2">
      <c r="A6551" s="1">
        <f t="shared" si="205"/>
        <v>43150.56249997882</v>
      </c>
      <c r="B6551" s="2">
        <f t="shared" ca="1" si="204"/>
        <v>6.4083223809357648</v>
      </c>
    </row>
    <row r="6552" spans="1:2" x14ac:dyDescent="0.2">
      <c r="A6552" s="1">
        <f t="shared" si="205"/>
        <v>43150.565972201039</v>
      </c>
      <c r="B6552" s="2">
        <f t="shared" ca="1" si="204"/>
        <v>5.9735605690840057</v>
      </c>
    </row>
    <row r="6553" spans="1:2" x14ac:dyDescent="0.2">
      <c r="A6553" s="1">
        <f t="shared" si="205"/>
        <v>43150.569444423258</v>
      </c>
      <c r="B6553" s="2">
        <f t="shared" ca="1" si="204"/>
        <v>6.0051921664949717</v>
      </c>
    </row>
    <row r="6554" spans="1:2" x14ac:dyDescent="0.2">
      <c r="A6554" s="1">
        <f t="shared" si="205"/>
        <v>43150.572916645477</v>
      </c>
      <c r="B6554" s="2">
        <f t="shared" ca="1" si="204"/>
        <v>6.4168368569516758</v>
      </c>
    </row>
    <row r="6555" spans="1:2" x14ac:dyDescent="0.2">
      <c r="A6555" s="1">
        <f t="shared" si="205"/>
        <v>43150.576388867696</v>
      </c>
      <c r="B6555" s="2">
        <f t="shared" ca="1" si="204"/>
        <v>6.2859629422195233</v>
      </c>
    </row>
    <row r="6556" spans="1:2" x14ac:dyDescent="0.2">
      <c r="A6556" s="1">
        <f t="shared" si="205"/>
        <v>43150.579861089915</v>
      </c>
      <c r="B6556" s="2">
        <f t="shared" ca="1" si="204"/>
        <v>6.2232126655678703</v>
      </c>
    </row>
    <row r="6557" spans="1:2" x14ac:dyDescent="0.2">
      <c r="A6557" s="1">
        <f t="shared" si="205"/>
        <v>43150.583333312134</v>
      </c>
      <c r="B6557" s="2">
        <f t="shared" ca="1" si="204"/>
        <v>6.4941250762260516</v>
      </c>
    </row>
    <row r="6558" spans="1:2" x14ac:dyDescent="0.2">
      <c r="A6558" s="1">
        <f t="shared" si="205"/>
        <v>43150.586805534353</v>
      </c>
      <c r="B6558" s="2">
        <f t="shared" ca="1" si="204"/>
        <v>6.3802937467320975</v>
      </c>
    </row>
    <row r="6559" spans="1:2" x14ac:dyDescent="0.2">
      <c r="A6559" s="1">
        <f t="shared" si="205"/>
        <v>43150.590277756572</v>
      </c>
      <c r="B6559" s="2">
        <f t="shared" ca="1" si="204"/>
        <v>6.7751876476948016</v>
      </c>
    </row>
    <row r="6560" spans="1:2" x14ac:dyDescent="0.2">
      <c r="A6560" s="1">
        <f t="shared" si="205"/>
        <v>43150.593749978791</v>
      </c>
      <c r="B6560" s="2">
        <f t="shared" ca="1" si="204"/>
        <v>6.2938561260467552</v>
      </c>
    </row>
    <row r="6561" spans="1:2" x14ac:dyDescent="0.2">
      <c r="A6561" s="1">
        <f t="shared" si="205"/>
        <v>43150.59722220101</v>
      </c>
      <c r="B6561" s="2">
        <f t="shared" ca="1" si="204"/>
        <v>6.4619268723875836</v>
      </c>
    </row>
    <row r="6562" spans="1:2" x14ac:dyDescent="0.2">
      <c r="A6562" s="1">
        <f t="shared" si="205"/>
        <v>43150.600694423229</v>
      </c>
      <c r="B6562" s="2">
        <f t="shared" ca="1" si="204"/>
        <v>6.3332352073448108</v>
      </c>
    </row>
    <row r="6563" spans="1:2" x14ac:dyDescent="0.2">
      <c r="A6563" s="1">
        <f t="shared" si="205"/>
        <v>43150.604166645448</v>
      </c>
      <c r="B6563" s="2">
        <f t="shared" ca="1" si="204"/>
        <v>6.5560880100383514</v>
      </c>
    </row>
    <row r="6564" spans="1:2" x14ac:dyDescent="0.2">
      <c r="A6564" s="1">
        <f t="shared" si="205"/>
        <v>43150.607638867667</v>
      </c>
      <c r="B6564" s="2">
        <f t="shared" ca="1" si="204"/>
        <v>6.8709873074567911</v>
      </c>
    </row>
    <row r="6565" spans="1:2" x14ac:dyDescent="0.2">
      <c r="A6565" s="1">
        <f t="shared" si="205"/>
        <v>43150.611111089886</v>
      </c>
      <c r="B6565" s="2">
        <f t="shared" ca="1" si="204"/>
        <v>6.6562014988559621</v>
      </c>
    </row>
    <row r="6566" spans="1:2" x14ac:dyDescent="0.2">
      <c r="A6566" s="1">
        <f t="shared" si="205"/>
        <v>43150.614583312105</v>
      </c>
      <c r="B6566" s="2">
        <f t="shared" ca="1" si="204"/>
        <v>6.5501532825852431</v>
      </c>
    </row>
    <row r="6567" spans="1:2" x14ac:dyDescent="0.2">
      <c r="A6567" s="1">
        <f t="shared" si="205"/>
        <v>43150.618055534324</v>
      </c>
      <c r="B6567" s="2">
        <f t="shared" ca="1" si="204"/>
        <v>6.3681699416050979</v>
      </c>
    </row>
    <row r="6568" spans="1:2" x14ac:dyDescent="0.2">
      <c r="A6568" s="1">
        <f t="shared" si="205"/>
        <v>43150.621527756542</v>
      </c>
      <c r="B6568" s="2">
        <f t="shared" ca="1" si="204"/>
        <v>6.551868411537459</v>
      </c>
    </row>
    <row r="6569" spans="1:2" x14ac:dyDescent="0.2">
      <c r="A6569" s="1">
        <f t="shared" si="205"/>
        <v>43150.624999978761</v>
      </c>
      <c r="B6569" s="2">
        <f t="shared" ca="1" si="204"/>
        <v>6.7623469802901148</v>
      </c>
    </row>
    <row r="6570" spans="1:2" x14ac:dyDescent="0.2">
      <c r="A6570" s="1">
        <f t="shared" si="205"/>
        <v>43150.62847220098</v>
      </c>
      <c r="B6570" s="2">
        <f t="shared" ca="1" si="204"/>
        <v>7.0178759042467354</v>
      </c>
    </row>
    <row r="6571" spans="1:2" x14ac:dyDescent="0.2">
      <c r="A6571" s="1">
        <f t="shared" si="205"/>
        <v>43150.631944423199</v>
      </c>
      <c r="B6571" s="2">
        <f t="shared" ca="1" si="204"/>
        <v>6.9038013962436411</v>
      </c>
    </row>
    <row r="6572" spans="1:2" x14ac:dyDescent="0.2">
      <c r="A6572" s="1">
        <f t="shared" si="205"/>
        <v>43150.635416645418</v>
      </c>
      <c r="B6572" s="2">
        <f t="shared" ca="1" si="204"/>
        <v>6.5474379353462933</v>
      </c>
    </row>
    <row r="6573" spans="1:2" x14ac:dyDescent="0.2">
      <c r="A6573" s="1">
        <f t="shared" si="205"/>
        <v>43150.638888867637</v>
      </c>
      <c r="B6573" s="2">
        <f t="shared" ca="1" si="204"/>
        <v>6.5989933546353994</v>
      </c>
    </row>
    <row r="6574" spans="1:2" x14ac:dyDescent="0.2">
      <c r="A6574" s="1">
        <f t="shared" si="205"/>
        <v>43150.642361089856</v>
      </c>
      <c r="B6574" s="2">
        <f t="shared" ca="1" si="204"/>
        <v>6.6458310453372986</v>
      </c>
    </row>
    <row r="6575" spans="1:2" x14ac:dyDescent="0.2">
      <c r="A6575" s="1">
        <f t="shared" si="205"/>
        <v>43150.645833312075</v>
      </c>
      <c r="B6575" s="2">
        <f t="shared" ca="1" si="204"/>
        <v>6.7141033298151838</v>
      </c>
    </row>
    <row r="6576" spans="1:2" x14ac:dyDescent="0.2">
      <c r="A6576" s="1">
        <f t="shared" si="205"/>
        <v>43150.649305534294</v>
      </c>
      <c r="B6576" s="2">
        <f t="shared" ca="1" si="204"/>
        <v>6.5563032487682475</v>
      </c>
    </row>
    <row r="6577" spans="1:2" x14ac:dyDescent="0.2">
      <c r="A6577" s="1">
        <f t="shared" si="205"/>
        <v>43150.652777756513</v>
      </c>
      <c r="B6577" s="2">
        <f t="shared" ca="1" si="204"/>
        <v>6.512131010894481</v>
      </c>
    </row>
    <row r="6578" spans="1:2" x14ac:dyDescent="0.2">
      <c r="A6578" s="1">
        <f t="shared" si="205"/>
        <v>43150.656249978732</v>
      </c>
      <c r="B6578" s="2">
        <f t="shared" ca="1" si="204"/>
        <v>6.7342218913133669</v>
      </c>
    </row>
    <row r="6579" spans="1:2" x14ac:dyDescent="0.2">
      <c r="A6579" s="1">
        <f t="shared" si="205"/>
        <v>43150.659722200951</v>
      </c>
      <c r="B6579" s="2">
        <f t="shared" ca="1" si="204"/>
        <v>6.9611937109596012</v>
      </c>
    </row>
    <row r="6580" spans="1:2" x14ac:dyDescent="0.2">
      <c r="A6580" s="1">
        <f t="shared" si="205"/>
        <v>43150.66319442317</v>
      </c>
      <c r="B6580" s="2">
        <f t="shared" ca="1" si="204"/>
        <v>6.6119900959882427</v>
      </c>
    </row>
    <row r="6581" spans="1:2" x14ac:dyDescent="0.2">
      <c r="A6581" s="1">
        <f t="shared" si="205"/>
        <v>43150.666666645389</v>
      </c>
      <c r="B6581" s="2">
        <f t="shared" ca="1" si="204"/>
        <v>6.952423584665933</v>
      </c>
    </row>
    <row r="6582" spans="1:2" x14ac:dyDescent="0.2">
      <c r="A6582" s="1">
        <f t="shared" si="205"/>
        <v>43150.670138867608</v>
      </c>
      <c r="B6582" s="2">
        <f t="shared" ca="1" si="204"/>
        <v>6.8750763543928013</v>
      </c>
    </row>
    <row r="6583" spans="1:2" x14ac:dyDescent="0.2">
      <c r="A6583" s="1">
        <f t="shared" si="205"/>
        <v>43150.673611089827</v>
      </c>
      <c r="B6583" s="2">
        <f t="shared" ca="1" si="204"/>
        <v>7.2341098598397604</v>
      </c>
    </row>
    <row r="6584" spans="1:2" x14ac:dyDescent="0.2">
      <c r="A6584" s="1">
        <f t="shared" si="205"/>
        <v>43150.677083312046</v>
      </c>
      <c r="B6584" s="2">
        <f t="shared" ca="1" si="204"/>
        <v>7.1571762887075066</v>
      </c>
    </row>
    <row r="6585" spans="1:2" x14ac:dyDescent="0.2">
      <c r="A6585" s="1">
        <f t="shared" si="205"/>
        <v>43150.680555534265</v>
      </c>
      <c r="B6585" s="2">
        <f t="shared" ca="1" si="204"/>
        <v>6.7373048863945728</v>
      </c>
    </row>
    <row r="6586" spans="1:2" x14ac:dyDescent="0.2">
      <c r="A6586" s="1">
        <f t="shared" si="205"/>
        <v>43150.684027756484</v>
      </c>
      <c r="B6586" s="2">
        <f t="shared" ca="1" si="204"/>
        <v>6.8708784827519169</v>
      </c>
    </row>
    <row r="6587" spans="1:2" x14ac:dyDescent="0.2">
      <c r="A6587" s="1">
        <f t="shared" si="205"/>
        <v>43150.687499978703</v>
      </c>
      <c r="B6587" s="2">
        <f t="shared" ca="1" si="204"/>
        <v>6.8508496902430025</v>
      </c>
    </row>
    <row r="6588" spans="1:2" x14ac:dyDescent="0.2">
      <c r="A6588" s="1">
        <f t="shared" si="205"/>
        <v>43150.690972200922</v>
      </c>
      <c r="B6588" s="2">
        <f t="shared" ca="1" si="204"/>
        <v>6.5878822548380089</v>
      </c>
    </row>
    <row r="6589" spans="1:2" x14ac:dyDescent="0.2">
      <c r="A6589" s="1">
        <f t="shared" si="205"/>
        <v>43150.694444423141</v>
      </c>
      <c r="B6589" s="2">
        <f t="shared" ca="1" si="204"/>
        <v>7.1272107831355465</v>
      </c>
    </row>
    <row r="6590" spans="1:2" x14ac:dyDescent="0.2">
      <c r="A6590" s="1">
        <f t="shared" si="205"/>
        <v>43150.69791664536</v>
      </c>
      <c r="B6590" s="2">
        <f t="shared" ca="1" si="204"/>
        <v>6.8156751756217879</v>
      </c>
    </row>
    <row r="6591" spans="1:2" x14ac:dyDescent="0.2">
      <c r="A6591" s="1">
        <f t="shared" si="205"/>
        <v>43150.701388867579</v>
      </c>
      <c r="B6591" s="2">
        <f t="shared" ca="1" si="204"/>
        <v>6.2344607745695857</v>
      </c>
    </row>
    <row r="6592" spans="1:2" x14ac:dyDescent="0.2">
      <c r="A6592" s="1">
        <f t="shared" si="205"/>
        <v>43150.704861089798</v>
      </c>
      <c r="B6592" s="2">
        <f t="shared" ca="1" si="204"/>
        <v>6.659598546226853</v>
      </c>
    </row>
    <row r="6593" spans="1:2" x14ac:dyDescent="0.2">
      <c r="A6593" s="1">
        <f t="shared" si="205"/>
        <v>43150.708333312017</v>
      </c>
      <c r="B6593" s="2">
        <f t="shared" ca="1" si="204"/>
        <v>6.7492677951007769</v>
      </c>
    </row>
    <row r="6594" spans="1:2" x14ac:dyDescent="0.2">
      <c r="A6594" s="1">
        <f t="shared" si="205"/>
        <v>43150.711805534236</v>
      </c>
      <c r="B6594" s="2">
        <f t="shared" ca="1" si="204"/>
        <v>6.6505580928197476</v>
      </c>
    </row>
    <row r="6595" spans="1:2" x14ac:dyDescent="0.2">
      <c r="A6595" s="1">
        <f t="shared" si="205"/>
        <v>43150.715277756455</v>
      </c>
      <c r="B6595" s="2">
        <f t="shared" ref="B6595:B6658" ca="1" si="206">6 + 0.8*SIN(A6595*2*PI()+PI())+NORMINV(RAND(),0,0.2)</f>
        <v>6.6893492200054645</v>
      </c>
    </row>
    <row r="6596" spans="1:2" x14ac:dyDescent="0.2">
      <c r="A6596" s="1">
        <f t="shared" si="205"/>
        <v>43150.718749978674</v>
      </c>
      <c r="B6596" s="2">
        <f t="shared" ca="1" si="206"/>
        <v>6.9633531531896544</v>
      </c>
    </row>
    <row r="6597" spans="1:2" x14ac:dyDescent="0.2">
      <c r="A6597" s="1">
        <f t="shared" ref="A6597:A6660" si="207">A6596+1/(24*12)</f>
        <v>43150.722222200893</v>
      </c>
      <c r="B6597" s="2">
        <f t="shared" ca="1" si="206"/>
        <v>7.078250653850346</v>
      </c>
    </row>
    <row r="6598" spans="1:2" x14ac:dyDescent="0.2">
      <c r="A6598" s="1">
        <f t="shared" si="207"/>
        <v>43150.725694423112</v>
      </c>
      <c r="B6598" s="2">
        <f t="shared" ca="1" si="206"/>
        <v>6.8531183076156141</v>
      </c>
    </row>
    <row r="6599" spans="1:2" x14ac:dyDescent="0.2">
      <c r="A6599" s="1">
        <f t="shared" si="207"/>
        <v>43150.729166645331</v>
      </c>
      <c r="B6599" s="2">
        <f t="shared" ca="1" si="206"/>
        <v>6.8470133770744779</v>
      </c>
    </row>
    <row r="6600" spans="1:2" x14ac:dyDescent="0.2">
      <c r="A6600" s="1">
        <f t="shared" si="207"/>
        <v>43150.73263886755</v>
      </c>
      <c r="B6600" s="2">
        <f t="shared" ca="1" si="206"/>
        <v>6.9814300052743103</v>
      </c>
    </row>
    <row r="6601" spans="1:2" x14ac:dyDescent="0.2">
      <c r="A6601" s="1">
        <f t="shared" si="207"/>
        <v>43150.736111089769</v>
      </c>
      <c r="B6601" s="2">
        <f t="shared" ca="1" si="206"/>
        <v>6.7714841987429208</v>
      </c>
    </row>
    <row r="6602" spans="1:2" x14ac:dyDescent="0.2">
      <c r="A6602" s="1">
        <f t="shared" si="207"/>
        <v>43150.739583311988</v>
      </c>
      <c r="B6602" s="2">
        <f t="shared" ca="1" si="206"/>
        <v>7.1350403776051774</v>
      </c>
    </row>
    <row r="6603" spans="1:2" x14ac:dyDescent="0.2">
      <c r="A6603" s="1">
        <f t="shared" si="207"/>
        <v>43150.743055534207</v>
      </c>
      <c r="B6603" s="2">
        <f t="shared" ca="1" si="206"/>
        <v>6.6996038921739807</v>
      </c>
    </row>
    <row r="6604" spans="1:2" x14ac:dyDescent="0.2">
      <c r="A6604" s="1">
        <f t="shared" si="207"/>
        <v>43150.746527756426</v>
      </c>
      <c r="B6604" s="2">
        <f t="shared" ca="1" si="206"/>
        <v>6.9853451367754937</v>
      </c>
    </row>
    <row r="6605" spans="1:2" x14ac:dyDescent="0.2">
      <c r="A6605" s="1">
        <f t="shared" si="207"/>
        <v>43150.749999978645</v>
      </c>
      <c r="B6605" s="2">
        <f t="shared" ca="1" si="206"/>
        <v>6.6210908963661099</v>
      </c>
    </row>
    <row r="6606" spans="1:2" x14ac:dyDescent="0.2">
      <c r="A6606" s="1">
        <f t="shared" si="207"/>
        <v>43150.753472200864</v>
      </c>
      <c r="B6606" s="2">
        <f t="shared" ca="1" si="206"/>
        <v>7.2030025993870082</v>
      </c>
    </row>
    <row r="6607" spans="1:2" x14ac:dyDescent="0.2">
      <c r="A6607" s="1">
        <f t="shared" si="207"/>
        <v>43150.756944423083</v>
      </c>
      <c r="B6607" s="2">
        <f t="shared" ca="1" si="206"/>
        <v>6.973417698190425</v>
      </c>
    </row>
    <row r="6608" spans="1:2" x14ac:dyDescent="0.2">
      <c r="A6608" s="1">
        <f t="shared" si="207"/>
        <v>43150.760416645302</v>
      </c>
      <c r="B6608" s="2">
        <f t="shared" ca="1" si="206"/>
        <v>6.6396586441906242</v>
      </c>
    </row>
    <row r="6609" spans="1:2" x14ac:dyDescent="0.2">
      <c r="A6609" s="1">
        <f t="shared" si="207"/>
        <v>43150.763888867521</v>
      </c>
      <c r="B6609" s="2">
        <f t="shared" ca="1" si="206"/>
        <v>6.7438159040690833</v>
      </c>
    </row>
    <row r="6610" spans="1:2" x14ac:dyDescent="0.2">
      <c r="A6610" s="1">
        <f t="shared" si="207"/>
        <v>43150.76736108974</v>
      </c>
      <c r="B6610" s="2">
        <f t="shared" ca="1" si="206"/>
        <v>6.8517162901347222</v>
      </c>
    </row>
    <row r="6611" spans="1:2" x14ac:dyDescent="0.2">
      <c r="A6611" s="1">
        <f t="shared" si="207"/>
        <v>43150.770833311959</v>
      </c>
      <c r="B6611" s="2">
        <f t="shared" ca="1" si="206"/>
        <v>6.7291168552536087</v>
      </c>
    </row>
    <row r="6612" spans="1:2" x14ac:dyDescent="0.2">
      <c r="A6612" s="1">
        <f t="shared" si="207"/>
        <v>43150.774305534178</v>
      </c>
      <c r="B6612" s="2">
        <f t="shared" ca="1" si="206"/>
        <v>6.7237341423909092</v>
      </c>
    </row>
    <row r="6613" spans="1:2" x14ac:dyDescent="0.2">
      <c r="A6613" s="1">
        <f t="shared" si="207"/>
        <v>43150.777777756397</v>
      </c>
      <c r="B6613" s="2">
        <f t="shared" ca="1" si="206"/>
        <v>6.3314156828922776</v>
      </c>
    </row>
    <row r="6614" spans="1:2" x14ac:dyDescent="0.2">
      <c r="A6614" s="1">
        <f t="shared" si="207"/>
        <v>43150.781249978616</v>
      </c>
      <c r="B6614" s="2">
        <f t="shared" ca="1" si="206"/>
        <v>6.7152240749981829</v>
      </c>
    </row>
    <row r="6615" spans="1:2" x14ac:dyDescent="0.2">
      <c r="A6615" s="1">
        <f t="shared" si="207"/>
        <v>43150.784722200835</v>
      </c>
      <c r="B6615" s="2">
        <f t="shared" ca="1" si="206"/>
        <v>6.6810514101842138</v>
      </c>
    </row>
    <row r="6616" spans="1:2" x14ac:dyDescent="0.2">
      <c r="A6616" s="1">
        <f t="shared" si="207"/>
        <v>43150.788194423054</v>
      </c>
      <c r="B6616" s="2">
        <f t="shared" ca="1" si="206"/>
        <v>6.8341157310409022</v>
      </c>
    </row>
    <row r="6617" spans="1:2" x14ac:dyDescent="0.2">
      <c r="A6617" s="1">
        <f t="shared" si="207"/>
        <v>43150.791666645273</v>
      </c>
      <c r="B6617" s="2">
        <f t="shared" ca="1" si="206"/>
        <v>6.6114903401488938</v>
      </c>
    </row>
    <row r="6618" spans="1:2" x14ac:dyDescent="0.2">
      <c r="A6618" s="1">
        <f t="shared" si="207"/>
        <v>43150.795138867492</v>
      </c>
      <c r="B6618" s="2">
        <f t="shared" ca="1" si="206"/>
        <v>6.812096351251685</v>
      </c>
    </row>
    <row r="6619" spans="1:2" x14ac:dyDescent="0.2">
      <c r="A6619" s="1">
        <f t="shared" si="207"/>
        <v>43150.798611089711</v>
      </c>
      <c r="B6619" s="2">
        <f t="shared" ca="1" si="206"/>
        <v>7.0658756937750757</v>
      </c>
    </row>
    <row r="6620" spans="1:2" x14ac:dyDescent="0.2">
      <c r="A6620" s="1">
        <f t="shared" si="207"/>
        <v>43150.80208331193</v>
      </c>
      <c r="B6620" s="2">
        <f t="shared" ca="1" si="206"/>
        <v>6.7475681897919051</v>
      </c>
    </row>
    <row r="6621" spans="1:2" x14ac:dyDescent="0.2">
      <c r="A6621" s="1">
        <f t="shared" si="207"/>
        <v>43150.805555534149</v>
      </c>
      <c r="B6621" s="2">
        <f t="shared" ca="1" si="206"/>
        <v>6.748129899881147</v>
      </c>
    </row>
    <row r="6622" spans="1:2" x14ac:dyDescent="0.2">
      <c r="A6622" s="1">
        <f t="shared" si="207"/>
        <v>43150.809027756368</v>
      </c>
      <c r="B6622" s="2">
        <f t="shared" ca="1" si="206"/>
        <v>6.6819606743579998</v>
      </c>
    </row>
    <row r="6623" spans="1:2" x14ac:dyDescent="0.2">
      <c r="A6623" s="1">
        <f t="shared" si="207"/>
        <v>43150.812499978587</v>
      </c>
      <c r="B6623" s="2">
        <f t="shared" ca="1" si="206"/>
        <v>6.8970992072768942</v>
      </c>
    </row>
    <row r="6624" spans="1:2" x14ac:dyDescent="0.2">
      <c r="A6624" s="1">
        <f t="shared" si="207"/>
        <v>43150.815972200806</v>
      </c>
      <c r="B6624" s="2">
        <f t="shared" ca="1" si="206"/>
        <v>6.6193492213697773</v>
      </c>
    </row>
    <row r="6625" spans="1:2" x14ac:dyDescent="0.2">
      <c r="A6625" s="1">
        <f t="shared" si="207"/>
        <v>43150.819444423025</v>
      </c>
      <c r="B6625" s="2">
        <f t="shared" ca="1" si="206"/>
        <v>6.9849385031026694</v>
      </c>
    </row>
    <row r="6626" spans="1:2" x14ac:dyDescent="0.2">
      <c r="A6626" s="1">
        <f t="shared" si="207"/>
        <v>43150.822916645244</v>
      </c>
      <c r="B6626" s="2">
        <f t="shared" ca="1" si="206"/>
        <v>6.7040743827649703</v>
      </c>
    </row>
    <row r="6627" spans="1:2" x14ac:dyDescent="0.2">
      <c r="A6627" s="1">
        <f t="shared" si="207"/>
        <v>43150.826388867463</v>
      </c>
      <c r="B6627" s="2">
        <f t="shared" ca="1" si="206"/>
        <v>6.6347352686115988</v>
      </c>
    </row>
    <row r="6628" spans="1:2" x14ac:dyDescent="0.2">
      <c r="A6628" s="1">
        <f t="shared" si="207"/>
        <v>43150.829861089682</v>
      </c>
      <c r="B6628" s="2">
        <f t="shared" ca="1" si="206"/>
        <v>6.5355042879303014</v>
      </c>
    </row>
    <row r="6629" spans="1:2" x14ac:dyDescent="0.2">
      <c r="A6629" s="1">
        <f t="shared" si="207"/>
        <v>43150.833333311901</v>
      </c>
      <c r="B6629" s="2">
        <f t="shared" ca="1" si="206"/>
        <v>6.7002512047240801</v>
      </c>
    </row>
    <row r="6630" spans="1:2" x14ac:dyDescent="0.2">
      <c r="A6630" s="1">
        <f t="shared" si="207"/>
        <v>43150.83680553412</v>
      </c>
      <c r="B6630" s="2">
        <f t="shared" ca="1" si="206"/>
        <v>6.628656666332942</v>
      </c>
    </row>
    <row r="6631" spans="1:2" x14ac:dyDescent="0.2">
      <c r="A6631" s="1">
        <f t="shared" si="207"/>
        <v>43150.840277756339</v>
      </c>
      <c r="B6631" s="2">
        <f t="shared" ca="1" si="206"/>
        <v>6.4664590625138807</v>
      </c>
    </row>
    <row r="6632" spans="1:2" x14ac:dyDescent="0.2">
      <c r="A6632" s="1">
        <f t="shared" si="207"/>
        <v>43150.843749978558</v>
      </c>
      <c r="B6632" s="2">
        <f t="shared" ca="1" si="206"/>
        <v>6.6847060576797945</v>
      </c>
    </row>
    <row r="6633" spans="1:2" x14ac:dyDescent="0.2">
      <c r="A6633" s="1">
        <f t="shared" si="207"/>
        <v>43150.847222200777</v>
      </c>
      <c r="B6633" s="2">
        <f t="shared" ca="1" si="206"/>
        <v>6.386184339411467</v>
      </c>
    </row>
    <row r="6634" spans="1:2" x14ac:dyDescent="0.2">
      <c r="A6634" s="1">
        <f t="shared" si="207"/>
        <v>43150.850694422996</v>
      </c>
      <c r="B6634" s="2">
        <f t="shared" ca="1" si="206"/>
        <v>6.7873708645597288</v>
      </c>
    </row>
    <row r="6635" spans="1:2" x14ac:dyDescent="0.2">
      <c r="A6635" s="1">
        <f t="shared" si="207"/>
        <v>43150.854166645215</v>
      </c>
      <c r="B6635" s="2">
        <f t="shared" ca="1" si="206"/>
        <v>6.6448334245332772</v>
      </c>
    </row>
    <row r="6636" spans="1:2" x14ac:dyDescent="0.2">
      <c r="A6636" s="1">
        <f t="shared" si="207"/>
        <v>43150.857638867434</v>
      </c>
      <c r="B6636" s="2">
        <f t="shared" ca="1" si="206"/>
        <v>6.7022162153437117</v>
      </c>
    </row>
    <row r="6637" spans="1:2" x14ac:dyDescent="0.2">
      <c r="A6637" s="1">
        <f t="shared" si="207"/>
        <v>43150.861111089653</v>
      </c>
      <c r="B6637" s="2">
        <f t="shared" ca="1" si="206"/>
        <v>6.7912880980347872</v>
      </c>
    </row>
    <row r="6638" spans="1:2" x14ac:dyDescent="0.2">
      <c r="A6638" s="1">
        <f t="shared" si="207"/>
        <v>43150.864583311872</v>
      </c>
      <c r="B6638" s="2">
        <f t="shared" ca="1" si="206"/>
        <v>6.273651800795915</v>
      </c>
    </row>
    <row r="6639" spans="1:2" x14ac:dyDescent="0.2">
      <c r="A6639" s="1">
        <f t="shared" si="207"/>
        <v>43150.868055534091</v>
      </c>
      <c r="B6639" s="2">
        <f t="shared" ca="1" si="206"/>
        <v>6.3619456051690442</v>
      </c>
    </row>
    <row r="6640" spans="1:2" x14ac:dyDescent="0.2">
      <c r="A6640" s="1">
        <f t="shared" si="207"/>
        <v>43150.87152775631</v>
      </c>
      <c r="B6640" s="2">
        <f t="shared" ca="1" si="206"/>
        <v>6.4722381976257548</v>
      </c>
    </row>
    <row r="6641" spans="1:2" x14ac:dyDescent="0.2">
      <c r="A6641" s="1">
        <f t="shared" si="207"/>
        <v>43150.874999978529</v>
      </c>
      <c r="B6641" s="2">
        <f t="shared" ca="1" si="206"/>
        <v>6.2553594499563063</v>
      </c>
    </row>
    <row r="6642" spans="1:2" x14ac:dyDescent="0.2">
      <c r="A6642" s="1">
        <f t="shared" si="207"/>
        <v>43150.878472200748</v>
      </c>
      <c r="B6642" s="2">
        <f t="shared" ca="1" si="206"/>
        <v>6.3338270389772378</v>
      </c>
    </row>
    <row r="6643" spans="1:2" x14ac:dyDescent="0.2">
      <c r="A6643" s="1">
        <f t="shared" si="207"/>
        <v>43150.881944422967</v>
      </c>
      <c r="B6643" s="2">
        <f t="shared" ca="1" si="206"/>
        <v>6.6076995514329981</v>
      </c>
    </row>
    <row r="6644" spans="1:2" x14ac:dyDescent="0.2">
      <c r="A6644" s="1">
        <f t="shared" si="207"/>
        <v>43150.885416645186</v>
      </c>
      <c r="B6644" s="2">
        <f t="shared" ca="1" si="206"/>
        <v>6.5812424985853344</v>
      </c>
    </row>
    <row r="6645" spans="1:2" x14ac:dyDescent="0.2">
      <c r="A6645" s="1">
        <f t="shared" si="207"/>
        <v>43150.888888867405</v>
      </c>
      <c r="B6645" s="2">
        <f t="shared" ca="1" si="206"/>
        <v>6.8309587924476567</v>
      </c>
    </row>
    <row r="6646" spans="1:2" x14ac:dyDescent="0.2">
      <c r="A6646" s="1">
        <f t="shared" si="207"/>
        <v>43150.892361089624</v>
      </c>
      <c r="B6646" s="2">
        <f t="shared" ca="1" si="206"/>
        <v>6.4100523788539761</v>
      </c>
    </row>
    <row r="6647" spans="1:2" x14ac:dyDescent="0.2">
      <c r="A6647" s="1">
        <f t="shared" si="207"/>
        <v>43150.895833311843</v>
      </c>
      <c r="B6647" s="2">
        <f t="shared" ca="1" si="206"/>
        <v>6.3054431509563171</v>
      </c>
    </row>
    <row r="6648" spans="1:2" x14ac:dyDescent="0.2">
      <c r="A6648" s="1">
        <f t="shared" si="207"/>
        <v>43150.899305534062</v>
      </c>
      <c r="B6648" s="2">
        <f t="shared" ca="1" si="206"/>
        <v>6.5681369480161162</v>
      </c>
    </row>
    <row r="6649" spans="1:2" x14ac:dyDescent="0.2">
      <c r="A6649" s="1">
        <f t="shared" si="207"/>
        <v>43150.902777756281</v>
      </c>
      <c r="B6649" s="2">
        <f t="shared" ca="1" si="206"/>
        <v>6.3839859020144951</v>
      </c>
    </row>
    <row r="6650" spans="1:2" x14ac:dyDescent="0.2">
      <c r="A6650" s="1">
        <f t="shared" si="207"/>
        <v>43150.9062499785</v>
      </c>
      <c r="B6650" s="2">
        <f t="shared" ca="1" si="206"/>
        <v>6.2881511732060318</v>
      </c>
    </row>
    <row r="6651" spans="1:2" x14ac:dyDescent="0.2">
      <c r="A6651" s="1">
        <f t="shared" si="207"/>
        <v>43150.909722200719</v>
      </c>
      <c r="B6651" s="2">
        <f t="shared" ca="1" si="206"/>
        <v>6.4848382532125104</v>
      </c>
    </row>
    <row r="6652" spans="1:2" x14ac:dyDescent="0.2">
      <c r="A6652" s="1">
        <f t="shared" si="207"/>
        <v>43150.913194422938</v>
      </c>
      <c r="B6652" s="2">
        <f t="shared" ca="1" si="206"/>
        <v>6.5650346441664258</v>
      </c>
    </row>
    <row r="6653" spans="1:2" x14ac:dyDescent="0.2">
      <c r="A6653" s="1">
        <f t="shared" si="207"/>
        <v>43150.916666645157</v>
      </c>
      <c r="B6653" s="2">
        <f t="shared" ca="1" si="206"/>
        <v>6.2879371377635129</v>
      </c>
    </row>
    <row r="6654" spans="1:2" x14ac:dyDescent="0.2">
      <c r="A6654" s="1">
        <f t="shared" si="207"/>
        <v>43150.920138867375</v>
      </c>
      <c r="B6654" s="2">
        <f t="shared" ca="1" si="206"/>
        <v>6.1245973134361318</v>
      </c>
    </row>
    <row r="6655" spans="1:2" x14ac:dyDescent="0.2">
      <c r="A6655" s="1">
        <f t="shared" si="207"/>
        <v>43150.923611089594</v>
      </c>
      <c r="B6655" s="2">
        <f t="shared" ca="1" si="206"/>
        <v>6.2836232914914829</v>
      </c>
    </row>
    <row r="6656" spans="1:2" x14ac:dyDescent="0.2">
      <c r="A6656" s="1">
        <f t="shared" si="207"/>
        <v>43150.927083311813</v>
      </c>
      <c r="B6656" s="2">
        <f t="shared" ca="1" si="206"/>
        <v>6.250196944749546</v>
      </c>
    </row>
    <row r="6657" spans="1:2" x14ac:dyDescent="0.2">
      <c r="A6657" s="1">
        <f t="shared" si="207"/>
        <v>43150.930555534032</v>
      </c>
      <c r="B6657" s="2">
        <f t="shared" ca="1" si="206"/>
        <v>6.3082869171331826</v>
      </c>
    </row>
    <row r="6658" spans="1:2" x14ac:dyDescent="0.2">
      <c r="A6658" s="1">
        <f t="shared" si="207"/>
        <v>43150.934027756251</v>
      </c>
      <c r="B6658" s="2">
        <f t="shared" ca="1" si="206"/>
        <v>6.4966057890925066</v>
      </c>
    </row>
    <row r="6659" spans="1:2" x14ac:dyDescent="0.2">
      <c r="A6659" s="1">
        <f t="shared" si="207"/>
        <v>43150.93749997847</v>
      </c>
      <c r="B6659" s="2">
        <f t="shared" ref="B6659:B6722" ca="1" si="208">6 + 0.8*SIN(A6659*2*PI()+PI())+NORMINV(RAND(),0,0.2)</f>
        <v>6.4968964126810507</v>
      </c>
    </row>
    <row r="6660" spans="1:2" x14ac:dyDescent="0.2">
      <c r="A6660" s="1">
        <f t="shared" si="207"/>
        <v>43150.940972200689</v>
      </c>
      <c r="B6660" s="2">
        <f t="shared" ca="1" si="208"/>
        <v>6.0803006424183863</v>
      </c>
    </row>
    <row r="6661" spans="1:2" x14ac:dyDescent="0.2">
      <c r="A6661" s="1">
        <f t="shared" ref="A6661:A6724" si="209">A6660+1/(24*12)</f>
        <v>43150.944444422908</v>
      </c>
      <c r="B6661" s="2">
        <f t="shared" ca="1" si="208"/>
        <v>6.3034778958805813</v>
      </c>
    </row>
    <row r="6662" spans="1:2" x14ac:dyDescent="0.2">
      <c r="A6662" s="1">
        <f t="shared" si="209"/>
        <v>43150.947916645127</v>
      </c>
      <c r="B6662" s="2">
        <f t="shared" ca="1" si="208"/>
        <v>5.9745601423067649</v>
      </c>
    </row>
    <row r="6663" spans="1:2" x14ac:dyDescent="0.2">
      <c r="A6663" s="1">
        <f t="shared" si="209"/>
        <v>43150.951388867346</v>
      </c>
      <c r="B6663" s="2">
        <f t="shared" ca="1" si="208"/>
        <v>5.9697575784216843</v>
      </c>
    </row>
    <row r="6664" spans="1:2" x14ac:dyDescent="0.2">
      <c r="A6664" s="1">
        <f t="shared" si="209"/>
        <v>43150.954861089565</v>
      </c>
      <c r="B6664" s="2">
        <f t="shared" ca="1" si="208"/>
        <v>6.4379825853835646</v>
      </c>
    </row>
    <row r="6665" spans="1:2" x14ac:dyDescent="0.2">
      <c r="A6665" s="1">
        <f t="shared" si="209"/>
        <v>43150.958333311784</v>
      </c>
      <c r="B6665" s="2">
        <f t="shared" ca="1" si="208"/>
        <v>6.2580111254527075</v>
      </c>
    </row>
    <row r="6666" spans="1:2" x14ac:dyDescent="0.2">
      <c r="A6666" s="1">
        <f t="shared" si="209"/>
        <v>43150.961805534003</v>
      </c>
      <c r="B6666" s="2">
        <f t="shared" ca="1" si="208"/>
        <v>6.1591717971925979</v>
      </c>
    </row>
    <row r="6667" spans="1:2" x14ac:dyDescent="0.2">
      <c r="A6667" s="1">
        <f t="shared" si="209"/>
        <v>43150.965277756222</v>
      </c>
      <c r="B6667" s="2">
        <f t="shared" ca="1" si="208"/>
        <v>5.9135161331305888</v>
      </c>
    </row>
    <row r="6668" spans="1:2" x14ac:dyDescent="0.2">
      <c r="A6668" s="1">
        <f t="shared" si="209"/>
        <v>43150.968749978441</v>
      </c>
      <c r="B6668" s="2">
        <f t="shared" ca="1" si="208"/>
        <v>6.4116062865284382</v>
      </c>
    </row>
    <row r="6669" spans="1:2" x14ac:dyDescent="0.2">
      <c r="A6669" s="1">
        <f t="shared" si="209"/>
        <v>43150.97222220066</v>
      </c>
      <c r="B6669" s="2">
        <f t="shared" ca="1" si="208"/>
        <v>6.2207961652606718</v>
      </c>
    </row>
    <row r="6670" spans="1:2" x14ac:dyDescent="0.2">
      <c r="A6670" s="1">
        <f t="shared" si="209"/>
        <v>43150.975694422879</v>
      </c>
      <c r="B6670" s="2">
        <f t="shared" ca="1" si="208"/>
        <v>6.1457465894415408</v>
      </c>
    </row>
    <row r="6671" spans="1:2" x14ac:dyDescent="0.2">
      <c r="A6671" s="1">
        <f t="shared" si="209"/>
        <v>43150.979166645098</v>
      </c>
      <c r="B6671" s="2">
        <f t="shared" ca="1" si="208"/>
        <v>6.08720048970845</v>
      </c>
    </row>
    <row r="6672" spans="1:2" x14ac:dyDescent="0.2">
      <c r="A6672" s="1">
        <f t="shared" si="209"/>
        <v>43150.982638867317</v>
      </c>
      <c r="B6672" s="2">
        <f t="shared" ca="1" si="208"/>
        <v>5.8626152884493958</v>
      </c>
    </row>
    <row r="6673" spans="1:2" x14ac:dyDescent="0.2">
      <c r="A6673" s="1">
        <f t="shared" si="209"/>
        <v>43150.986111089536</v>
      </c>
      <c r="B6673" s="2">
        <f t="shared" ca="1" si="208"/>
        <v>6.0798675713179282</v>
      </c>
    </row>
    <row r="6674" spans="1:2" x14ac:dyDescent="0.2">
      <c r="A6674" s="1">
        <f t="shared" si="209"/>
        <v>43150.989583311755</v>
      </c>
      <c r="B6674" s="2">
        <f t="shared" ca="1" si="208"/>
        <v>5.7133084341523421</v>
      </c>
    </row>
    <row r="6675" spans="1:2" x14ac:dyDescent="0.2">
      <c r="A6675" s="1">
        <f t="shared" si="209"/>
        <v>43150.993055533974</v>
      </c>
      <c r="B6675" s="2">
        <f t="shared" ca="1" si="208"/>
        <v>5.7306670715278836</v>
      </c>
    </row>
    <row r="6676" spans="1:2" x14ac:dyDescent="0.2">
      <c r="A6676" s="1">
        <f t="shared" si="209"/>
        <v>43150.996527756193</v>
      </c>
      <c r="B6676" s="2">
        <f t="shared" ca="1" si="208"/>
        <v>5.7764315117094691</v>
      </c>
    </row>
    <row r="6677" spans="1:2" x14ac:dyDescent="0.2">
      <c r="A6677" s="1">
        <f t="shared" si="209"/>
        <v>43150.999999978412</v>
      </c>
      <c r="B6677" s="2">
        <f t="shared" ca="1" si="208"/>
        <v>5.7770043599270666</v>
      </c>
    </row>
    <row r="6678" spans="1:2" x14ac:dyDescent="0.2">
      <c r="A6678" s="1">
        <f t="shared" si="209"/>
        <v>43151.003472200631</v>
      </c>
      <c r="B6678" s="2">
        <f t="shared" ca="1" si="208"/>
        <v>5.5833055851131741</v>
      </c>
    </row>
    <row r="6679" spans="1:2" x14ac:dyDescent="0.2">
      <c r="A6679" s="1">
        <f t="shared" si="209"/>
        <v>43151.00694442285</v>
      </c>
      <c r="B6679" s="2">
        <f t="shared" ca="1" si="208"/>
        <v>5.872339992615518</v>
      </c>
    </row>
    <row r="6680" spans="1:2" x14ac:dyDescent="0.2">
      <c r="A6680" s="1">
        <f t="shared" si="209"/>
        <v>43151.010416645069</v>
      </c>
      <c r="B6680" s="2">
        <f t="shared" ca="1" si="208"/>
        <v>5.7248353899950013</v>
      </c>
    </row>
    <row r="6681" spans="1:2" x14ac:dyDescent="0.2">
      <c r="A6681" s="1">
        <f t="shared" si="209"/>
        <v>43151.013888867288</v>
      </c>
      <c r="B6681" s="2">
        <f t="shared" ca="1" si="208"/>
        <v>5.7141519785276564</v>
      </c>
    </row>
    <row r="6682" spans="1:2" x14ac:dyDescent="0.2">
      <c r="A6682" s="1">
        <f t="shared" si="209"/>
        <v>43151.017361089507</v>
      </c>
      <c r="B6682" s="2">
        <f t="shared" ca="1" si="208"/>
        <v>5.6811027904317699</v>
      </c>
    </row>
    <row r="6683" spans="1:2" x14ac:dyDescent="0.2">
      <c r="A6683" s="1">
        <f t="shared" si="209"/>
        <v>43151.020833311726</v>
      </c>
      <c r="B6683" s="2">
        <f t="shared" ca="1" si="208"/>
        <v>6.2723948408533197</v>
      </c>
    </row>
    <row r="6684" spans="1:2" x14ac:dyDescent="0.2">
      <c r="A6684" s="1">
        <f t="shared" si="209"/>
        <v>43151.024305533945</v>
      </c>
      <c r="B6684" s="2">
        <f t="shared" ca="1" si="208"/>
        <v>5.9673032996532189</v>
      </c>
    </row>
    <row r="6685" spans="1:2" x14ac:dyDescent="0.2">
      <c r="A6685" s="1">
        <f t="shared" si="209"/>
        <v>43151.027777756164</v>
      </c>
      <c r="B6685" s="2">
        <f t="shared" ca="1" si="208"/>
        <v>5.8879749888995523</v>
      </c>
    </row>
    <row r="6686" spans="1:2" x14ac:dyDescent="0.2">
      <c r="A6686" s="1">
        <f t="shared" si="209"/>
        <v>43151.031249978383</v>
      </c>
      <c r="B6686" s="2">
        <f t="shared" ca="1" si="208"/>
        <v>5.7157911203754619</v>
      </c>
    </row>
    <row r="6687" spans="1:2" x14ac:dyDescent="0.2">
      <c r="A6687" s="1">
        <f t="shared" si="209"/>
        <v>43151.034722200602</v>
      </c>
      <c r="B6687" s="2">
        <f t="shared" ca="1" si="208"/>
        <v>5.7609983148135777</v>
      </c>
    </row>
    <row r="6688" spans="1:2" x14ac:dyDescent="0.2">
      <c r="A6688" s="1">
        <f t="shared" si="209"/>
        <v>43151.038194422821</v>
      </c>
      <c r="B6688" s="2">
        <f t="shared" ca="1" si="208"/>
        <v>5.7484012904604374</v>
      </c>
    </row>
    <row r="6689" spans="1:2" x14ac:dyDescent="0.2">
      <c r="A6689" s="1">
        <f t="shared" si="209"/>
        <v>43151.04166664504</v>
      </c>
      <c r="B6689" s="2">
        <f t="shared" ca="1" si="208"/>
        <v>6.0122070533047198</v>
      </c>
    </row>
    <row r="6690" spans="1:2" x14ac:dyDescent="0.2">
      <c r="A6690" s="1">
        <f t="shared" si="209"/>
        <v>43151.045138867259</v>
      </c>
      <c r="B6690" s="2">
        <f t="shared" ca="1" si="208"/>
        <v>5.6907805573219665</v>
      </c>
    </row>
    <row r="6691" spans="1:2" x14ac:dyDescent="0.2">
      <c r="A6691" s="1">
        <f t="shared" si="209"/>
        <v>43151.048611089478</v>
      </c>
      <c r="B6691" s="2">
        <f t="shared" ca="1" si="208"/>
        <v>5.2931079162315005</v>
      </c>
    </row>
    <row r="6692" spans="1:2" x14ac:dyDescent="0.2">
      <c r="A6692" s="1">
        <f t="shared" si="209"/>
        <v>43151.052083311697</v>
      </c>
      <c r="B6692" s="2">
        <f t="shared" ca="1" si="208"/>
        <v>5.8475822863065066</v>
      </c>
    </row>
    <row r="6693" spans="1:2" x14ac:dyDescent="0.2">
      <c r="A6693" s="1">
        <f t="shared" si="209"/>
        <v>43151.055555533916</v>
      </c>
      <c r="B6693" s="2">
        <f t="shared" ca="1" si="208"/>
        <v>5.547006969041206</v>
      </c>
    </row>
    <row r="6694" spans="1:2" x14ac:dyDescent="0.2">
      <c r="A6694" s="1">
        <f t="shared" si="209"/>
        <v>43151.059027756135</v>
      </c>
      <c r="B6694" s="2">
        <f t="shared" ca="1" si="208"/>
        <v>5.5414824899448822</v>
      </c>
    </row>
    <row r="6695" spans="1:2" x14ac:dyDescent="0.2">
      <c r="A6695" s="1">
        <f t="shared" si="209"/>
        <v>43151.062499978354</v>
      </c>
      <c r="B6695" s="2">
        <f t="shared" ca="1" si="208"/>
        <v>5.7006832933543476</v>
      </c>
    </row>
    <row r="6696" spans="1:2" x14ac:dyDescent="0.2">
      <c r="A6696" s="1">
        <f t="shared" si="209"/>
        <v>43151.065972200573</v>
      </c>
      <c r="B6696" s="2">
        <f t="shared" ca="1" si="208"/>
        <v>5.7238038070876485</v>
      </c>
    </row>
    <row r="6697" spans="1:2" x14ac:dyDescent="0.2">
      <c r="A6697" s="1">
        <f t="shared" si="209"/>
        <v>43151.069444422792</v>
      </c>
      <c r="B6697" s="2">
        <f t="shared" ca="1" si="208"/>
        <v>5.5460551214093163</v>
      </c>
    </row>
    <row r="6698" spans="1:2" x14ac:dyDescent="0.2">
      <c r="A6698" s="1">
        <f t="shared" si="209"/>
        <v>43151.072916645011</v>
      </c>
      <c r="B6698" s="2">
        <f t="shared" ca="1" si="208"/>
        <v>5.6898446385755239</v>
      </c>
    </row>
    <row r="6699" spans="1:2" x14ac:dyDescent="0.2">
      <c r="A6699" s="1">
        <f t="shared" si="209"/>
        <v>43151.07638886723</v>
      </c>
      <c r="B6699" s="2">
        <f t="shared" ca="1" si="208"/>
        <v>5.3464533157108294</v>
      </c>
    </row>
    <row r="6700" spans="1:2" x14ac:dyDescent="0.2">
      <c r="A6700" s="1">
        <f t="shared" si="209"/>
        <v>43151.079861089449</v>
      </c>
      <c r="B6700" s="2">
        <f t="shared" ca="1" si="208"/>
        <v>6.0465704887352008</v>
      </c>
    </row>
    <row r="6701" spans="1:2" x14ac:dyDescent="0.2">
      <c r="A6701" s="1">
        <f t="shared" si="209"/>
        <v>43151.083333311668</v>
      </c>
      <c r="B6701" s="2">
        <f t="shared" ca="1" si="208"/>
        <v>5.7606351409697893</v>
      </c>
    </row>
    <row r="6702" spans="1:2" x14ac:dyDescent="0.2">
      <c r="A6702" s="1">
        <f t="shared" si="209"/>
        <v>43151.086805533887</v>
      </c>
      <c r="B6702" s="2">
        <f t="shared" ca="1" si="208"/>
        <v>5.3627180188828003</v>
      </c>
    </row>
    <row r="6703" spans="1:2" x14ac:dyDescent="0.2">
      <c r="A6703" s="1">
        <f t="shared" si="209"/>
        <v>43151.090277756106</v>
      </c>
      <c r="B6703" s="2">
        <f t="shared" ca="1" si="208"/>
        <v>5.6993601550833208</v>
      </c>
    </row>
    <row r="6704" spans="1:2" x14ac:dyDescent="0.2">
      <c r="A6704" s="1">
        <f t="shared" si="209"/>
        <v>43151.093749978325</v>
      </c>
      <c r="B6704" s="2">
        <f t="shared" ca="1" si="208"/>
        <v>5.5909617324534802</v>
      </c>
    </row>
    <row r="6705" spans="1:2" x14ac:dyDescent="0.2">
      <c r="A6705" s="1">
        <f t="shared" si="209"/>
        <v>43151.097222200544</v>
      </c>
      <c r="B6705" s="2">
        <f t="shared" ca="1" si="208"/>
        <v>5.4481997221207834</v>
      </c>
    </row>
    <row r="6706" spans="1:2" x14ac:dyDescent="0.2">
      <c r="A6706" s="1">
        <f t="shared" si="209"/>
        <v>43151.100694422763</v>
      </c>
      <c r="B6706" s="2">
        <f t="shared" ca="1" si="208"/>
        <v>5.4548438297709865</v>
      </c>
    </row>
    <row r="6707" spans="1:2" x14ac:dyDescent="0.2">
      <c r="A6707" s="1">
        <f t="shared" si="209"/>
        <v>43151.104166644982</v>
      </c>
      <c r="B6707" s="2">
        <f t="shared" ca="1" si="208"/>
        <v>5.6505252421708967</v>
      </c>
    </row>
    <row r="6708" spans="1:2" x14ac:dyDescent="0.2">
      <c r="A6708" s="1">
        <f t="shared" si="209"/>
        <v>43151.107638867201</v>
      </c>
      <c r="B6708" s="2">
        <f t="shared" ca="1" si="208"/>
        <v>5.1809664391045374</v>
      </c>
    </row>
    <row r="6709" spans="1:2" x14ac:dyDescent="0.2">
      <c r="A6709" s="1">
        <f t="shared" si="209"/>
        <v>43151.11111108942</v>
      </c>
      <c r="B6709" s="2">
        <f t="shared" ca="1" si="208"/>
        <v>5.39689912077408</v>
      </c>
    </row>
    <row r="6710" spans="1:2" x14ac:dyDescent="0.2">
      <c r="A6710" s="1">
        <f t="shared" si="209"/>
        <v>43151.114583311639</v>
      </c>
      <c r="B6710" s="2">
        <f t="shared" ca="1" si="208"/>
        <v>5.4669413923955821</v>
      </c>
    </row>
    <row r="6711" spans="1:2" x14ac:dyDescent="0.2">
      <c r="A6711" s="1">
        <f t="shared" si="209"/>
        <v>43151.118055533858</v>
      </c>
      <c r="B6711" s="2">
        <f t="shared" ca="1" si="208"/>
        <v>5.5736779717221889</v>
      </c>
    </row>
    <row r="6712" spans="1:2" x14ac:dyDescent="0.2">
      <c r="A6712" s="1">
        <f t="shared" si="209"/>
        <v>43151.121527756077</v>
      </c>
      <c r="B6712" s="2">
        <f t="shared" ca="1" si="208"/>
        <v>5.6411856577755932</v>
      </c>
    </row>
    <row r="6713" spans="1:2" x14ac:dyDescent="0.2">
      <c r="A6713" s="1">
        <f t="shared" si="209"/>
        <v>43151.124999978296</v>
      </c>
      <c r="B6713" s="2">
        <f t="shared" ca="1" si="208"/>
        <v>5.3036289714789708</v>
      </c>
    </row>
    <row r="6714" spans="1:2" x14ac:dyDescent="0.2">
      <c r="A6714" s="1">
        <f t="shared" si="209"/>
        <v>43151.128472200515</v>
      </c>
      <c r="B6714" s="2">
        <f t="shared" ca="1" si="208"/>
        <v>5.1086317166280235</v>
      </c>
    </row>
    <row r="6715" spans="1:2" x14ac:dyDescent="0.2">
      <c r="A6715" s="1">
        <f t="shared" si="209"/>
        <v>43151.131944422734</v>
      </c>
      <c r="B6715" s="2">
        <f t="shared" ca="1" si="208"/>
        <v>5.2703198270019929</v>
      </c>
    </row>
    <row r="6716" spans="1:2" x14ac:dyDescent="0.2">
      <c r="A6716" s="1">
        <f t="shared" si="209"/>
        <v>43151.135416644953</v>
      </c>
      <c r="B6716" s="2">
        <f t="shared" ca="1" si="208"/>
        <v>5.4567026257782434</v>
      </c>
    </row>
    <row r="6717" spans="1:2" x14ac:dyDescent="0.2">
      <c r="A6717" s="1">
        <f t="shared" si="209"/>
        <v>43151.138888867172</v>
      </c>
      <c r="B6717" s="2">
        <f t="shared" ca="1" si="208"/>
        <v>5.2104157031955145</v>
      </c>
    </row>
    <row r="6718" spans="1:2" x14ac:dyDescent="0.2">
      <c r="A6718" s="1">
        <f t="shared" si="209"/>
        <v>43151.142361089391</v>
      </c>
      <c r="B6718" s="2">
        <f t="shared" ca="1" si="208"/>
        <v>5.6519948344328181</v>
      </c>
    </row>
    <row r="6719" spans="1:2" x14ac:dyDescent="0.2">
      <c r="A6719" s="1">
        <f t="shared" si="209"/>
        <v>43151.14583331161</v>
      </c>
      <c r="B6719" s="2">
        <f t="shared" ca="1" si="208"/>
        <v>5.3641319325338497</v>
      </c>
    </row>
    <row r="6720" spans="1:2" x14ac:dyDescent="0.2">
      <c r="A6720" s="1">
        <f t="shared" si="209"/>
        <v>43151.149305533829</v>
      </c>
      <c r="B6720" s="2">
        <f t="shared" ca="1" si="208"/>
        <v>5.5758554312281543</v>
      </c>
    </row>
    <row r="6721" spans="1:2" x14ac:dyDescent="0.2">
      <c r="A6721" s="1">
        <f t="shared" si="209"/>
        <v>43151.152777756048</v>
      </c>
      <c r="B6721" s="2">
        <f t="shared" ca="1" si="208"/>
        <v>5.7857245313231322</v>
      </c>
    </row>
    <row r="6722" spans="1:2" x14ac:dyDescent="0.2">
      <c r="A6722" s="1">
        <f t="shared" si="209"/>
        <v>43151.156249978267</v>
      </c>
      <c r="B6722" s="2">
        <f t="shared" ca="1" si="208"/>
        <v>5.4108724880774153</v>
      </c>
    </row>
    <row r="6723" spans="1:2" x14ac:dyDescent="0.2">
      <c r="A6723" s="1">
        <f t="shared" si="209"/>
        <v>43151.159722200486</v>
      </c>
      <c r="B6723" s="2">
        <f t="shared" ref="B6723:B6786" ca="1" si="210">6 + 0.8*SIN(A6723*2*PI()+PI())+NORMINV(RAND(),0,0.2)</f>
        <v>5.5509823937196128</v>
      </c>
    </row>
    <row r="6724" spans="1:2" x14ac:dyDescent="0.2">
      <c r="A6724" s="1">
        <f t="shared" si="209"/>
        <v>43151.163194422705</v>
      </c>
      <c r="B6724" s="2">
        <f t="shared" ca="1" si="210"/>
        <v>5.6342907598880299</v>
      </c>
    </row>
    <row r="6725" spans="1:2" x14ac:dyDescent="0.2">
      <c r="A6725" s="1">
        <f t="shared" ref="A6725:A6788" si="211">A6724+1/(24*12)</f>
        <v>43151.166666644924</v>
      </c>
      <c r="B6725" s="2">
        <f t="shared" ca="1" si="210"/>
        <v>5.2758405463105982</v>
      </c>
    </row>
    <row r="6726" spans="1:2" x14ac:dyDescent="0.2">
      <c r="A6726" s="1">
        <f t="shared" si="211"/>
        <v>43151.170138867143</v>
      </c>
      <c r="B6726" s="2">
        <f t="shared" ca="1" si="210"/>
        <v>5.3668596298008389</v>
      </c>
    </row>
    <row r="6727" spans="1:2" x14ac:dyDescent="0.2">
      <c r="A6727" s="1">
        <f t="shared" si="211"/>
        <v>43151.173611089362</v>
      </c>
      <c r="B6727" s="2">
        <f t="shared" ca="1" si="210"/>
        <v>5.224641747528711</v>
      </c>
    </row>
    <row r="6728" spans="1:2" x14ac:dyDescent="0.2">
      <c r="A6728" s="1">
        <f t="shared" si="211"/>
        <v>43151.177083311581</v>
      </c>
      <c r="B6728" s="2">
        <f t="shared" ca="1" si="210"/>
        <v>5.2656258103154023</v>
      </c>
    </row>
    <row r="6729" spans="1:2" x14ac:dyDescent="0.2">
      <c r="A6729" s="1">
        <f t="shared" si="211"/>
        <v>43151.1805555338</v>
      </c>
      <c r="B6729" s="2">
        <f t="shared" ca="1" si="210"/>
        <v>5.2121248122073975</v>
      </c>
    </row>
    <row r="6730" spans="1:2" x14ac:dyDescent="0.2">
      <c r="A6730" s="1">
        <f t="shared" si="211"/>
        <v>43151.184027756019</v>
      </c>
      <c r="B6730" s="2">
        <f t="shared" ca="1" si="210"/>
        <v>5.3837652711141057</v>
      </c>
    </row>
    <row r="6731" spans="1:2" x14ac:dyDescent="0.2">
      <c r="A6731" s="1">
        <f t="shared" si="211"/>
        <v>43151.187499978238</v>
      </c>
      <c r="B6731" s="2">
        <f t="shared" ca="1" si="210"/>
        <v>5.4281645297009327</v>
      </c>
    </row>
    <row r="6732" spans="1:2" x14ac:dyDescent="0.2">
      <c r="A6732" s="1">
        <f t="shared" si="211"/>
        <v>43151.190972200457</v>
      </c>
      <c r="B6732" s="2">
        <f t="shared" ca="1" si="210"/>
        <v>5.0627200984291134</v>
      </c>
    </row>
    <row r="6733" spans="1:2" x14ac:dyDescent="0.2">
      <c r="A6733" s="1">
        <f t="shared" si="211"/>
        <v>43151.194444422676</v>
      </c>
      <c r="B6733" s="2">
        <f t="shared" ca="1" si="210"/>
        <v>4.9590910164963713</v>
      </c>
    </row>
    <row r="6734" spans="1:2" x14ac:dyDescent="0.2">
      <c r="A6734" s="1">
        <f t="shared" si="211"/>
        <v>43151.197916644895</v>
      </c>
      <c r="B6734" s="2">
        <f t="shared" ca="1" si="210"/>
        <v>5.5675657203762245</v>
      </c>
    </row>
    <row r="6735" spans="1:2" x14ac:dyDescent="0.2">
      <c r="A6735" s="1">
        <f t="shared" si="211"/>
        <v>43151.201388867114</v>
      </c>
      <c r="B6735" s="2">
        <f t="shared" ca="1" si="210"/>
        <v>5.4935649841894056</v>
      </c>
    </row>
    <row r="6736" spans="1:2" x14ac:dyDescent="0.2">
      <c r="A6736" s="1">
        <f t="shared" si="211"/>
        <v>43151.204861089333</v>
      </c>
      <c r="B6736" s="2">
        <f t="shared" ca="1" si="210"/>
        <v>5.6255400858323243</v>
      </c>
    </row>
    <row r="6737" spans="1:2" x14ac:dyDescent="0.2">
      <c r="A6737" s="1">
        <f t="shared" si="211"/>
        <v>43151.208333311552</v>
      </c>
      <c r="B6737" s="2">
        <f t="shared" ca="1" si="210"/>
        <v>5.3165481553810094</v>
      </c>
    </row>
    <row r="6738" spans="1:2" x14ac:dyDescent="0.2">
      <c r="A6738" s="1">
        <f t="shared" si="211"/>
        <v>43151.211805533771</v>
      </c>
      <c r="B6738" s="2">
        <f t="shared" ca="1" si="210"/>
        <v>5.2830779691072891</v>
      </c>
    </row>
    <row r="6739" spans="1:2" x14ac:dyDescent="0.2">
      <c r="A6739" s="1">
        <f t="shared" si="211"/>
        <v>43151.21527775599</v>
      </c>
      <c r="B6739" s="2">
        <f t="shared" ca="1" si="210"/>
        <v>5.4686073332157825</v>
      </c>
    </row>
    <row r="6740" spans="1:2" x14ac:dyDescent="0.2">
      <c r="A6740" s="1">
        <f t="shared" si="211"/>
        <v>43151.218749978209</v>
      </c>
      <c r="B6740" s="2">
        <f t="shared" ca="1" si="210"/>
        <v>5.4327106539086403</v>
      </c>
    </row>
    <row r="6741" spans="1:2" x14ac:dyDescent="0.2">
      <c r="A6741" s="1">
        <f t="shared" si="211"/>
        <v>43151.222222200427</v>
      </c>
      <c r="B6741" s="2">
        <f t="shared" ca="1" si="210"/>
        <v>5.4565508518008174</v>
      </c>
    </row>
    <row r="6742" spans="1:2" x14ac:dyDescent="0.2">
      <c r="A6742" s="1">
        <f t="shared" si="211"/>
        <v>43151.225694422646</v>
      </c>
      <c r="B6742" s="2">
        <f t="shared" ca="1" si="210"/>
        <v>5.3237885914143712</v>
      </c>
    </row>
    <row r="6743" spans="1:2" x14ac:dyDescent="0.2">
      <c r="A6743" s="1">
        <f t="shared" si="211"/>
        <v>43151.229166644865</v>
      </c>
      <c r="B6743" s="2">
        <f t="shared" ca="1" si="210"/>
        <v>5.693022145580457</v>
      </c>
    </row>
    <row r="6744" spans="1:2" x14ac:dyDescent="0.2">
      <c r="A6744" s="1">
        <f t="shared" si="211"/>
        <v>43151.232638867084</v>
      </c>
      <c r="B6744" s="2">
        <f t="shared" ca="1" si="210"/>
        <v>5.0562749031227909</v>
      </c>
    </row>
    <row r="6745" spans="1:2" x14ac:dyDescent="0.2">
      <c r="A6745" s="1">
        <f t="shared" si="211"/>
        <v>43151.236111089303</v>
      </c>
      <c r="B6745" s="2">
        <f t="shared" ca="1" si="210"/>
        <v>5.1983691008766773</v>
      </c>
    </row>
    <row r="6746" spans="1:2" x14ac:dyDescent="0.2">
      <c r="A6746" s="1">
        <f t="shared" si="211"/>
        <v>43151.239583311522</v>
      </c>
      <c r="B6746" s="2">
        <f t="shared" ca="1" si="210"/>
        <v>5.0549535636547747</v>
      </c>
    </row>
    <row r="6747" spans="1:2" x14ac:dyDescent="0.2">
      <c r="A6747" s="1">
        <f t="shared" si="211"/>
        <v>43151.243055533741</v>
      </c>
      <c r="B6747" s="2">
        <f t="shared" ca="1" si="210"/>
        <v>5.2569193016468727</v>
      </c>
    </row>
    <row r="6748" spans="1:2" x14ac:dyDescent="0.2">
      <c r="A6748" s="1">
        <f t="shared" si="211"/>
        <v>43151.24652775596</v>
      </c>
      <c r="B6748" s="2">
        <f t="shared" ca="1" si="210"/>
        <v>5.1277276139484238</v>
      </c>
    </row>
    <row r="6749" spans="1:2" x14ac:dyDescent="0.2">
      <c r="A6749" s="1">
        <f t="shared" si="211"/>
        <v>43151.249999978179</v>
      </c>
      <c r="B6749" s="2">
        <f t="shared" ca="1" si="210"/>
        <v>5.311160475381997</v>
      </c>
    </row>
    <row r="6750" spans="1:2" x14ac:dyDescent="0.2">
      <c r="A6750" s="1">
        <f t="shared" si="211"/>
        <v>43151.253472200398</v>
      </c>
      <c r="B6750" s="2">
        <f t="shared" ca="1" si="210"/>
        <v>5.1933271482750705</v>
      </c>
    </row>
    <row r="6751" spans="1:2" x14ac:dyDescent="0.2">
      <c r="A6751" s="1">
        <f t="shared" si="211"/>
        <v>43151.256944422617</v>
      </c>
      <c r="B6751" s="2">
        <f t="shared" ca="1" si="210"/>
        <v>5.1143938797036936</v>
      </c>
    </row>
    <row r="6752" spans="1:2" x14ac:dyDescent="0.2">
      <c r="A6752" s="1">
        <f t="shared" si="211"/>
        <v>43151.260416644836</v>
      </c>
      <c r="B6752" s="2">
        <f t="shared" ca="1" si="210"/>
        <v>5.3168849670203837</v>
      </c>
    </row>
    <row r="6753" spans="1:2" x14ac:dyDescent="0.2">
      <c r="A6753" s="1">
        <f t="shared" si="211"/>
        <v>43151.263888867055</v>
      </c>
      <c r="B6753" s="2">
        <f t="shared" ca="1" si="210"/>
        <v>4.9134498480623003</v>
      </c>
    </row>
    <row r="6754" spans="1:2" x14ac:dyDescent="0.2">
      <c r="A6754" s="1">
        <f t="shared" si="211"/>
        <v>43151.267361089274</v>
      </c>
      <c r="B6754" s="2">
        <f t="shared" ca="1" si="210"/>
        <v>5.3420926708566858</v>
      </c>
    </row>
    <row r="6755" spans="1:2" x14ac:dyDescent="0.2">
      <c r="A6755" s="1">
        <f t="shared" si="211"/>
        <v>43151.270833311493</v>
      </c>
      <c r="B6755" s="2">
        <f t="shared" ca="1" si="210"/>
        <v>5.2364935186541235</v>
      </c>
    </row>
    <row r="6756" spans="1:2" x14ac:dyDescent="0.2">
      <c r="A6756" s="1">
        <f t="shared" si="211"/>
        <v>43151.274305533712</v>
      </c>
      <c r="B6756" s="2">
        <f t="shared" ca="1" si="210"/>
        <v>5.2937153104305184</v>
      </c>
    </row>
    <row r="6757" spans="1:2" x14ac:dyDescent="0.2">
      <c r="A6757" s="1">
        <f t="shared" si="211"/>
        <v>43151.277777755931</v>
      </c>
      <c r="B6757" s="2">
        <f t="shared" ca="1" si="210"/>
        <v>5.6477251432834237</v>
      </c>
    </row>
    <row r="6758" spans="1:2" x14ac:dyDescent="0.2">
      <c r="A6758" s="1">
        <f t="shared" si="211"/>
        <v>43151.28124997815</v>
      </c>
      <c r="B6758" s="2">
        <f t="shared" ca="1" si="210"/>
        <v>5.0286454333561306</v>
      </c>
    </row>
    <row r="6759" spans="1:2" x14ac:dyDescent="0.2">
      <c r="A6759" s="1">
        <f t="shared" si="211"/>
        <v>43151.284722200369</v>
      </c>
      <c r="B6759" s="2">
        <f t="shared" ca="1" si="210"/>
        <v>5.2811192339798261</v>
      </c>
    </row>
    <row r="6760" spans="1:2" x14ac:dyDescent="0.2">
      <c r="A6760" s="1">
        <f t="shared" si="211"/>
        <v>43151.288194422588</v>
      </c>
      <c r="B6760" s="2">
        <f t="shared" ca="1" si="210"/>
        <v>4.7890752432745618</v>
      </c>
    </row>
    <row r="6761" spans="1:2" x14ac:dyDescent="0.2">
      <c r="A6761" s="1">
        <f t="shared" si="211"/>
        <v>43151.291666644807</v>
      </c>
      <c r="B6761" s="2">
        <f t="shared" ca="1" si="210"/>
        <v>5.2732620888681581</v>
      </c>
    </row>
    <row r="6762" spans="1:2" x14ac:dyDescent="0.2">
      <c r="A6762" s="1">
        <f t="shared" si="211"/>
        <v>43151.295138867026</v>
      </c>
      <c r="B6762" s="2">
        <f t="shared" ca="1" si="210"/>
        <v>5.3197895477412942</v>
      </c>
    </row>
    <row r="6763" spans="1:2" x14ac:dyDescent="0.2">
      <c r="A6763" s="1">
        <f t="shared" si="211"/>
        <v>43151.298611089245</v>
      </c>
      <c r="B6763" s="2">
        <f t="shared" ca="1" si="210"/>
        <v>5.7075566121258081</v>
      </c>
    </row>
    <row r="6764" spans="1:2" x14ac:dyDescent="0.2">
      <c r="A6764" s="1">
        <f t="shared" si="211"/>
        <v>43151.302083311464</v>
      </c>
      <c r="B6764" s="2">
        <f t="shared" ca="1" si="210"/>
        <v>5.3901473283478625</v>
      </c>
    </row>
    <row r="6765" spans="1:2" x14ac:dyDescent="0.2">
      <c r="A6765" s="1">
        <f t="shared" si="211"/>
        <v>43151.305555533683</v>
      </c>
      <c r="B6765" s="2">
        <f t="shared" ca="1" si="210"/>
        <v>5.4212731144188604</v>
      </c>
    </row>
    <row r="6766" spans="1:2" x14ac:dyDescent="0.2">
      <c r="A6766" s="1">
        <f t="shared" si="211"/>
        <v>43151.309027755902</v>
      </c>
      <c r="B6766" s="2">
        <f t="shared" ca="1" si="210"/>
        <v>4.881394405768277</v>
      </c>
    </row>
    <row r="6767" spans="1:2" x14ac:dyDescent="0.2">
      <c r="A6767" s="1">
        <f t="shared" si="211"/>
        <v>43151.312499978121</v>
      </c>
      <c r="B6767" s="2">
        <f t="shared" ca="1" si="210"/>
        <v>5.4117035142922632</v>
      </c>
    </row>
    <row r="6768" spans="1:2" x14ac:dyDescent="0.2">
      <c r="A6768" s="1">
        <f t="shared" si="211"/>
        <v>43151.31597220034</v>
      </c>
      <c r="B6768" s="2">
        <f t="shared" ca="1" si="210"/>
        <v>5.189329519780741</v>
      </c>
    </row>
    <row r="6769" spans="1:2" x14ac:dyDescent="0.2">
      <c r="A6769" s="1">
        <f t="shared" si="211"/>
        <v>43151.319444422559</v>
      </c>
      <c r="B6769" s="2">
        <f t="shared" ca="1" si="210"/>
        <v>5.3299273542533641</v>
      </c>
    </row>
    <row r="6770" spans="1:2" x14ac:dyDescent="0.2">
      <c r="A6770" s="1">
        <f t="shared" si="211"/>
        <v>43151.322916644778</v>
      </c>
      <c r="B6770" s="2">
        <f t="shared" ca="1" si="210"/>
        <v>5.4196760691188404</v>
      </c>
    </row>
    <row r="6771" spans="1:2" x14ac:dyDescent="0.2">
      <c r="A6771" s="1">
        <f t="shared" si="211"/>
        <v>43151.326388866997</v>
      </c>
      <c r="B6771" s="2">
        <f t="shared" ca="1" si="210"/>
        <v>5.4008182196996009</v>
      </c>
    </row>
    <row r="6772" spans="1:2" x14ac:dyDescent="0.2">
      <c r="A6772" s="1">
        <f t="shared" si="211"/>
        <v>43151.329861089216</v>
      </c>
      <c r="B6772" s="2">
        <f t="shared" ca="1" si="210"/>
        <v>5.0436988783011101</v>
      </c>
    </row>
    <row r="6773" spans="1:2" x14ac:dyDescent="0.2">
      <c r="A6773" s="1">
        <f t="shared" si="211"/>
        <v>43151.333333311435</v>
      </c>
      <c r="B6773" s="2">
        <f t="shared" ca="1" si="210"/>
        <v>5.4235607189684734</v>
      </c>
    </row>
    <row r="6774" spans="1:2" x14ac:dyDescent="0.2">
      <c r="A6774" s="1">
        <f t="shared" si="211"/>
        <v>43151.336805533654</v>
      </c>
      <c r="B6774" s="2">
        <f t="shared" ca="1" si="210"/>
        <v>5.4118886725816742</v>
      </c>
    </row>
    <row r="6775" spans="1:2" x14ac:dyDescent="0.2">
      <c r="A6775" s="1">
        <f t="shared" si="211"/>
        <v>43151.340277755873</v>
      </c>
      <c r="B6775" s="2">
        <f t="shared" ca="1" si="210"/>
        <v>5.1012925507655913</v>
      </c>
    </row>
    <row r="6776" spans="1:2" x14ac:dyDescent="0.2">
      <c r="A6776" s="1">
        <f t="shared" si="211"/>
        <v>43151.343749978092</v>
      </c>
      <c r="B6776" s="2">
        <f t="shared" ca="1" si="210"/>
        <v>5.4093147752850328</v>
      </c>
    </row>
    <row r="6777" spans="1:2" x14ac:dyDescent="0.2">
      <c r="A6777" s="1">
        <f t="shared" si="211"/>
        <v>43151.347222200311</v>
      </c>
      <c r="B6777" s="2">
        <f t="shared" ca="1" si="210"/>
        <v>5.6186030192595187</v>
      </c>
    </row>
    <row r="6778" spans="1:2" x14ac:dyDescent="0.2">
      <c r="A6778" s="1">
        <f t="shared" si="211"/>
        <v>43151.35069442253</v>
      </c>
      <c r="B6778" s="2">
        <f t="shared" ca="1" si="210"/>
        <v>5.3760946429115632</v>
      </c>
    </row>
    <row r="6779" spans="1:2" x14ac:dyDescent="0.2">
      <c r="A6779" s="1">
        <f t="shared" si="211"/>
        <v>43151.354166644749</v>
      </c>
      <c r="B6779" s="2">
        <f t="shared" ca="1" si="210"/>
        <v>5.3373132597669617</v>
      </c>
    </row>
    <row r="6780" spans="1:2" x14ac:dyDescent="0.2">
      <c r="A6780" s="1">
        <f t="shared" si="211"/>
        <v>43151.357638866968</v>
      </c>
      <c r="B6780" s="2">
        <f t="shared" ca="1" si="210"/>
        <v>5.5148157054861162</v>
      </c>
    </row>
    <row r="6781" spans="1:2" x14ac:dyDescent="0.2">
      <c r="A6781" s="1">
        <f t="shared" si="211"/>
        <v>43151.361111089187</v>
      </c>
      <c r="B6781" s="2">
        <f t="shared" ca="1" si="210"/>
        <v>5.4384718518877389</v>
      </c>
    </row>
    <row r="6782" spans="1:2" x14ac:dyDescent="0.2">
      <c r="A6782" s="1">
        <f t="shared" si="211"/>
        <v>43151.364583311406</v>
      </c>
      <c r="B6782" s="2">
        <f t="shared" ca="1" si="210"/>
        <v>5.3556999881376717</v>
      </c>
    </row>
    <row r="6783" spans="1:2" x14ac:dyDescent="0.2">
      <c r="A6783" s="1">
        <f t="shared" si="211"/>
        <v>43151.368055533625</v>
      </c>
      <c r="B6783" s="2">
        <f t="shared" ca="1" si="210"/>
        <v>5.4451147476245687</v>
      </c>
    </row>
    <row r="6784" spans="1:2" x14ac:dyDescent="0.2">
      <c r="A6784" s="1">
        <f t="shared" si="211"/>
        <v>43151.371527755844</v>
      </c>
      <c r="B6784" s="2">
        <f t="shared" ca="1" si="210"/>
        <v>5.4985259992406128</v>
      </c>
    </row>
    <row r="6785" spans="1:2" x14ac:dyDescent="0.2">
      <c r="A6785" s="1">
        <f t="shared" si="211"/>
        <v>43151.374999978063</v>
      </c>
      <c r="B6785" s="2">
        <f t="shared" ca="1" si="210"/>
        <v>5.5729561407448118</v>
      </c>
    </row>
    <row r="6786" spans="1:2" x14ac:dyDescent="0.2">
      <c r="A6786" s="1">
        <f t="shared" si="211"/>
        <v>43151.378472200282</v>
      </c>
      <c r="B6786" s="2">
        <f t="shared" ca="1" si="210"/>
        <v>5.380726611371391</v>
      </c>
    </row>
    <row r="6787" spans="1:2" x14ac:dyDescent="0.2">
      <c r="A6787" s="1">
        <f t="shared" si="211"/>
        <v>43151.381944422501</v>
      </c>
      <c r="B6787" s="2">
        <f t="shared" ref="B6787:B6850" ca="1" si="212">6 + 0.8*SIN(A6787*2*PI()+PI())+NORMINV(RAND(),0,0.2)</f>
        <v>5.5642894489274219</v>
      </c>
    </row>
    <row r="6788" spans="1:2" x14ac:dyDescent="0.2">
      <c r="A6788" s="1">
        <f t="shared" si="211"/>
        <v>43151.38541664472</v>
      </c>
      <c r="B6788" s="2">
        <f t="shared" ca="1" si="212"/>
        <v>5.3020119784554174</v>
      </c>
    </row>
    <row r="6789" spans="1:2" x14ac:dyDescent="0.2">
      <c r="A6789" s="1">
        <f t="shared" ref="A6789:A6852" si="213">A6788+1/(24*12)</f>
        <v>43151.388888866939</v>
      </c>
      <c r="B6789" s="2">
        <f t="shared" ca="1" si="212"/>
        <v>5.5730554824696927</v>
      </c>
    </row>
    <row r="6790" spans="1:2" x14ac:dyDescent="0.2">
      <c r="A6790" s="1">
        <f t="shared" si="213"/>
        <v>43151.392361089158</v>
      </c>
      <c r="B6790" s="2">
        <f t="shared" ca="1" si="212"/>
        <v>5.8119961346353639</v>
      </c>
    </row>
    <row r="6791" spans="1:2" x14ac:dyDescent="0.2">
      <c r="A6791" s="1">
        <f t="shared" si="213"/>
        <v>43151.395833311377</v>
      </c>
      <c r="B6791" s="2">
        <f t="shared" ca="1" si="212"/>
        <v>5.521713431477183</v>
      </c>
    </row>
    <row r="6792" spans="1:2" x14ac:dyDescent="0.2">
      <c r="A6792" s="1">
        <f t="shared" si="213"/>
        <v>43151.399305533596</v>
      </c>
      <c r="B6792" s="2">
        <f t="shared" ca="1" si="212"/>
        <v>5.6219642262000011</v>
      </c>
    </row>
    <row r="6793" spans="1:2" x14ac:dyDescent="0.2">
      <c r="A6793" s="1">
        <f t="shared" si="213"/>
        <v>43151.402777755815</v>
      </c>
      <c r="B6793" s="2">
        <f t="shared" ca="1" si="212"/>
        <v>5.1769624573020314</v>
      </c>
    </row>
    <row r="6794" spans="1:2" x14ac:dyDescent="0.2">
      <c r="A6794" s="1">
        <f t="shared" si="213"/>
        <v>43151.406249978034</v>
      </c>
      <c r="B6794" s="2">
        <f t="shared" ca="1" si="212"/>
        <v>5.5664317214539922</v>
      </c>
    </row>
    <row r="6795" spans="1:2" x14ac:dyDescent="0.2">
      <c r="A6795" s="1">
        <f t="shared" si="213"/>
        <v>43151.409722200253</v>
      </c>
      <c r="B6795" s="2">
        <f t="shared" ca="1" si="212"/>
        <v>5.3158405313545067</v>
      </c>
    </row>
    <row r="6796" spans="1:2" x14ac:dyDescent="0.2">
      <c r="A6796" s="1">
        <f t="shared" si="213"/>
        <v>43151.413194422472</v>
      </c>
      <c r="B6796" s="2">
        <f t="shared" ca="1" si="212"/>
        <v>5.6606802580798572</v>
      </c>
    </row>
    <row r="6797" spans="1:2" x14ac:dyDescent="0.2">
      <c r="A6797" s="1">
        <f t="shared" si="213"/>
        <v>43151.416666644691</v>
      </c>
      <c r="B6797" s="2">
        <f t="shared" ca="1" si="212"/>
        <v>5.3774881889043424</v>
      </c>
    </row>
    <row r="6798" spans="1:2" x14ac:dyDescent="0.2">
      <c r="A6798" s="1">
        <f t="shared" si="213"/>
        <v>43151.42013886691</v>
      </c>
      <c r="B6798" s="2">
        <f t="shared" ca="1" si="212"/>
        <v>5.4897271032372679</v>
      </c>
    </row>
    <row r="6799" spans="1:2" x14ac:dyDescent="0.2">
      <c r="A6799" s="1">
        <f t="shared" si="213"/>
        <v>43151.423611089129</v>
      </c>
      <c r="B6799" s="2">
        <f t="shared" ca="1" si="212"/>
        <v>5.1901841496677372</v>
      </c>
    </row>
    <row r="6800" spans="1:2" x14ac:dyDescent="0.2">
      <c r="A6800" s="1">
        <f t="shared" si="213"/>
        <v>43151.427083311348</v>
      </c>
      <c r="B6800" s="2">
        <f t="shared" ca="1" si="212"/>
        <v>5.4428481047755168</v>
      </c>
    </row>
    <row r="6801" spans="1:2" x14ac:dyDescent="0.2">
      <c r="A6801" s="1">
        <f t="shared" si="213"/>
        <v>43151.430555533567</v>
      </c>
      <c r="B6801" s="2">
        <f t="shared" ca="1" si="212"/>
        <v>5.6391189195549645</v>
      </c>
    </row>
    <row r="6802" spans="1:2" x14ac:dyDescent="0.2">
      <c r="A6802" s="1">
        <f t="shared" si="213"/>
        <v>43151.434027755786</v>
      </c>
      <c r="B6802" s="2">
        <f t="shared" ca="1" si="212"/>
        <v>5.8213912463419213</v>
      </c>
    </row>
    <row r="6803" spans="1:2" x14ac:dyDescent="0.2">
      <c r="A6803" s="1">
        <f t="shared" si="213"/>
        <v>43151.437499978005</v>
      </c>
      <c r="B6803" s="2">
        <f t="shared" ca="1" si="212"/>
        <v>5.4327728666586328</v>
      </c>
    </row>
    <row r="6804" spans="1:2" x14ac:dyDescent="0.2">
      <c r="A6804" s="1">
        <f t="shared" si="213"/>
        <v>43151.440972200224</v>
      </c>
      <c r="B6804" s="2">
        <f t="shared" ca="1" si="212"/>
        <v>5.5934604944637671</v>
      </c>
    </row>
    <row r="6805" spans="1:2" x14ac:dyDescent="0.2">
      <c r="A6805" s="1">
        <f t="shared" si="213"/>
        <v>43151.444444422443</v>
      </c>
      <c r="B6805" s="2">
        <f t="shared" ca="1" si="212"/>
        <v>5.7696756037576167</v>
      </c>
    </row>
    <row r="6806" spans="1:2" x14ac:dyDescent="0.2">
      <c r="A6806" s="1">
        <f t="shared" si="213"/>
        <v>43151.447916644662</v>
      </c>
      <c r="B6806" s="2">
        <f t="shared" ca="1" si="212"/>
        <v>5.7661847007577069</v>
      </c>
    </row>
    <row r="6807" spans="1:2" x14ac:dyDescent="0.2">
      <c r="A6807" s="1">
        <f t="shared" si="213"/>
        <v>43151.451388866881</v>
      </c>
      <c r="B6807" s="2">
        <f t="shared" ca="1" si="212"/>
        <v>5.954222565042036</v>
      </c>
    </row>
    <row r="6808" spans="1:2" x14ac:dyDescent="0.2">
      <c r="A6808" s="1">
        <f t="shared" si="213"/>
        <v>43151.4548610891</v>
      </c>
      <c r="B6808" s="2">
        <f t="shared" ca="1" si="212"/>
        <v>5.9267011679968773</v>
      </c>
    </row>
    <row r="6809" spans="1:2" x14ac:dyDescent="0.2">
      <c r="A6809" s="1">
        <f t="shared" si="213"/>
        <v>43151.458333311319</v>
      </c>
      <c r="B6809" s="2">
        <f t="shared" ca="1" si="212"/>
        <v>6.160417546781872</v>
      </c>
    </row>
    <row r="6810" spans="1:2" x14ac:dyDescent="0.2">
      <c r="A6810" s="1">
        <f t="shared" si="213"/>
        <v>43151.461805533538</v>
      </c>
      <c r="B6810" s="2">
        <f t="shared" ca="1" si="212"/>
        <v>5.8395052557265759</v>
      </c>
    </row>
    <row r="6811" spans="1:2" x14ac:dyDescent="0.2">
      <c r="A6811" s="1">
        <f t="shared" si="213"/>
        <v>43151.465277755757</v>
      </c>
      <c r="B6811" s="2">
        <f t="shared" ca="1" si="212"/>
        <v>5.8282138957952281</v>
      </c>
    </row>
    <row r="6812" spans="1:2" x14ac:dyDescent="0.2">
      <c r="A6812" s="1">
        <f t="shared" si="213"/>
        <v>43151.468749977976</v>
      </c>
      <c r="B6812" s="2">
        <f t="shared" ca="1" si="212"/>
        <v>6.2394171305871762</v>
      </c>
    </row>
    <row r="6813" spans="1:2" x14ac:dyDescent="0.2">
      <c r="A6813" s="1">
        <f t="shared" si="213"/>
        <v>43151.472222200195</v>
      </c>
      <c r="B6813" s="2">
        <f t="shared" ca="1" si="212"/>
        <v>5.9225184809353673</v>
      </c>
    </row>
    <row r="6814" spans="1:2" x14ac:dyDescent="0.2">
      <c r="A6814" s="1">
        <f t="shared" si="213"/>
        <v>43151.475694422414</v>
      </c>
      <c r="B6814" s="2">
        <f t="shared" ca="1" si="212"/>
        <v>5.9349036386256184</v>
      </c>
    </row>
    <row r="6815" spans="1:2" x14ac:dyDescent="0.2">
      <c r="A6815" s="1">
        <f t="shared" si="213"/>
        <v>43151.479166644633</v>
      </c>
      <c r="B6815" s="2">
        <f t="shared" ca="1" si="212"/>
        <v>5.6742212894994797</v>
      </c>
    </row>
    <row r="6816" spans="1:2" x14ac:dyDescent="0.2">
      <c r="A6816" s="1">
        <f t="shared" si="213"/>
        <v>43151.482638866852</v>
      </c>
      <c r="B6816" s="2">
        <f t="shared" ca="1" si="212"/>
        <v>5.9791534386364154</v>
      </c>
    </row>
    <row r="6817" spans="1:2" x14ac:dyDescent="0.2">
      <c r="A6817" s="1">
        <f t="shared" si="213"/>
        <v>43151.486111089071</v>
      </c>
      <c r="B6817" s="2">
        <f t="shared" ca="1" si="212"/>
        <v>6.164207117216403</v>
      </c>
    </row>
    <row r="6818" spans="1:2" x14ac:dyDescent="0.2">
      <c r="A6818" s="1">
        <f t="shared" si="213"/>
        <v>43151.48958331129</v>
      </c>
      <c r="B6818" s="2">
        <f t="shared" ca="1" si="212"/>
        <v>6.004242517349013</v>
      </c>
    </row>
    <row r="6819" spans="1:2" x14ac:dyDescent="0.2">
      <c r="A6819" s="1">
        <f t="shared" si="213"/>
        <v>43151.493055533509</v>
      </c>
      <c r="B6819" s="2">
        <f t="shared" ca="1" si="212"/>
        <v>5.9156391704702775</v>
      </c>
    </row>
    <row r="6820" spans="1:2" x14ac:dyDescent="0.2">
      <c r="A6820" s="1">
        <f t="shared" si="213"/>
        <v>43151.496527755728</v>
      </c>
      <c r="B6820" s="2">
        <f t="shared" ca="1" si="212"/>
        <v>5.5976422001092594</v>
      </c>
    </row>
    <row r="6821" spans="1:2" x14ac:dyDescent="0.2">
      <c r="A6821" s="1">
        <f t="shared" si="213"/>
        <v>43151.499999977947</v>
      </c>
      <c r="B6821" s="2">
        <f t="shared" ca="1" si="212"/>
        <v>6.0583382102771957</v>
      </c>
    </row>
    <row r="6822" spans="1:2" x14ac:dyDescent="0.2">
      <c r="A6822" s="1">
        <f t="shared" si="213"/>
        <v>43151.503472200166</v>
      </c>
      <c r="B6822" s="2">
        <f t="shared" ca="1" si="212"/>
        <v>5.8567697754995631</v>
      </c>
    </row>
    <row r="6823" spans="1:2" x14ac:dyDescent="0.2">
      <c r="A6823" s="1">
        <f t="shared" si="213"/>
        <v>43151.506944422385</v>
      </c>
      <c r="B6823" s="2">
        <f t="shared" ca="1" si="212"/>
        <v>6.0448815930628319</v>
      </c>
    </row>
    <row r="6824" spans="1:2" x14ac:dyDescent="0.2">
      <c r="A6824" s="1">
        <f t="shared" si="213"/>
        <v>43151.510416644604</v>
      </c>
      <c r="B6824" s="2">
        <f t="shared" ca="1" si="212"/>
        <v>6.2325412967783738</v>
      </c>
    </row>
    <row r="6825" spans="1:2" x14ac:dyDescent="0.2">
      <c r="A6825" s="1">
        <f t="shared" si="213"/>
        <v>43151.513888866823</v>
      </c>
      <c r="B6825" s="2">
        <f t="shared" ca="1" si="212"/>
        <v>6.0811428973323292</v>
      </c>
    </row>
    <row r="6826" spans="1:2" x14ac:dyDescent="0.2">
      <c r="A6826" s="1">
        <f t="shared" si="213"/>
        <v>43151.517361089042</v>
      </c>
      <c r="B6826" s="2">
        <f t="shared" ca="1" si="212"/>
        <v>6.163818829740201</v>
      </c>
    </row>
    <row r="6827" spans="1:2" x14ac:dyDescent="0.2">
      <c r="A6827" s="1">
        <f t="shared" si="213"/>
        <v>43151.520833311261</v>
      </c>
      <c r="B6827" s="2">
        <f t="shared" ca="1" si="212"/>
        <v>6.326045889434563</v>
      </c>
    </row>
    <row r="6828" spans="1:2" x14ac:dyDescent="0.2">
      <c r="A6828" s="1">
        <f t="shared" si="213"/>
        <v>43151.524305533479</v>
      </c>
      <c r="B6828" s="2">
        <f t="shared" ca="1" si="212"/>
        <v>5.7128305703048241</v>
      </c>
    </row>
    <row r="6829" spans="1:2" x14ac:dyDescent="0.2">
      <c r="A6829" s="1">
        <f t="shared" si="213"/>
        <v>43151.527777755698</v>
      </c>
      <c r="B6829" s="2">
        <f t="shared" ca="1" si="212"/>
        <v>6.1030879568459859</v>
      </c>
    </row>
    <row r="6830" spans="1:2" x14ac:dyDescent="0.2">
      <c r="A6830" s="1">
        <f t="shared" si="213"/>
        <v>43151.531249977917</v>
      </c>
      <c r="B6830" s="2">
        <f t="shared" ca="1" si="212"/>
        <v>6.1757156660132182</v>
      </c>
    </row>
    <row r="6831" spans="1:2" x14ac:dyDescent="0.2">
      <c r="A6831" s="1">
        <f t="shared" si="213"/>
        <v>43151.534722200136</v>
      </c>
      <c r="B6831" s="2">
        <f t="shared" ca="1" si="212"/>
        <v>6.2037106859801403</v>
      </c>
    </row>
    <row r="6832" spans="1:2" x14ac:dyDescent="0.2">
      <c r="A6832" s="1">
        <f t="shared" si="213"/>
        <v>43151.538194422355</v>
      </c>
      <c r="B6832" s="2">
        <f t="shared" ca="1" si="212"/>
        <v>6.1567804141193951</v>
      </c>
    </row>
    <row r="6833" spans="1:2" x14ac:dyDescent="0.2">
      <c r="A6833" s="1">
        <f t="shared" si="213"/>
        <v>43151.541666644574</v>
      </c>
      <c r="B6833" s="2">
        <f t="shared" ca="1" si="212"/>
        <v>6.4730055433180054</v>
      </c>
    </row>
    <row r="6834" spans="1:2" x14ac:dyDescent="0.2">
      <c r="A6834" s="1">
        <f t="shared" si="213"/>
        <v>43151.545138866793</v>
      </c>
      <c r="B6834" s="2">
        <f t="shared" ca="1" si="212"/>
        <v>6.3619067402232066</v>
      </c>
    </row>
    <row r="6835" spans="1:2" x14ac:dyDescent="0.2">
      <c r="A6835" s="1">
        <f t="shared" si="213"/>
        <v>43151.548611089012</v>
      </c>
      <c r="B6835" s="2">
        <f t="shared" ca="1" si="212"/>
        <v>6.0822014916169937</v>
      </c>
    </row>
    <row r="6836" spans="1:2" x14ac:dyDescent="0.2">
      <c r="A6836" s="1">
        <f t="shared" si="213"/>
        <v>43151.552083311231</v>
      </c>
      <c r="B6836" s="2">
        <f t="shared" ca="1" si="212"/>
        <v>6.1108878795597708</v>
      </c>
    </row>
    <row r="6837" spans="1:2" x14ac:dyDescent="0.2">
      <c r="A6837" s="1">
        <f t="shared" si="213"/>
        <v>43151.55555553345</v>
      </c>
      <c r="B6837" s="2">
        <f t="shared" ca="1" si="212"/>
        <v>6.2995192268101965</v>
      </c>
    </row>
    <row r="6838" spans="1:2" x14ac:dyDescent="0.2">
      <c r="A6838" s="1">
        <f t="shared" si="213"/>
        <v>43151.559027755669</v>
      </c>
      <c r="B6838" s="2">
        <f t="shared" ca="1" si="212"/>
        <v>6.0375310230435577</v>
      </c>
    </row>
    <row r="6839" spans="1:2" x14ac:dyDescent="0.2">
      <c r="A6839" s="1">
        <f t="shared" si="213"/>
        <v>43151.562499977888</v>
      </c>
      <c r="B6839" s="2">
        <f t="shared" ca="1" si="212"/>
        <v>6.1753851905751933</v>
      </c>
    </row>
    <row r="6840" spans="1:2" x14ac:dyDescent="0.2">
      <c r="A6840" s="1">
        <f t="shared" si="213"/>
        <v>43151.565972200107</v>
      </c>
      <c r="B6840" s="2">
        <f t="shared" ca="1" si="212"/>
        <v>6.279960542214293</v>
      </c>
    </row>
    <row r="6841" spans="1:2" x14ac:dyDescent="0.2">
      <c r="A6841" s="1">
        <f t="shared" si="213"/>
        <v>43151.569444422326</v>
      </c>
      <c r="B6841" s="2">
        <f t="shared" ca="1" si="212"/>
        <v>6.065689083043643</v>
      </c>
    </row>
    <row r="6842" spans="1:2" x14ac:dyDescent="0.2">
      <c r="A6842" s="1">
        <f t="shared" si="213"/>
        <v>43151.572916644545</v>
      </c>
      <c r="B6842" s="2">
        <f t="shared" ca="1" si="212"/>
        <v>6.0374300713436524</v>
      </c>
    </row>
    <row r="6843" spans="1:2" x14ac:dyDescent="0.2">
      <c r="A6843" s="1">
        <f t="shared" si="213"/>
        <v>43151.576388866764</v>
      </c>
      <c r="B6843" s="2">
        <f t="shared" ca="1" si="212"/>
        <v>6.4739755017613048</v>
      </c>
    </row>
    <row r="6844" spans="1:2" x14ac:dyDescent="0.2">
      <c r="A6844" s="1">
        <f t="shared" si="213"/>
        <v>43151.579861088983</v>
      </c>
      <c r="B6844" s="2">
        <f t="shared" ca="1" si="212"/>
        <v>6.1679057773909474</v>
      </c>
    </row>
    <row r="6845" spans="1:2" x14ac:dyDescent="0.2">
      <c r="A6845" s="1">
        <f t="shared" si="213"/>
        <v>43151.583333311202</v>
      </c>
      <c r="B6845" s="2">
        <f t="shared" ca="1" si="212"/>
        <v>6.2578882952981703</v>
      </c>
    </row>
    <row r="6846" spans="1:2" x14ac:dyDescent="0.2">
      <c r="A6846" s="1">
        <f t="shared" si="213"/>
        <v>43151.586805533421</v>
      </c>
      <c r="B6846" s="2">
        <f t="shared" ca="1" si="212"/>
        <v>6.3384724162020607</v>
      </c>
    </row>
    <row r="6847" spans="1:2" x14ac:dyDescent="0.2">
      <c r="A6847" s="1">
        <f t="shared" si="213"/>
        <v>43151.59027775564</v>
      </c>
      <c r="B6847" s="2">
        <f t="shared" ca="1" si="212"/>
        <v>6.0627517547774765</v>
      </c>
    </row>
    <row r="6848" spans="1:2" x14ac:dyDescent="0.2">
      <c r="A6848" s="1">
        <f t="shared" si="213"/>
        <v>43151.593749977859</v>
      </c>
      <c r="B6848" s="2">
        <f t="shared" ca="1" si="212"/>
        <v>6.4385870478302865</v>
      </c>
    </row>
    <row r="6849" spans="1:2" x14ac:dyDescent="0.2">
      <c r="A6849" s="1">
        <f t="shared" si="213"/>
        <v>43151.597222200078</v>
      </c>
      <c r="B6849" s="2">
        <f t="shared" ca="1" si="212"/>
        <v>6.730656046116251</v>
      </c>
    </row>
    <row r="6850" spans="1:2" x14ac:dyDescent="0.2">
      <c r="A6850" s="1">
        <f t="shared" si="213"/>
        <v>43151.600694422297</v>
      </c>
      <c r="B6850" s="2">
        <f t="shared" ca="1" si="212"/>
        <v>6.3424744310681831</v>
      </c>
    </row>
    <row r="6851" spans="1:2" x14ac:dyDescent="0.2">
      <c r="A6851" s="1">
        <f t="shared" si="213"/>
        <v>43151.604166644516</v>
      </c>
      <c r="B6851" s="2">
        <f t="shared" ref="B6851:B6914" ca="1" si="214">6 + 0.8*SIN(A6851*2*PI()+PI())+NORMINV(RAND(),0,0.2)</f>
        <v>6.591246486996936</v>
      </c>
    </row>
    <row r="6852" spans="1:2" x14ac:dyDescent="0.2">
      <c r="A6852" s="1">
        <f t="shared" si="213"/>
        <v>43151.607638866735</v>
      </c>
      <c r="B6852" s="2">
        <f t="shared" ca="1" si="214"/>
        <v>6.6812411523999415</v>
      </c>
    </row>
    <row r="6853" spans="1:2" x14ac:dyDescent="0.2">
      <c r="A6853" s="1">
        <f t="shared" ref="A6853:A6916" si="215">A6852+1/(24*12)</f>
        <v>43151.611111088954</v>
      </c>
      <c r="B6853" s="2">
        <f t="shared" ca="1" si="214"/>
        <v>6.7743071889568762</v>
      </c>
    </row>
    <row r="6854" spans="1:2" x14ac:dyDescent="0.2">
      <c r="A6854" s="1">
        <f t="shared" si="215"/>
        <v>43151.614583311173</v>
      </c>
      <c r="B6854" s="2">
        <f t="shared" ca="1" si="214"/>
        <v>6.4066979498687564</v>
      </c>
    </row>
    <row r="6855" spans="1:2" x14ac:dyDescent="0.2">
      <c r="A6855" s="1">
        <f t="shared" si="215"/>
        <v>43151.618055533392</v>
      </c>
      <c r="B6855" s="2">
        <f t="shared" ca="1" si="214"/>
        <v>6.5438196801993564</v>
      </c>
    </row>
    <row r="6856" spans="1:2" x14ac:dyDescent="0.2">
      <c r="A6856" s="1">
        <f t="shared" si="215"/>
        <v>43151.621527755611</v>
      </c>
      <c r="B6856" s="2">
        <f t="shared" ca="1" si="214"/>
        <v>6.7026929018056958</v>
      </c>
    </row>
    <row r="6857" spans="1:2" x14ac:dyDescent="0.2">
      <c r="A6857" s="1">
        <f t="shared" si="215"/>
        <v>43151.62499997783</v>
      </c>
      <c r="B6857" s="2">
        <f t="shared" ca="1" si="214"/>
        <v>6.4143308123238487</v>
      </c>
    </row>
    <row r="6858" spans="1:2" x14ac:dyDescent="0.2">
      <c r="A6858" s="1">
        <f t="shared" si="215"/>
        <v>43151.628472200049</v>
      </c>
      <c r="B6858" s="2">
        <f t="shared" ca="1" si="214"/>
        <v>6.5297780876892801</v>
      </c>
    </row>
    <row r="6859" spans="1:2" x14ac:dyDescent="0.2">
      <c r="A6859" s="1">
        <f t="shared" si="215"/>
        <v>43151.631944422268</v>
      </c>
      <c r="B6859" s="2">
        <f t="shared" ca="1" si="214"/>
        <v>6.3937429915086197</v>
      </c>
    </row>
    <row r="6860" spans="1:2" x14ac:dyDescent="0.2">
      <c r="A6860" s="1">
        <f t="shared" si="215"/>
        <v>43151.635416644487</v>
      </c>
      <c r="B6860" s="2">
        <f t="shared" ca="1" si="214"/>
        <v>6.4392764861414937</v>
      </c>
    </row>
    <row r="6861" spans="1:2" x14ac:dyDescent="0.2">
      <c r="A6861" s="1">
        <f t="shared" si="215"/>
        <v>43151.638888866706</v>
      </c>
      <c r="B6861" s="2">
        <f t="shared" ca="1" si="214"/>
        <v>6.6331785371634462</v>
      </c>
    </row>
    <row r="6862" spans="1:2" x14ac:dyDescent="0.2">
      <c r="A6862" s="1">
        <f t="shared" si="215"/>
        <v>43151.642361088925</v>
      </c>
      <c r="B6862" s="2">
        <f t="shared" ca="1" si="214"/>
        <v>6.3792975379456642</v>
      </c>
    </row>
    <row r="6863" spans="1:2" x14ac:dyDescent="0.2">
      <c r="A6863" s="1">
        <f t="shared" si="215"/>
        <v>43151.645833311144</v>
      </c>
      <c r="B6863" s="2">
        <f t="shared" ca="1" si="214"/>
        <v>6.7767320286282366</v>
      </c>
    </row>
    <row r="6864" spans="1:2" x14ac:dyDescent="0.2">
      <c r="A6864" s="1">
        <f t="shared" si="215"/>
        <v>43151.649305533363</v>
      </c>
      <c r="B6864" s="2">
        <f t="shared" ca="1" si="214"/>
        <v>6.4215198647230487</v>
      </c>
    </row>
    <row r="6865" spans="1:2" x14ac:dyDescent="0.2">
      <c r="A6865" s="1">
        <f t="shared" si="215"/>
        <v>43151.652777755582</v>
      </c>
      <c r="B6865" s="2">
        <f t="shared" ca="1" si="214"/>
        <v>6.6723470888086922</v>
      </c>
    </row>
    <row r="6866" spans="1:2" x14ac:dyDescent="0.2">
      <c r="A6866" s="1">
        <f t="shared" si="215"/>
        <v>43151.656249977801</v>
      </c>
      <c r="B6866" s="2">
        <f t="shared" ca="1" si="214"/>
        <v>6.5167318928577842</v>
      </c>
    </row>
    <row r="6867" spans="1:2" x14ac:dyDescent="0.2">
      <c r="A6867" s="1">
        <f t="shared" si="215"/>
        <v>43151.65972220002</v>
      </c>
      <c r="B6867" s="2">
        <f t="shared" ca="1" si="214"/>
        <v>6.6404886301526513</v>
      </c>
    </row>
    <row r="6868" spans="1:2" x14ac:dyDescent="0.2">
      <c r="A6868" s="1">
        <f t="shared" si="215"/>
        <v>43151.663194422239</v>
      </c>
      <c r="B6868" s="2">
        <f t="shared" ca="1" si="214"/>
        <v>6.7854011267287548</v>
      </c>
    </row>
    <row r="6869" spans="1:2" x14ac:dyDescent="0.2">
      <c r="A6869" s="1">
        <f t="shared" si="215"/>
        <v>43151.666666644458</v>
      </c>
      <c r="B6869" s="2">
        <f t="shared" ca="1" si="214"/>
        <v>6.6947278534706287</v>
      </c>
    </row>
    <row r="6870" spans="1:2" x14ac:dyDescent="0.2">
      <c r="A6870" s="1">
        <f t="shared" si="215"/>
        <v>43151.670138866677</v>
      </c>
      <c r="B6870" s="2">
        <f t="shared" ca="1" si="214"/>
        <v>6.9050008577505597</v>
      </c>
    </row>
    <row r="6871" spans="1:2" x14ac:dyDescent="0.2">
      <c r="A6871" s="1">
        <f t="shared" si="215"/>
        <v>43151.673611088896</v>
      </c>
      <c r="B6871" s="2">
        <f t="shared" ca="1" si="214"/>
        <v>6.5972563527093069</v>
      </c>
    </row>
    <row r="6872" spans="1:2" x14ac:dyDescent="0.2">
      <c r="A6872" s="1">
        <f t="shared" si="215"/>
        <v>43151.677083311115</v>
      </c>
      <c r="B6872" s="2">
        <f t="shared" ca="1" si="214"/>
        <v>6.8239663275803153</v>
      </c>
    </row>
    <row r="6873" spans="1:2" x14ac:dyDescent="0.2">
      <c r="A6873" s="1">
        <f t="shared" si="215"/>
        <v>43151.680555533334</v>
      </c>
      <c r="B6873" s="2">
        <f t="shared" ca="1" si="214"/>
        <v>6.7156851870688712</v>
      </c>
    </row>
    <row r="6874" spans="1:2" x14ac:dyDescent="0.2">
      <c r="A6874" s="1">
        <f t="shared" si="215"/>
        <v>43151.684027755553</v>
      </c>
      <c r="B6874" s="2">
        <f t="shared" ca="1" si="214"/>
        <v>6.6973191869777073</v>
      </c>
    </row>
    <row r="6875" spans="1:2" x14ac:dyDescent="0.2">
      <c r="A6875" s="1">
        <f t="shared" si="215"/>
        <v>43151.687499977772</v>
      </c>
      <c r="B6875" s="2">
        <f t="shared" ca="1" si="214"/>
        <v>6.9376377718162674</v>
      </c>
    </row>
    <row r="6876" spans="1:2" x14ac:dyDescent="0.2">
      <c r="A6876" s="1">
        <f t="shared" si="215"/>
        <v>43151.690972199991</v>
      </c>
      <c r="B6876" s="2">
        <f t="shared" ca="1" si="214"/>
        <v>6.6150162255028109</v>
      </c>
    </row>
    <row r="6877" spans="1:2" x14ac:dyDescent="0.2">
      <c r="A6877" s="1">
        <f t="shared" si="215"/>
        <v>43151.69444442221</v>
      </c>
      <c r="B6877" s="2">
        <f t="shared" ca="1" si="214"/>
        <v>6.9375327216769254</v>
      </c>
    </row>
    <row r="6878" spans="1:2" x14ac:dyDescent="0.2">
      <c r="A6878" s="1">
        <f t="shared" si="215"/>
        <v>43151.697916644429</v>
      </c>
      <c r="B6878" s="2">
        <f t="shared" ca="1" si="214"/>
        <v>7.097118242625279</v>
      </c>
    </row>
    <row r="6879" spans="1:2" x14ac:dyDescent="0.2">
      <c r="A6879" s="1">
        <f t="shared" si="215"/>
        <v>43151.701388866648</v>
      </c>
      <c r="B6879" s="2">
        <f t="shared" ca="1" si="214"/>
        <v>6.7713449961207308</v>
      </c>
    </row>
    <row r="6880" spans="1:2" x14ac:dyDescent="0.2">
      <c r="A6880" s="1">
        <f t="shared" si="215"/>
        <v>43151.704861088867</v>
      </c>
      <c r="B6880" s="2">
        <f t="shared" ca="1" si="214"/>
        <v>6.4740038439644509</v>
      </c>
    </row>
    <row r="6881" spans="1:2" x14ac:dyDescent="0.2">
      <c r="A6881" s="1">
        <f t="shared" si="215"/>
        <v>43151.708333311086</v>
      </c>
      <c r="B6881" s="2">
        <f t="shared" ca="1" si="214"/>
        <v>6.9281097402545306</v>
      </c>
    </row>
    <row r="6882" spans="1:2" x14ac:dyDescent="0.2">
      <c r="A6882" s="1">
        <f t="shared" si="215"/>
        <v>43151.711805533305</v>
      </c>
      <c r="B6882" s="2">
        <f t="shared" ca="1" si="214"/>
        <v>6.7290469565870366</v>
      </c>
    </row>
    <row r="6883" spans="1:2" x14ac:dyDescent="0.2">
      <c r="A6883" s="1">
        <f t="shared" si="215"/>
        <v>43151.715277755524</v>
      </c>
      <c r="B6883" s="2">
        <f t="shared" ca="1" si="214"/>
        <v>7.0061563577605845</v>
      </c>
    </row>
    <row r="6884" spans="1:2" x14ac:dyDescent="0.2">
      <c r="A6884" s="1">
        <f t="shared" si="215"/>
        <v>43151.718749977743</v>
      </c>
      <c r="B6884" s="2">
        <f t="shared" ca="1" si="214"/>
        <v>6.9395432136452415</v>
      </c>
    </row>
    <row r="6885" spans="1:2" x14ac:dyDescent="0.2">
      <c r="A6885" s="1">
        <f t="shared" si="215"/>
        <v>43151.722222199962</v>
      </c>
      <c r="B6885" s="2">
        <f t="shared" ca="1" si="214"/>
        <v>7.0910104199853041</v>
      </c>
    </row>
    <row r="6886" spans="1:2" x14ac:dyDescent="0.2">
      <c r="A6886" s="1">
        <f t="shared" si="215"/>
        <v>43151.725694422181</v>
      </c>
      <c r="B6886" s="2">
        <f t="shared" ca="1" si="214"/>
        <v>6.8354402079564363</v>
      </c>
    </row>
    <row r="6887" spans="1:2" x14ac:dyDescent="0.2">
      <c r="A6887" s="1">
        <f t="shared" si="215"/>
        <v>43151.7291666444</v>
      </c>
      <c r="B6887" s="2">
        <f t="shared" ca="1" si="214"/>
        <v>6.871914911475681</v>
      </c>
    </row>
    <row r="6888" spans="1:2" x14ac:dyDescent="0.2">
      <c r="A6888" s="1">
        <f t="shared" si="215"/>
        <v>43151.732638866619</v>
      </c>
      <c r="B6888" s="2">
        <f t="shared" ca="1" si="214"/>
        <v>7.126294629414577</v>
      </c>
    </row>
    <row r="6889" spans="1:2" x14ac:dyDescent="0.2">
      <c r="A6889" s="1">
        <f t="shared" si="215"/>
        <v>43151.736111088838</v>
      </c>
      <c r="B6889" s="2">
        <f t="shared" ca="1" si="214"/>
        <v>7.0269498150704957</v>
      </c>
    </row>
    <row r="6890" spans="1:2" x14ac:dyDescent="0.2">
      <c r="A6890" s="1">
        <f t="shared" si="215"/>
        <v>43151.739583311057</v>
      </c>
      <c r="B6890" s="2">
        <f t="shared" ca="1" si="214"/>
        <v>7.0171471007033057</v>
      </c>
    </row>
    <row r="6891" spans="1:2" x14ac:dyDescent="0.2">
      <c r="A6891" s="1">
        <f t="shared" si="215"/>
        <v>43151.743055533276</v>
      </c>
      <c r="B6891" s="2">
        <f t="shared" ca="1" si="214"/>
        <v>7.0028622532960805</v>
      </c>
    </row>
    <row r="6892" spans="1:2" x14ac:dyDescent="0.2">
      <c r="A6892" s="1">
        <f t="shared" si="215"/>
        <v>43151.746527755495</v>
      </c>
      <c r="B6892" s="2">
        <f t="shared" ca="1" si="214"/>
        <v>6.8219211286615344</v>
      </c>
    </row>
    <row r="6893" spans="1:2" x14ac:dyDescent="0.2">
      <c r="A6893" s="1">
        <f t="shared" si="215"/>
        <v>43151.749999977714</v>
      </c>
      <c r="B6893" s="2">
        <f t="shared" ca="1" si="214"/>
        <v>7.1279726723291681</v>
      </c>
    </row>
    <row r="6894" spans="1:2" x14ac:dyDescent="0.2">
      <c r="A6894" s="1">
        <f t="shared" si="215"/>
        <v>43151.753472199933</v>
      </c>
      <c r="B6894" s="2">
        <f t="shared" ca="1" si="214"/>
        <v>6.6232788106219953</v>
      </c>
    </row>
    <row r="6895" spans="1:2" x14ac:dyDescent="0.2">
      <c r="A6895" s="1">
        <f t="shared" si="215"/>
        <v>43151.756944422152</v>
      </c>
      <c r="B6895" s="2">
        <f t="shared" ca="1" si="214"/>
        <v>7.0090702282396098</v>
      </c>
    </row>
    <row r="6896" spans="1:2" x14ac:dyDescent="0.2">
      <c r="A6896" s="1">
        <f t="shared" si="215"/>
        <v>43151.760416644371</v>
      </c>
      <c r="B6896" s="2">
        <f t="shared" ca="1" si="214"/>
        <v>7.0380529786787438</v>
      </c>
    </row>
    <row r="6897" spans="1:2" x14ac:dyDescent="0.2">
      <c r="A6897" s="1">
        <f t="shared" si="215"/>
        <v>43151.76388886659</v>
      </c>
      <c r="B6897" s="2">
        <f t="shared" ca="1" si="214"/>
        <v>6.9040739466821082</v>
      </c>
    </row>
    <row r="6898" spans="1:2" x14ac:dyDescent="0.2">
      <c r="A6898" s="1">
        <f t="shared" si="215"/>
        <v>43151.767361088809</v>
      </c>
      <c r="B6898" s="2">
        <f t="shared" ca="1" si="214"/>
        <v>6.8030399611110308</v>
      </c>
    </row>
    <row r="6899" spans="1:2" x14ac:dyDescent="0.2">
      <c r="A6899" s="1">
        <f t="shared" si="215"/>
        <v>43151.770833311028</v>
      </c>
      <c r="B6899" s="2">
        <f t="shared" ca="1" si="214"/>
        <v>6.9440150400200382</v>
      </c>
    </row>
    <row r="6900" spans="1:2" x14ac:dyDescent="0.2">
      <c r="A6900" s="1">
        <f t="shared" si="215"/>
        <v>43151.774305533247</v>
      </c>
      <c r="B6900" s="2">
        <f t="shared" ca="1" si="214"/>
        <v>6.7310855204710576</v>
      </c>
    </row>
    <row r="6901" spans="1:2" x14ac:dyDescent="0.2">
      <c r="A6901" s="1">
        <f t="shared" si="215"/>
        <v>43151.777777755466</v>
      </c>
      <c r="B6901" s="2">
        <f t="shared" ca="1" si="214"/>
        <v>6.9814532425759595</v>
      </c>
    </row>
    <row r="6902" spans="1:2" x14ac:dyDescent="0.2">
      <c r="A6902" s="1">
        <f t="shared" si="215"/>
        <v>43151.781249977685</v>
      </c>
      <c r="B6902" s="2">
        <f t="shared" ca="1" si="214"/>
        <v>6.7797898065120323</v>
      </c>
    </row>
    <row r="6903" spans="1:2" x14ac:dyDescent="0.2">
      <c r="A6903" s="1">
        <f t="shared" si="215"/>
        <v>43151.784722199904</v>
      </c>
      <c r="B6903" s="2">
        <f t="shared" ca="1" si="214"/>
        <v>6.4338549716506446</v>
      </c>
    </row>
    <row r="6904" spans="1:2" x14ac:dyDescent="0.2">
      <c r="A6904" s="1">
        <f t="shared" si="215"/>
        <v>43151.788194422123</v>
      </c>
      <c r="B6904" s="2">
        <f t="shared" ca="1" si="214"/>
        <v>6.6643436740423088</v>
      </c>
    </row>
    <row r="6905" spans="1:2" x14ac:dyDescent="0.2">
      <c r="A6905" s="1">
        <f t="shared" si="215"/>
        <v>43151.791666644342</v>
      </c>
      <c r="B6905" s="2">
        <f t="shared" ca="1" si="214"/>
        <v>6.9195211863869543</v>
      </c>
    </row>
    <row r="6906" spans="1:2" x14ac:dyDescent="0.2">
      <c r="A6906" s="1">
        <f t="shared" si="215"/>
        <v>43151.795138866561</v>
      </c>
      <c r="B6906" s="2">
        <f t="shared" ca="1" si="214"/>
        <v>6.9478268558805283</v>
      </c>
    </row>
    <row r="6907" spans="1:2" x14ac:dyDescent="0.2">
      <c r="A6907" s="1">
        <f t="shared" si="215"/>
        <v>43151.79861108878</v>
      </c>
      <c r="B6907" s="2">
        <f t="shared" ca="1" si="214"/>
        <v>6.8051691547694952</v>
      </c>
    </row>
    <row r="6908" spans="1:2" x14ac:dyDescent="0.2">
      <c r="A6908" s="1">
        <f t="shared" si="215"/>
        <v>43151.802083310999</v>
      </c>
      <c r="B6908" s="2">
        <f t="shared" ca="1" si="214"/>
        <v>6.5459385997151216</v>
      </c>
    </row>
    <row r="6909" spans="1:2" x14ac:dyDescent="0.2">
      <c r="A6909" s="1">
        <f t="shared" si="215"/>
        <v>43151.805555533218</v>
      </c>
      <c r="B6909" s="2">
        <f t="shared" ca="1" si="214"/>
        <v>6.8932598706689783</v>
      </c>
    </row>
    <row r="6910" spans="1:2" x14ac:dyDescent="0.2">
      <c r="A6910" s="1">
        <f t="shared" si="215"/>
        <v>43151.809027755437</v>
      </c>
      <c r="B6910" s="2">
        <f t="shared" ca="1" si="214"/>
        <v>6.5475587199359362</v>
      </c>
    </row>
    <row r="6911" spans="1:2" x14ac:dyDescent="0.2">
      <c r="A6911" s="1">
        <f t="shared" si="215"/>
        <v>43151.812499977656</v>
      </c>
      <c r="B6911" s="2">
        <f t="shared" ca="1" si="214"/>
        <v>6.4965535552204567</v>
      </c>
    </row>
    <row r="6912" spans="1:2" x14ac:dyDescent="0.2">
      <c r="A6912" s="1">
        <f t="shared" si="215"/>
        <v>43151.815972199875</v>
      </c>
      <c r="B6912" s="2">
        <f t="shared" ca="1" si="214"/>
        <v>6.9478739341772116</v>
      </c>
    </row>
    <row r="6913" spans="1:2" x14ac:dyDescent="0.2">
      <c r="A6913" s="1">
        <f t="shared" si="215"/>
        <v>43151.819444422094</v>
      </c>
      <c r="B6913" s="2">
        <f t="shared" ca="1" si="214"/>
        <v>6.6321261861860998</v>
      </c>
    </row>
    <row r="6914" spans="1:2" x14ac:dyDescent="0.2">
      <c r="A6914" s="1">
        <f t="shared" si="215"/>
        <v>43151.822916644312</v>
      </c>
      <c r="B6914" s="2">
        <f t="shared" ca="1" si="214"/>
        <v>6.4334109094767618</v>
      </c>
    </row>
    <row r="6915" spans="1:2" x14ac:dyDescent="0.2">
      <c r="A6915" s="1">
        <f t="shared" si="215"/>
        <v>43151.826388866531</v>
      </c>
      <c r="B6915" s="2">
        <f t="shared" ref="B6915:B6978" ca="1" si="216">6 + 0.8*SIN(A6915*2*PI()+PI())+NORMINV(RAND(),0,0.2)</f>
        <v>6.3808370640340817</v>
      </c>
    </row>
    <row r="6916" spans="1:2" x14ac:dyDescent="0.2">
      <c r="A6916" s="1">
        <f t="shared" si="215"/>
        <v>43151.82986108875</v>
      </c>
      <c r="B6916" s="2">
        <f t="shared" ca="1" si="216"/>
        <v>6.711875810664174</v>
      </c>
    </row>
    <row r="6917" spans="1:2" x14ac:dyDescent="0.2">
      <c r="A6917" s="1">
        <f t="shared" ref="A6917:A6980" si="217">A6916+1/(24*12)</f>
        <v>43151.833333310969</v>
      </c>
      <c r="B6917" s="2">
        <f t="shared" ca="1" si="216"/>
        <v>6.8242526654384648</v>
      </c>
    </row>
    <row r="6918" spans="1:2" x14ac:dyDescent="0.2">
      <c r="A6918" s="1">
        <f t="shared" si="217"/>
        <v>43151.836805533188</v>
      </c>
      <c r="B6918" s="2">
        <f t="shared" ca="1" si="216"/>
        <v>6.8514826060345682</v>
      </c>
    </row>
    <row r="6919" spans="1:2" x14ac:dyDescent="0.2">
      <c r="A6919" s="1">
        <f t="shared" si="217"/>
        <v>43151.840277755407</v>
      </c>
      <c r="B6919" s="2">
        <f t="shared" ca="1" si="216"/>
        <v>6.4386222349977071</v>
      </c>
    </row>
    <row r="6920" spans="1:2" x14ac:dyDescent="0.2">
      <c r="A6920" s="1">
        <f t="shared" si="217"/>
        <v>43151.843749977626</v>
      </c>
      <c r="B6920" s="2">
        <f t="shared" ca="1" si="216"/>
        <v>6.7762501313691486</v>
      </c>
    </row>
    <row r="6921" spans="1:2" x14ac:dyDescent="0.2">
      <c r="A6921" s="1">
        <f t="shared" si="217"/>
        <v>43151.847222199845</v>
      </c>
      <c r="B6921" s="2">
        <f t="shared" ca="1" si="216"/>
        <v>6.5312365604491136</v>
      </c>
    </row>
    <row r="6922" spans="1:2" x14ac:dyDescent="0.2">
      <c r="A6922" s="1">
        <f t="shared" si="217"/>
        <v>43151.850694422064</v>
      </c>
      <c r="B6922" s="2">
        <f t="shared" ca="1" si="216"/>
        <v>6.4800874828299451</v>
      </c>
    </row>
    <row r="6923" spans="1:2" x14ac:dyDescent="0.2">
      <c r="A6923" s="1">
        <f t="shared" si="217"/>
        <v>43151.854166644283</v>
      </c>
      <c r="B6923" s="2">
        <f t="shared" ca="1" si="216"/>
        <v>6.4353254877952413</v>
      </c>
    </row>
    <row r="6924" spans="1:2" x14ac:dyDescent="0.2">
      <c r="A6924" s="1">
        <f t="shared" si="217"/>
        <v>43151.857638866502</v>
      </c>
      <c r="B6924" s="2">
        <f t="shared" ca="1" si="216"/>
        <v>6.6567009215276709</v>
      </c>
    </row>
    <row r="6925" spans="1:2" x14ac:dyDescent="0.2">
      <c r="A6925" s="1">
        <f t="shared" si="217"/>
        <v>43151.861111088721</v>
      </c>
      <c r="B6925" s="2">
        <f t="shared" ca="1" si="216"/>
        <v>6.8342601463083597</v>
      </c>
    </row>
    <row r="6926" spans="1:2" x14ac:dyDescent="0.2">
      <c r="A6926" s="1">
        <f t="shared" si="217"/>
        <v>43151.86458331094</v>
      </c>
      <c r="B6926" s="2">
        <f t="shared" ca="1" si="216"/>
        <v>6.686868540227203</v>
      </c>
    </row>
    <row r="6927" spans="1:2" x14ac:dyDescent="0.2">
      <c r="A6927" s="1">
        <f t="shared" si="217"/>
        <v>43151.868055533159</v>
      </c>
      <c r="B6927" s="2">
        <f t="shared" ca="1" si="216"/>
        <v>6.9402862451433762</v>
      </c>
    </row>
    <row r="6928" spans="1:2" x14ac:dyDescent="0.2">
      <c r="A6928" s="1">
        <f t="shared" si="217"/>
        <v>43151.871527755378</v>
      </c>
      <c r="B6928" s="2">
        <f t="shared" ca="1" si="216"/>
        <v>6.9315741876066532</v>
      </c>
    </row>
    <row r="6929" spans="1:2" x14ac:dyDescent="0.2">
      <c r="A6929" s="1">
        <f t="shared" si="217"/>
        <v>43151.874999977597</v>
      </c>
      <c r="B6929" s="2">
        <f t="shared" ca="1" si="216"/>
        <v>6.5797707076394474</v>
      </c>
    </row>
    <row r="6930" spans="1:2" x14ac:dyDescent="0.2">
      <c r="A6930" s="1">
        <f t="shared" si="217"/>
        <v>43151.878472199816</v>
      </c>
      <c r="B6930" s="2">
        <f t="shared" ca="1" si="216"/>
        <v>6.5752170822659872</v>
      </c>
    </row>
    <row r="6931" spans="1:2" x14ac:dyDescent="0.2">
      <c r="A6931" s="1">
        <f t="shared" si="217"/>
        <v>43151.881944422035</v>
      </c>
      <c r="B6931" s="2">
        <f t="shared" ca="1" si="216"/>
        <v>6.3863103903034855</v>
      </c>
    </row>
    <row r="6932" spans="1:2" x14ac:dyDescent="0.2">
      <c r="A6932" s="1">
        <f t="shared" si="217"/>
        <v>43151.885416644254</v>
      </c>
      <c r="B6932" s="2">
        <f t="shared" ca="1" si="216"/>
        <v>6.4267811469068876</v>
      </c>
    </row>
    <row r="6933" spans="1:2" x14ac:dyDescent="0.2">
      <c r="A6933" s="1">
        <f t="shared" si="217"/>
        <v>43151.888888866473</v>
      </c>
      <c r="B6933" s="2">
        <f t="shared" ca="1" si="216"/>
        <v>6.2627594681284684</v>
      </c>
    </row>
    <row r="6934" spans="1:2" x14ac:dyDescent="0.2">
      <c r="A6934" s="1">
        <f t="shared" si="217"/>
        <v>43151.892361088692</v>
      </c>
      <c r="B6934" s="2">
        <f t="shared" ca="1" si="216"/>
        <v>6.5175406544704142</v>
      </c>
    </row>
    <row r="6935" spans="1:2" x14ac:dyDescent="0.2">
      <c r="A6935" s="1">
        <f t="shared" si="217"/>
        <v>43151.895833310911</v>
      </c>
      <c r="B6935" s="2">
        <f t="shared" ca="1" si="216"/>
        <v>6.6583856626508302</v>
      </c>
    </row>
    <row r="6936" spans="1:2" x14ac:dyDescent="0.2">
      <c r="A6936" s="1">
        <f t="shared" si="217"/>
        <v>43151.89930553313</v>
      </c>
      <c r="B6936" s="2">
        <f t="shared" ca="1" si="216"/>
        <v>6.3571759142152233</v>
      </c>
    </row>
    <row r="6937" spans="1:2" x14ac:dyDescent="0.2">
      <c r="A6937" s="1">
        <f t="shared" si="217"/>
        <v>43151.902777755349</v>
      </c>
      <c r="B6937" s="2">
        <f t="shared" ca="1" si="216"/>
        <v>6.0963487283870741</v>
      </c>
    </row>
    <row r="6938" spans="1:2" x14ac:dyDescent="0.2">
      <c r="A6938" s="1">
        <f t="shared" si="217"/>
        <v>43151.906249977568</v>
      </c>
      <c r="B6938" s="2">
        <f t="shared" ca="1" si="216"/>
        <v>6.3108443355997528</v>
      </c>
    </row>
    <row r="6939" spans="1:2" x14ac:dyDescent="0.2">
      <c r="A6939" s="1">
        <f t="shared" si="217"/>
        <v>43151.909722199787</v>
      </c>
      <c r="B6939" s="2">
        <f t="shared" ca="1" si="216"/>
        <v>6.3198925781258763</v>
      </c>
    </row>
    <row r="6940" spans="1:2" x14ac:dyDescent="0.2">
      <c r="A6940" s="1">
        <f t="shared" si="217"/>
        <v>43151.913194422006</v>
      </c>
      <c r="B6940" s="2">
        <f t="shared" ca="1" si="216"/>
        <v>6.1894256081907981</v>
      </c>
    </row>
    <row r="6941" spans="1:2" x14ac:dyDescent="0.2">
      <c r="A6941" s="1">
        <f t="shared" si="217"/>
        <v>43151.916666644225</v>
      </c>
      <c r="B6941" s="2">
        <f t="shared" ca="1" si="216"/>
        <v>6.4922727814085439</v>
      </c>
    </row>
    <row r="6942" spans="1:2" x14ac:dyDescent="0.2">
      <c r="A6942" s="1">
        <f t="shared" si="217"/>
        <v>43151.920138866444</v>
      </c>
      <c r="B6942" s="2">
        <f t="shared" ca="1" si="216"/>
        <v>6.4474856361735302</v>
      </c>
    </row>
    <row r="6943" spans="1:2" x14ac:dyDescent="0.2">
      <c r="A6943" s="1">
        <f t="shared" si="217"/>
        <v>43151.923611088663</v>
      </c>
      <c r="B6943" s="2">
        <f t="shared" ca="1" si="216"/>
        <v>6.5253667834971054</v>
      </c>
    </row>
    <row r="6944" spans="1:2" x14ac:dyDescent="0.2">
      <c r="A6944" s="1">
        <f t="shared" si="217"/>
        <v>43151.927083310882</v>
      </c>
      <c r="B6944" s="2">
        <f t="shared" ca="1" si="216"/>
        <v>6.568353048919076</v>
      </c>
    </row>
    <row r="6945" spans="1:2" x14ac:dyDescent="0.2">
      <c r="A6945" s="1">
        <f t="shared" si="217"/>
        <v>43151.930555533101</v>
      </c>
      <c r="B6945" s="2">
        <f t="shared" ca="1" si="216"/>
        <v>6.5137212886573082</v>
      </c>
    </row>
    <row r="6946" spans="1:2" x14ac:dyDescent="0.2">
      <c r="A6946" s="1">
        <f t="shared" si="217"/>
        <v>43151.93402775532</v>
      </c>
      <c r="B6946" s="2">
        <f t="shared" ca="1" si="216"/>
        <v>6.3256787115660922</v>
      </c>
    </row>
    <row r="6947" spans="1:2" x14ac:dyDescent="0.2">
      <c r="A6947" s="1">
        <f t="shared" si="217"/>
        <v>43151.937499977539</v>
      </c>
      <c r="B6947" s="2">
        <f t="shared" ca="1" si="216"/>
        <v>6.1666919226175967</v>
      </c>
    </row>
    <row r="6948" spans="1:2" x14ac:dyDescent="0.2">
      <c r="A6948" s="1">
        <f t="shared" si="217"/>
        <v>43151.940972199758</v>
      </c>
      <c r="B6948" s="2">
        <f t="shared" ca="1" si="216"/>
        <v>6.1344053059921881</v>
      </c>
    </row>
    <row r="6949" spans="1:2" x14ac:dyDescent="0.2">
      <c r="A6949" s="1">
        <f t="shared" si="217"/>
        <v>43151.944444421977</v>
      </c>
      <c r="B6949" s="2">
        <f t="shared" ca="1" si="216"/>
        <v>6.2969361579125716</v>
      </c>
    </row>
    <row r="6950" spans="1:2" x14ac:dyDescent="0.2">
      <c r="A6950" s="1">
        <f t="shared" si="217"/>
        <v>43151.947916644196</v>
      </c>
      <c r="B6950" s="2">
        <f t="shared" ca="1" si="216"/>
        <v>6.1973666874782465</v>
      </c>
    </row>
    <row r="6951" spans="1:2" x14ac:dyDescent="0.2">
      <c r="A6951" s="1">
        <f t="shared" si="217"/>
        <v>43151.951388866415</v>
      </c>
      <c r="B6951" s="2">
        <f t="shared" ca="1" si="216"/>
        <v>6.2294044785747191</v>
      </c>
    </row>
    <row r="6952" spans="1:2" x14ac:dyDescent="0.2">
      <c r="A6952" s="1">
        <f t="shared" si="217"/>
        <v>43151.954861088634</v>
      </c>
      <c r="B6952" s="2">
        <f t="shared" ca="1" si="216"/>
        <v>6.3468389251487585</v>
      </c>
    </row>
    <row r="6953" spans="1:2" x14ac:dyDescent="0.2">
      <c r="A6953" s="1">
        <f t="shared" si="217"/>
        <v>43151.958333310853</v>
      </c>
      <c r="B6953" s="2">
        <f t="shared" ca="1" si="216"/>
        <v>6.2873893987078429</v>
      </c>
    </row>
    <row r="6954" spans="1:2" x14ac:dyDescent="0.2">
      <c r="A6954" s="1">
        <f t="shared" si="217"/>
        <v>43151.961805533072</v>
      </c>
      <c r="B6954" s="2">
        <f t="shared" ca="1" si="216"/>
        <v>6.368361834832057</v>
      </c>
    </row>
    <row r="6955" spans="1:2" x14ac:dyDescent="0.2">
      <c r="A6955" s="1">
        <f t="shared" si="217"/>
        <v>43151.965277755291</v>
      </c>
      <c r="B6955" s="2">
        <f t="shared" ca="1" si="216"/>
        <v>6.1925693851815637</v>
      </c>
    </row>
    <row r="6956" spans="1:2" x14ac:dyDescent="0.2">
      <c r="A6956" s="1">
        <f t="shared" si="217"/>
        <v>43151.96874997751</v>
      </c>
      <c r="B6956" s="2">
        <f t="shared" ca="1" si="216"/>
        <v>6.0062993958774769</v>
      </c>
    </row>
    <row r="6957" spans="1:2" x14ac:dyDescent="0.2">
      <c r="A6957" s="1">
        <f t="shared" si="217"/>
        <v>43151.972222199729</v>
      </c>
      <c r="B6957" s="2">
        <f t="shared" ca="1" si="216"/>
        <v>5.8394258797226479</v>
      </c>
    </row>
    <row r="6958" spans="1:2" x14ac:dyDescent="0.2">
      <c r="A6958" s="1">
        <f t="shared" si="217"/>
        <v>43151.975694421948</v>
      </c>
      <c r="B6958" s="2">
        <f t="shared" ca="1" si="216"/>
        <v>5.8927073475331797</v>
      </c>
    </row>
    <row r="6959" spans="1:2" x14ac:dyDescent="0.2">
      <c r="A6959" s="1">
        <f t="shared" si="217"/>
        <v>43151.979166644167</v>
      </c>
      <c r="B6959" s="2">
        <f t="shared" ca="1" si="216"/>
        <v>5.5882763988576638</v>
      </c>
    </row>
    <row r="6960" spans="1:2" x14ac:dyDescent="0.2">
      <c r="A6960" s="1">
        <f t="shared" si="217"/>
        <v>43151.982638866386</v>
      </c>
      <c r="B6960" s="2">
        <f t="shared" ca="1" si="216"/>
        <v>6.2208055010491252</v>
      </c>
    </row>
    <row r="6961" spans="1:2" x14ac:dyDescent="0.2">
      <c r="A6961" s="1">
        <f t="shared" si="217"/>
        <v>43151.986111088605</v>
      </c>
      <c r="B6961" s="2">
        <f t="shared" ca="1" si="216"/>
        <v>5.6549340629210958</v>
      </c>
    </row>
    <row r="6962" spans="1:2" x14ac:dyDescent="0.2">
      <c r="A6962" s="1">
        <f t="shared" si="217"/>
        <v>43151.989583310824</v>
      </c>
      <c r="B6962" s="2">
        <f t="shared" ca="1" si="216"/>
        <v>5.9660498768563812</v>
      </c>
    </row>
    <row r="6963" spans="1:2" x14ac:dyDescent="0.2">
      <c r="A6963" s="1">
        <f t="shared" si="217"/>
        <v>43151.993055533043</v>
      </c>
      <c r="B6963" s="2">
        <f t="shared" ca="1" si="216"/>
        <v>5.9762421653612083</v>
      </c>
    </row>
    <row r="6964" spans="1:2" x14ac:dyDescent="0.2">
      <c r="A6964" s="1">
        <f t="shared" si="217"/>
        <v>43151.996527755262</v>
      </c>
      <c r="B6964" s="2">
        <f t="shared" ca="1" si="216"/>
        <v>6.0600491897531388</v>
      </c>
    </row>
    <row r="6965" spans="1:2" x14ac:dyDescent="0.2">
      <c r="A6965" s="1">
        <f t="shared" si="217"/>
        <v>43151.999999977481</v>
      </c>
      <c r="B6965" s="2">
        <f t="shared" ca="1" si="216"/>
        <v>6.2986397401952896</v>
      </c>
    </row>
    <row r="6966" spans="1:2" x14ac:dyDescent="0.2">
      <c r="A6966" s="1">
        <f t="shared" si="217"/>
        <v>43152.0034721997</v>
      </c>
      <c r="B6966" s="2">
        <f t="shared" ca="1" si="216"/>
        <v>5.7204503967614588</v>
      </c>
    </row>
    <row r="6967" spans="1:2" x14ac:dyDescent="0.2">
      <c r="A6967" s="1">
        <f t="shared" si="217"/>
        <v>43152.006944421919</v>
      </c>
      <c r="B6967" s="2">
        <f t="shared" ca="1" si="216"/>
        <v>5.862369540676041</v>
      </c>
    </row>
    <row r="6968" spans="1:2" x14ac:dyDescent="0.2">
      <c r="A6968" s="1">
        <f t="shared" si="217"/>
        <v>43152.010416644138</v>
      </c>
      <c r="B6968" s="2">
        <f t="shared" ca="1" si="216"/>
        <v>5.9095799748199376</v>
      </c>
    </row>
    <row r="6969" spans="1:2" x14ac:dyDescent="0.2">
      <c r="A6969" s="1">
        <f t="shared" si="217"/>
        <v>43152.013888866357</v>
      </c>
      <c r="B6969" s="2">
        <f t="shared" ca="1" si="216"/>
        <v>5.874820700109125</v>
      </c>
    </row>
    <row r="6970" spans="1:2" x14ac:dyDescent="0.2">
      <c r="A6970" s="1">
        <f t="shared" si="217"/>
        <v>43152.017361088576</v>
      </c>
      <c r="B6970" s="2">
        <f t="shared" ca="1" si="216"/>
        <v>6.210092559338527</v>
      </c>
    </row>
    <row r="6971" spans="1:2" x14ac:dyDescent="0.2">
      <c r="A6971" s="1">
        <f t="shared" si="217"/>
        <v>43152.020833310795</v>
      </c>
      <c r="B6971" s="2">
        <f t="shared" ca="1" si="216"/>
        <v>6.0688941483912355</v>
      </c>
    </row>
    <row r="6972" spans="1:2" x14ac:dyDescent="0.2">
      <c r="A6972" s="1">
        <f t="shared" si="217"/>
        <v>43152.024305533014</v>
      </c>
      <c r="B6972" s="2">
        <f t="shared" ca="1" si="216"/>
        <v>6.2315478932506032</v>
      </c>
    </row>
    <row r="6973" spans="1:2" x14ac:dyDescent="0.2">
      <c r="A6973" s="1">
        <f t="shared" si="217"/>
        <v>43152.027777755233</v>
      </c>
      <c r="B6973" s="2">
        <f t="shared" ca="1" si="216"/>
        <v>6.0711870251960471</v>
      </c>
    </row>
    <row r="6974" spans="1:2" x14ac:dyDescent="0.2">
      <c r="A6974" s="1">
        <f t="shared" si="217"/>
        <v>43152.031249977452</v>
      </c>
      <c r="B6974" s="2">
        <f t="shared" ca="1" si="216"/>
        <v>6.3870506459656422</v>
      </c>
    </row>
    <row r="6975" spans="1:2" x14ac:dyDescent="0.2">
      <c r="A6975" s="1">
        <f t="shared" si="217"/>
        <v>43152.034722199671</v>
      </c>
      <c r="B6975" s="2">
        <f t="shared" ca="1" si="216"/>
        <v>5.8997983941727385</v>
      </c>
    </row>
    <row r="6976" spans="1:2" x14ac:dyDescent="0.2">
      <c r="A6976" s="1">
        <f t="shared" si="217"/>
        <v>43152.03819442189</v>
      </c>
      <c r="B6976" s="2">
        <f t="shared" ca="1" si="216"/>
        <v>5.9870624539898438</v>
      </c>
    </row>
    <row r="6977" spans="1:2" x14ac:dyDescent="0.2">
      <c r="A6977" s="1">
        <f t="shared" si="217"/>
        <v>43152.041666644109</v>
      </c>
      <c r="B6977" s="2">
        <f t="shared" ca="1" si="216"/>
        <v>5.7851783295046024</v>
      </c>
    </row>
    <row r="6978" spans="1:2" x14ac:dyDescent="0.2">
      <c r="A6978" s="1">
        <f t="shared" si="217"/>
        <v>43152.045138866328</v>
      </c>
      <c r="B6978" s="2">
        <f t="shared" ca="1" si="216"/>
        <v>5.6154972607035631</v>
      </c>
    </row>
    <row r="6979" spans="1:2" x14ac:dyDescent="0.2">
      <c r="A6979" s="1">
        <f t="shared" si="217"/>
        <v>43152.048611088547</v>
      </c>
      <c r="B6979" s="2">
        <f t="shared" ref="B6979:B7042" ca="1" si="218">6 + 0.8*SIN(A6979*2*PI()+PI())+NORMINV(RAND(),0,0.2)</f>
        <v>5.9192929032240205</v>
      </c>
    </row>
    <row r="6980" spans="1:2" x14ac:dyDescent="0.2">
      <c r="A6980" s="1">
        <f t="shared" si="217"/>
        <v>43152.052083310766</v>
      </c>
      <c r="B6980" s="2">
        <f t="shared" ca="1" si="218"/>
        <v>5.8796563322583957</v>
      </c>
    </row>
    <row r="6981" spans="1:2" x14ac:dyDescent="0.2">
      <c r="A6981" s="1">
        <f t="shared" ref="A6981:A7044" si="219">A6980+1/(24*12)</f>
        <v>43152.055555532985</v>
      </c>
      <c r="B6981" s="2">
        <f t="shared" ca="1" si="218"/>
        <v>5.3438880476767556</v>
      </c>
    </row>
    <row r="6982" spans="1:2" x14ac:dyDescent="0.2">
      <c r="A6982" s="1">
        <f t="shared" si="219"/>
        <v>43152.059027755204</v>
      </c>
      <c r="B6982" s="2">
        <f t="shared" ca="1" si="218"/>
        <v>5.6211983257412079</v>
      </c>
    </row>
    <row r="6983" spans="1:2" x14ac:dyDescent="0.2">
      <c r="A6983" s="1">
        <f t="shared" si="219"/>
        <v>43152.062499977423</v>
      </c>
      <c r="B6983" s="2">
        <f t="shared" ca="1" si="218"/>
        <v>5.640775854442631</v>
      </c>
    </row>
    <row r="6984" spans="1:2" x14ac:dyDescent="0.2">
      <c r="A6984" s="1">
        <f t="shared" si="219"/>
        <v>43152.065972199642</v>
      </c>
      <c r="B6984" s="2">
        <f t="shared" ca="1" si="218"/>
        <v>5.7509229240592319</v>
      </c>
    </row>
    <row r="6985" spans="1:2" x14ac:dyDescent="0.2">
      <c r="A6985" s="1">
        <f t="shared" si="219"/>
        <v>43152.069444421861</v>
      </c>
      <c r="B6985" s="2">
        <f t="shared" ca="1" si="218"/>
        <v>5.6243074076343378</v>
      </c>
    </row>
    <row r="6986" spans="1:2" x14ac:dyDescent="0.2">
      <c r="A6986" s="1">
        <f t="shared" si="219"/>
        <v>43152.07291664408</v>
      </c>
      <c r="B6986" s="2">
        <f t="shared" ca="1" si="218"/>
        <v>5.8060337607936363</v>
      </c>
    </row>
    <row r="6987" spans="1:2" x14ac:dyDescent="0.2">
      <c r="A6987" s="1">
        <f t="shared" si="219"/>
        <v>43152.076388866299</v>
      </c>
      <c r="B6987" s="2">
        <f t="shared" ca="1" si="218"/>
        <v>5.6124864639405816</v>
      </c>
    </row>
    <row r="6988" spans="1:2" x14ac:dyDescent="0.2">
      <c r="A6988" s="1">
        <f t="shared" si="219"/>
        <v>43152.079861088518</v>
      </c>
      <c r="B6988" s="2">
        <f t="shared" ca="1" si="218"/>
        <v>5.9814223382820755</v>
      </c>
    </row>
    <row r="6989" spans="1:2" x14ac:dyDescent="0.2">
      <c r="A6989" s="1">
        <f t="shared" si="219"/>
        <v>43152.083333310737</v>
      </c>
      <c r="B6989" s="2">
        <f t="shared" ca="1" si="218"/>
        <v>5.5472013927437391</v>
      </c>
    </row>
    <row r="6990" spans="1:2" x14ac:dyDescent="0.2">
      <c r="A6990" s="1">
        <f t="shared" si="219"/>
        <v>43152.086805532956</v>
      </c>
      <c r="B6990" s="2">
        <f t="shared" ca="1" si="218"/>
        <v>5.7610341820011097</v>
      </c>
    </row>
    <row r="6991" spans="1:2" x14ac:dyDescent="0.2">
      <c r="A6991" s="1">
        <f t="shared" si="219"/>
        <v>43152.090277755175</v>
      </c>
      <c r="B6991" s="2">
        <f t="shared" ca="1" si="218"/>
        <v>5.6334179757052363</v>
      </c>
    </row>
    <row r="6992" spans="1:2" x14ac:dyDescent="0.2">
      <c r="A6992" s="1">
        <f t="shared" si="219"/>
        <v>43152.093749977394</v>
      </c>
      <c r="B6992" s="2">
        <f t="shared" ca="1" si="218"/>
        <v>5.6967594118751839</v>
      </c>
    </row>
    <row r="6993" spans="1:2" x14ac:dyDescent="0.2">
      <c r="A6993" s="1">
        <f t="shared" si="219"/>
        <v>43152.097222199613</v>
      </c>
      <c r="B6993" s="2">
        <f t="shared" ca="1" si="218"/>
        <v>5.9360090838689104</v>
      </c>
    </row>
    <row r="6994" spans="1:2" x14ac:dyDescent="0.2">
      <c r="A6994" s="1">
        <f t="shared" si="219"/>
        <v>43152.100694421832</v>
      </c>
      <c r="B6994" s="2">
        <f t="shared" ca="1" si="218"/>
        <v>5.7087526642832032</v>
      </c>
    </row>
    <row r="6995" spans="1:2" x14ac:dyDescent="0.2">
      <c r="A6995" s="1">
        <f t="shared" si="219"/>
        <v>43152.104166644051</v>
      </c>
      <c r="B6995" s="2">
        <f t="shared" ca="1" si="218"/>
        <v>5.4495023436611039</v>
      </c>
    </row>
    <row r="6996" spans="1:2" x14ac:dyDescent="0.2">
      <c r="A6996" s="1">
        <f t="shared" si="219"/>
        <v>43152.10763886627</v>
      </c>
      <c r="B6996" s="2">
        <f t="shared" ca="1" si="218"/>
        <v>5.8418177586810636</v>
      </c>
    </row>
    <row r="6997" spans="1:2" x14ac:dyDescent="0.2">
      <c r="A6997" s="1">
        <f t="shared" si="219"/>
        <v>43152.111111088489</v>
      </c>
      <c r="B6997" s="2">
        <f t="shared" ca="1" si="218"/>
        <v>5.392354899503089</v>
      </c>
    </row>
    <row r="6998" spans="1:2" x14ac:dyDescent="0.2">
      <c r="A6998" s="1">
        <f t="shared" si="219"/>
        <v>43152.114583310708</v>
      </c>
      <c r="B6998" s="2">
        <f t="shared" ca="1" si="218"/>
        <v>5.1541551463686224</v>
      </c>
    </row>
    <row r="6999" spans="1:2" x14ac:dyDescent="0.2">
      <c r="A6999" s="1">
        <f t="shared" si="219"/>
        <v>43152.118055532927</v>
      </c>
      <c r="B6999" s="2">
        <f t="shared" ca="1" si="218"/>
        <v>5.6452787439921925</v>
      </c>
    </row>
    <row r="7000" spans="1:2" x14ac:dyDescent="0.2">
      <c r="A7000" s="1">
        <f t="shared" si="219"/>
        <v>43152.121527755146</v>
      </c>
      <c r="B7000" s="2">
        <f t="shared" ca="1" si="218"/>
        <v>5.774630172520939</v>
      </c>
    </row>
    <row r="7001" spans="1:2" x14ac:dyDescent="0.2">
      <c r="A7001" s="1">
        <f t="shared" si="219"/>
        <v>43152.124999977364</v>
      </c>
      <c r="B7001" s="2">
        <f t="shared" ca="1" si="218"/>
        <v>5.3892523050702854</v>
      </c>
    </row>
    <row r="7002" spans="1:2" x14ac:dyDescent="0.2">
      <c r="A7002" s="1">
        <f t="shared" si="219"/>
        <v>43152.128472199583</v>
      </c>
      <c r="B7002" s="2">
        <f t="shared" ca="1" si="218"/>
        <v>5.5171047694335247</v>
      </c>
    </row>
    <row r="7003" spans="1:2" x14ac:dyDescent="0.2">
      <c r="A7003" s="1">
        <f t="shared" si="219"/>
        <v>43152.131944421802</v>
      </c>
      <c r="B7003" s="2">
        <f t="shared" ca="1" si="218"/>
        <v>4.9364089093164827</v>
      </c>
    </row>
    <row r="7004" spans="1:2" x14ac:dyDescent="0.2">
      <c r="A7004" s="1">
        <f t="shared" si="219"/>
        <v>43152.135416644021</v>
      </c>
      <c r="B7004" s="2">
        <f t="shared" ca="1" si="218"/>
        <v>5.3805151568370624</v>
      </c>
    </row>
    <row r="7005" spans="1:2" x14ac:dyDescent="0.2">
      <c r="A7005" s="1">
        <f t="shared" si="219"/>
        <v>43152.13888886624</v>
      </c>
      <c r="B7005" s="2">
        <f t="shared" ca="1" si="218"/>
        <v>5.8420449724692354</v>
      </c>
    </row>
    <row r="7006" spans="1:2" x14ac:dyDescent="0.2">
      <c r="A7006" s="1">
        <f t="shared" si="219"/>
        <v>43152.142361088459</v>
      </c>
      <c r="B7006" s="2">
        <f t="shared" ca="1" si="218"/>
        <v>5.6144712969077597</v>
      </c>
    </row>
    <row r="7007" spans="1:2" x14ac:dyDescent="0.2">
      <c r="A7007" s="1">
        <f t="shared" si="219"/>
        <v>43152.145833310678</v>
      </c>
      <c r="B7007" s="2">
        <f t="shared" ca="1" si="218"/>
        <v>5.1122038465778266</v>
      </c>
    </row>
    <row r="7008" spans="1:2" x14ac:dyDescent="0.2">
      <c r="A7008" s="1">
        <f t="shared" si="219"/>
        <v>43152.149305532897</v>
      </c>
      <c r="B7008" s="2">
        <f t="shared" ca="1" si="218"/>
        <v>5.4386810644801367</v>
      </c>
    </row>
    <row r="7009" spans="1:2" x14ac:dyDescent="0.2">
      <c r="A7009" s="1">
        <f t="shared" si="219"/>
        <v>43152.152777755116</v>
      </c>
      <c r="B7009" s="2">
        <f t="shared" ca="1" si="218"/>
        <v>5.2144360047003664</v>
      </c>
    </row>
    <row r="7010" spans="1:2" x14ac:dyDescent="0.2">
      <c r="A7010" s="1">
        <f t="shared" si="219"/>
        <v>43152.156249977335</v>
      </c>
      <c r="B7010" s="2">
        <f t="shared" ca="1" si="218"/>
        <v>5.6273402002473984</v>
      </c>
    </row>
    <row r="7011" spans="1:2" x14ac:dyDescent="0.2">
      <c r="A7011" s="1">
        <f t="shared" si="219"/>
        <v>43152.159722199554</v>
      </c>
      <c r="B7011" s="2">
        <f t="shared" ca="1" si="218"/>
        <v>5.5300958703229162</v>
      </c>
    </row>
    <row r="7012" spans="1:2" x14ac:dyDescent="0.2">
      <c r="A7012" s="1">
        <f t="shared" si="219"/>
        <v>43152.163194421773</v>
      </c>
      <c r="B7012" s="2">
        <f t="shared" ca="1" si="218"/>
        <v>5.3716619855197987</v>
      </c>
    </row>
    <row r="7013" spans="1:2" x14ac:dyDescent="0.2">
      <c r="A7013" s="1">
        <f t="shared" si="219"/>
        <v>43152.166666643992</v>
      </c>
      <c r="B7013" s="2">
        <f t="shared" ca="1" si="218"/>
        <v>5.3083364046685055</v>
      </c>
    </row>
    <row r="7014" spans="1:2" x14ac:dyDescent="0.2">
      <c r="A7014" s="1">
        <f t="shared" si="219"/>
        <v>43152.170138866211</v>
      </c>
      <c r="B7014" s="2">
        <f t="shared" ca="1" si="218"/>
        <v>5.2828016470473571</v>
      </c>
    </row>
    <row r="7015" spans="1:2" x14ac:dyDescent="0.2">
      <c r="A7015" s="1">
        <f t="shared" si="219"/>
        <v>43152.17361108843</v>
      </c>
      <c r="B7015" s="2">
        <f t="shared" ca="1" si="218"/>
        <v>4.867494004686697</v>
      </c>
    </row>
    <row r="7016" spans="1:2" x14ac:dyDescent="0.2">
      <c r="A7016" s="1">
        <f t="shared" si="219"/>
        <v>43152.177083310649</v>
      </c>
      <c r="B7016" s="2">
        <f t="shared" ca="1" si="218"/>
        <v>5.2775648836047075</v>
      </c>
    </row>
    <row r="7017" spans="1:2" x14ac:dyDescent="0.2">
      <c r="A7017" s="1">
        <f t="shared" si="219"/>
        <v>43152.180555532868</v>
      </c>
      <c r="B7017" s="2">
        <f t="shared" ca="1" si="218"/>
        <v>4.9741255774826465</v>
      </c>
    </row>
    <row r="7018" spans="1:2" x14ac:dyDescent="0.2">
      <c r="A7018" s="1">
        <f t="shared" si="219"/>
        <v>43152.184027755087</v>
      </c>
      <c r="B7018" s="2">
        <f t="shared" ca="1" si="218"/>
        <v>5.0904049534083171</v>
      </c>
    </row>
    <row r="7019" spans="1:2" x14ac:dyDescent="0.2">
      <c r="A7019" s="1">
        <f t="shared" si="219"/>
        <v>43152.187499977306</v>
      </c>
      <c r="B7019" s="2">
        <f t="shared" ca="1" si="218"/>
        <v>5.3080102337111343</v>
      </c>
    </row>
    <row r="7020" spans="1:2" x14ac:dyDescent="0.2">
      <c r="A7020" s="1">
        <f t="shared" si="219"/>
        <v>43152.190972199525</v>
      </c>
      <c r="B7020" s="2">
        <f t="shared" ca="1" si="218"/>
        <v>5.166910007433712</v>
      </c>
    </row>
    <row r="7021" spans="1:2" x14ac:dyDescent="0.2">
      <c r="A7021" s="1">
        <f t="shared" si="219"/>
        <v>43152.194444421744</v>
      </c>
      <c r="B7021" s="2">
        <f t="shared" ca="1" si="218"/>
        <v>5.7317991251365861</v>
      </c>
    </row>
    <row r="7022" spans="1:2" x14ac:dyDescent="0.2">
      <c r="A7022" s="1">
        <f t="shared" si="219"/>
        <v>43152.197916643963</v>
      </c>
      <c r="B7022" s="2">
        <f t="shared" ca="1" si="218"/>
        <v>5.2071046255885953</v>
      </c>
    </row>
    <row r="7023" spans="1:2" x14ac:dyDescent="0.2">
      <c r="A7023" s="1">
        <f t="shared" si="219"/>
        <v>43152.201388866182</v>
      </c>
      <c r="B7023" s="2">
        <f t="shared" ca="1" si="218"/>
        <v>5.1749222024526373</v>
      </c>
    </row>
    <row r="7024" spans="1:2" x14ac:dyDescent="0.2">
      <c r="A7024" s="1">
        <f t="shared" si="219"/>
        <v>43152.204861088401</v>
      </c>
      <c r="B7024" s="2">
        <f t="shared" ca="1" si="218"/>
        <v>5.4017325474323483</v>
      </c>
    </row>
    <row r="7025" spans="1:2" x14ac:dyDescent="0.2">
      <c r="A7025" s="1">
        <f t="shared" si="219"/>
        <v>43152.20833331062</v>
      </c>
      <c r="B7025" s="2">
        <f t="shared" ca="1" si="218"/>
        <v>5.2278027029079608</v>
      </c>
    </row>
    <row r="7026" spans="1:2" x14ac:dyDescent="0.2">
      <c r="A7026" s="1">
        <f t="shared" si="219"/>
        <v>43152.211805532839</v>
      </c>
      <c r="B7026" s="2">
        <f t="shared" ca="1" si="218"/>
        <v>5.3669262419519157</v>
      </c>
    </row>
    <row r="7027" spans="1:2" x14ac:dyDescent="0.2">
      <c r="A7027" s="1">
        <f t="shared" si="219"/>
        <v>43152.215277755058</v>
      </c>
      <c r="B7027" s="2">
        <f t="shared" ca="1" si="218"/>
        <v>5.1243575004770001</v>
      </c>
    </row>
    <row r="7028" spans="1:2" x14ac:dyDescent="0.2">
      <c r="A7028" s="1">
        <f t="shared" si="219"/>
        <v>43152.218749977277</v>
      </c>
      <c r="B7028" s="2">
        <f t="shared" ca="1" si="218"/>
        <v>5.1552800178717657</v>
      </c>
    </row>
    <row r="7029" spans="1:2" x14ac:dyDescent="0.2">
      <c r="A7029" s="1">
        <f t="shared" si="219"/>
        <v>43152.222222199496</v>
      </c>
      <c r="B7029" s="2">
        <f t="shared" ca="1" si="218"/>
        <v>5.1017436466785924</v>
      </c>
    </row>
    <row r="7030" spans="1:2" x14ac:dyDescent="0.2">
      <c r="A7030" s="1">
        <f t="shared" si="219"/>
        <v>43152.225694421715</v>
      </c>
      <c r="B7030" s="2">
        <f t="shared" ca="1" si="218"/>
        <v>5.3988421317406585</v>
      </c>
    </row>
    <row r="7031" spans="1:2" x14ac:dyDescent="0.2">
      <c r="A7031" s="1">
        <f t="shared" si="219"/>
        <v>43152.229166643934</v>
      </c>
      <c r="B7031" s="2">
        <f t="shared" ca="1" si="218"/>
        <v>5.3945339845205309</v>
      </c>
    </row>
    <row r="7032" spans="1:2" x14ac:dyDescent="0.2">
      <c r="A7032" s="1">
        <f t="shared" si="219"/>
        <v>43152.232638866153</v>
      </c>
      <c r="B7032" s="2">
        <f t="shared" ca="1" si="218"/>
        <v>4.7950166568567294</v>
      </c>
    </row>
    <row r="7033" spans="1:2" x14ac:dyDescent="0.2">
      <c r="A7033" s="1">
        <f t="shared" si="219"/>
        <v>43152.236111088372</v>
      </c>
      <c r="B7033" s="2">
        <f t="shared" ca="1" si="218"/>
        <v>4.9164060870185438</v>
      </c>
    </row>
    <row r="7034" spans="1:2" x14ac:dyDescent="0.2">
      <c r="A7034" s="1">
        <f t="shared" si="219"/>
        <v>43152.239583310591</v>
      </c>
      <c r="B7034" s="2">
        <f t="shared" ca="1" si="218"/>
        <v>5.1220445822354925</v>
      </c>
    </row>
    <row r="7035" spans="1:2" x14ac:dyDescent="0.2">
      <c r="A7035" s="1">
        <f t="shared" si="219"/>
        <v>43152.24305553281</v>
      </c>
      <c r="B7035" s="2">
        <f t="shared" ca="1" si="218"/>
        <v>5.0483775222831477</v>
      </c>
    </row>
    <row r="7036" spans="1:2" x14ac:dyDescent="0.2">
      <c r="A7036" s="1">
        <f t="shared" si="219"/>
        <v>43152.246527755029</v>
      </c>
      <c r="B7036" s="2">
        <f t="shared" ca="1" si="218"/>
        <v>5.4396205045539485</v>
      </c>
    </row>
    <row r="7037" spans="1:2" x14ac:dyDescent="0.2">
      <c r="A7037" s="1">
        <f t="shared" si="219"/>
        <v>43152.249999977248</v>
      </c>
      <c r="B7037" s="2">
        <f t="shared" ca="1" si="218"/>
        <v>5.2737134513946797</v>
      </c>
    </row>
    <row r="7038" spans="1:2" x14ac:dyDescent="0.2">
      <c r="A7038" s="1">
        <f t="shared" si="219"/>
        <v>43152.253472199467</v>
      </c>
      <c r="B7038" s="2">
        <f t="shared" ca="1" si="218"/>
        <v>5.5020709344837799</v>
      </c>
    </row>
    <row r="7039" spans="1:2" x14ac:dyDescent="0.2">
      <c r="A7039" s="1">
        <f t="shared" si="219"/>
        <v>43152.256944421686</v>
      </c>
      <c r="B7039" s="2">
        <f t="shared" ca="1" si="218"/>
        <v>5.0097892145578538</v>
      </c>
    </row>
    <row r="7040" spans="1:2" x14ac:dyDescent="0.2">
      <c r="A7040" s="1">
        <f t="shared" si="219"/>
        <v>43152.260416643905</v>
      </c>
      <c r="B7040" s="2">
        <f t="shared" ca="1" si="218"/>
        <v>5.100963172672385</v>
      </c>
    </row>
    <row r="7041" spans="1:2" x14ac:dyDescent="0.2">
      <c r="A7041" s="1">
        <f t="shared" si="219"/>
        <v>43152.263888866124</v>
      </c>
      <c r="B7041" s="2">
        <f t="shared" ca="1" si="218"/>
        <v>5.3288207384376216</v>
      </c>
    </row>
    <row r="7042" spans="1:2" x14ac:dyDescent="0.2">
      <c r="A7042" s="1">
        <f t="shared" si="219"/>
        <v>43152.267361088343</v>
      </c>
      <c r="B7042" s="2">
        <f t="shared" ca="1" si="218"/>
        <v>5.2486283795106843</v>
      </c>
    </row>
    <row r="7043" spans="1:2" x14ac:dyDescent="0.2">
      <c r="A7043" s="1">
        <f t="shared" si="219"/>
        <v>43152.270833310562</v>
      </c>
      <c r="B7043" s="2">
        <f t="shared" ref="B7043:B7106" ca="1" si="220">6 + 0.8*SIN(A7043*2*PI()+PI())+NORMINV(RAND(),0,0.2)</f>
        <v>5.2217669833068738</v>
      </c>
    </row>
    <row r="7044" spans="1:2" x14ac:dyDescent="0.2">
      <c r="A7044" s="1">
        <f t="shared" si="219"/>
        <v>43152.274305532781</v>
      </c>
      <c r="B7044" s="2">
        <f t="shared" ca="1" si="220"/>
        <v>5.0662610893743514</v>
      </c>
    </row>
    <row r="7045" spans="1:2" x14ac:dyDescent="0.2">
      <c r="A7045" s="1">
        <f t="shared" ref="A7045:A7108" si="221">A7044+1/(24*12)</f>
        <v>43152.277777755</v>
      </c>
      <c r="B7045" s="2">
        <f t="shared" ca="1" si="220"/>
        <v>4.943448784698834</v>
      </c>
    </row>
    <row r="7046" spans="1:2" x14ac:dyDescent="0.2">
      <c r="A7046" s="1">
        <f t="shared" si="221"/>
        <v>43152.281249977219</v>
      </c>
      <c r="B7046" s="2">
        <f t="shared" ca="1" si="220"/>
        <v>5.2653260220640314</v>
      </c>
    </row>
    <row r="7047" spans="1:2" x14ac:dyDescent="0.2">
      <c r="A7047" s="1">
        <f t="shared" si="221"/>
        <v>43152.284722199438</v>
      </c>
      <c r="B7047" s="2">
        <f t="shared" ca="1" si="220"/>
        <v>5.0911735011641728</v>
      </c>
    </row>
    <row r="7048" spans="1:2" x14ac:dyDescent="0.2">
      <c r="A7048" s="1">
        <f t="shared" si="221"/>
        <v>43152.288194421657</v>
      </c>
      <c r="B7048" s="2">
        <f t="shared" ca="1" si="220"/>
        <v>5.4218982322641729</v>
      </c>
    </row>
    <row r="7049" spans="1:2" x14ac:dyDescent="0.2">
      <c r="A7049" s="1">
        <f t="shared" si="221"/>
        <v>43152.291666643876</v>
      </c>
      <c r="B7049" s="2">
        <f t="shared" ca="1" si="220"/>
        <v>5.1198427388019683</v>
      </c>
    </row>
    <row r="7050" spans="1:2" x14ac:dyDescent="0.2">
      <c r="A7050" s="1">
        <f t="shared" si="221"/>
        <v>43152.295138866095</v>
      </c>
      <c r="B7050" s="2">
        <f t="shared" ca="1" si="220"/>
        <v>5.2224954519724136</v>
      </c>
    </row>
    <row r="7051" spans="1:2" x14ac:dyDescent="0.2">
      <c r="A7051" s="1">
        <f t="shared" si="221"/>
        <v>43152.298611088314</v>
      </c>
      <c r="B7051" s="2">
        <f t="shared" ca="1" si="220"/>
        <v>5.3397138999578608</v>
      </c>
    </row>
    <row r="7052" spans="1:2" x14ac:dyDescent="0.2">
      <c r="A7052" s="1">
        <f t="shared" si="221"/>
        <v>43152.302083310533</v>
      </c>
      <c r="B7052" s="2">
        <f t="shared" ca="1" si="220"/>
        <v>4.9230114663450797</v>
      </c>
    </row>
    <row r="7053" spans="1:2" x14ac:dyDescent="0.2">
      <c r="A7053" s="1">
        <f t="shared" si="221"/>
        <v>43152.305555532752</v>
      </c>
      <c r="B7053" s="2">
        <f t="shared" ca="1" si="220"/>
        <v>5.36051075660599</v>
      </c>
    </row>
    <row r="7054" spans="1:2" x14ac:dyDescent="0.2">
      <c r="A7054" s="1">
        <f t="shared" si="221"/>
        <v>43152.309027754971</v>
      </c>
      <c r="B7054" s="2">
        <f t="shared" ca="1" si="220"/>
        <v>5.0385596717674908</v>
      </c>
    </row>
    <row r="7055" spans="1:2" x14ac:dyDescent="0.2">
      <c r="A7055" s="1">
        <f t="shared" si="221"/>
        <v>43152.31249997719</v>
      </c>
      <c r="B7055" s="2">
        <f t="shared" ca="1" si="220"/>
        <v>5.1238169911473594</v>
      </c>
    </row>
    <row r="7056" spans="1:2" x14ac:dyDescent="0.2">
      <c r="A7056" s="1">
        <f t="shared" si="221"/>
        <v>43152.315972199409</v>
      </c>
      <c r="B7056" s="2">
        <f t="shared" ca="1" si="220"/>
        <v>5.3347793665872647</v>
      </c>
    </row>
    <row r="7057" spans="1:2" x14ac:dyDescent="0.2">
      <c r="A7057" s="1">
        <f t="shared" si="221"/>
        <v>43152.319444421628</v>
      </c>
      <c r="B7057" s="2">
        <f t="shared" ca="1" si="220"/>
        <v>5.5898772294692698</v>
      </c>
    </row>
    <row r="7058" spans="1:2" x14ac:dyDescent="0.2">
      <c r="A7058" s="1">
        <f t="shared" si="221"/>
        <v>43152.322916643847</v>
      </c>
      <c r="B7058" s="2">
        <f t="shared" ca="1" si="220"/>
        <v>5.5485436265189065</v>
      </c>
    </row>
    <row r="7059" spans="1:2" x14ac:dyDescent="0.2">
      <c r="A7059" s="1">
        <f t="shared" si="221"/>
        <v>43152.326388866066</v>
      </c>
      <c r="B7059" s="2">
        <f t="shared" ca="1" si="220"/>
        <v>5.1300545673072246</v>
      </c>
    </row>
    <row r="7060" spans="1:2" x14ac:dyDescent="0.2">
      <c r="A7060" s="1">
        <f t="shared" si="221"/>
        <v>43152.329861088285</v>
      </c>
      <c r="B7060" s="2">
        <f t="shared" ca="1" si="220"/>
        <v>5.5361608848050565</v>
      </c>
    </row>
    <row r="7061" spans="1:2" x14ac:dyDescent="0.2">
      <c r="A7061" s="1">
        <f t="shared" si="221"/>
        <v>43152.333333310504</v>
      </c>
      <c r="B7061" s="2">
        <f t="shared" ca="1" si="220"/>
        <v>5.3710072397004343</v>
      </c>
    </row>
    <row r="7062" spans="1:2" x14ac:dyDescent="0.2">
      <c r="A7062" s="1">
        <f t="shared" si="221"/>
        <v>43152.336805532723</v>
      </c>
      <c r="B7062" s="2">
        <f t="shared" ca="1" si="220"/>
        <v>5.4785700599208313</v>
      </c>
    </row>
    <row r="7063" spans="1:2" x14ac:dyDescent="0.2">
      <c r="A7063" s="1">
        <f t="shared" si="221"/>
        <v>43152.340277754942</v>
      </c>
      <c r="B7063" s="2">
        <f t="shared" ca="1" si="220"/>
        <v>5.644626871073565</v>
      </c>
    </row>
    <row r="7064" spans="1:2" x14ac:dyDescent="0.2">
      <c r="A7064" s="1">
        <f t="shared" si="221"/>
        <v>43152.343749977161</v>
      </c>
      <c r="B7064" s="2">
        <f t="shared" ca="1" si="220"/>
        <v>5.2662700392645672</v>
      </c>
    </row>
    <row r="7065" spans="1:2" x14ac:dyDescent="0.2">
      <c r="A7065" s="1">
        <f t="shared" si="221"/>
        <v>43152.34722219938</v>
      </c>
      <c r="B7065" s="2">
        <f t="shared" ca="1" si="220"/>
        <v>5.1539027805602755</v>
      </c>
    </row>
    <row r="7066" spans="1:2" x14ac:dyDescent="0.2">
      <c r="A7066" s="1">
        <f t="shared" si="221"/>
        <v>43152.350694421599</v>
      </c>
      <c r="B7066" s="2">
        <f t="shared" ca="1" si="220"/>
        <v>5.4787675119863266</v>
      </c>
    </row>
    <row r="7067" spans="1:2" x14ac:dyDescent="0.2">
      <c r="A7067" s="1">
        <f t="shared" si="221"/>
        <v>43152.354166643818</v>
      </c>
      <c r="B7067" s="2">
        <f t="shared" ca="1" si="220"/>
        <v>5.6414139465756419</v>
      </c>
    </row>
    <row r="7068" spans="1:2" x14ac:dyDescent="0.2">
      <c r="A7068" s="1">
        <f t="shared" si="221"/>
        <v>43152.357638866037</v>
      </c>
      <c r="B7068" s="2">
        <f t="shared" ca="1" si="220"/>
        <v>5.5023098874274963</v>
      </c>
    </row>
    <row r="7069" spans="1:2" x14ac:dyDescent="0.2">
      <c r="A7069" s="1">
        <f t="shared" si="221"/>
        <v>43152.361111088256</v>
      </c>
      <c r="B7069" s="2">
        <f t="shared" ca="1" si="220"/>
        <v>5.6497124401582397</v>
      </c>
    </row>
    <row r="7070" spans="1:2" x14ac:dyDescent="0.2">
      <c r="A7070" s="1">
        <f t="shared" si="221"/>
        <v>43152.364583310475</v>
      </c>
      <c r="B7070" s="2">
        <f t="shared" ca="1" si="220"/>
        <v>5.6134517456451265</v>
      </c>
    </row>
    <row r="7071" spans="1:2" x14ac:dyDescent="0.2">
      <c r="A7071" s="1">
        <f t="shared" si="221"/>
        <v>43152.368055532694</v>
      </c>
      <c r="B7071" s="2">
        <f t="shared" ca="1" si="220"/>
        <v>5.1382260997980493</v>
      </c>
    </row>
    <row r="7072" spans="1:2" x14ac:dyDescent="0.2">
      <c r="A7072" s="1">
        <f t="shared" si="221"/>
        <v>43152.371527754913</v>
      </c>
      <c r="B7072" s="2">
        <f t="shared" ca="1" si="220"/>
        <v>5.3771867995409526</v>
      </c>
    </row>
    <row r="7073" spans="1:2" x14ac:dyDescent="0.2">
      <c r="A7073" s="1">
        <f t="shared" si="221"/>
        <v>43152.374999977132</v>
      </c>
      <c r="B7073" s="2">
        <f t="shared" ca="1" si="220"/>
        <v>5.1055315143257225</v>
      </c>
    </row>
    <row r="7074" spans="1:2" x14ac:dyDescent="0.2">
      <c r="A7074" s="1">
        <f t="shared" si="221"/>
        <v>43152.378472199351</v>
      </c>
      <c r="B7074" s="2">
        <f t="shared" ca="1" si="220"/>
        <v>5.5777275661211636</v>
      </c>
    </row>
    <row r="7075" spans="1:2" x14ac:dyDescent="0.2">
      <c r="A7075" s="1">
        <f t="shared" si="221"/>
        <v>43152.38194442157</v>
      </c>
      <c r="B7075" s="2">
        <f t="shared" ca="1" si="220"/>
        <v>5.6771155456352691</v>
      </c>
    </row>
    <row r="7076" spans="1:2" x14ac:dyDescent="0.2">
      <c r="A7076" s="1">
        <f t="shared" si="221"/>
        <v>43152.385416643789</v>
      </c>
      <c r="B7076" s="2">
        <f t="shared" ca="1" si="220"/>
        <v>5.6652364877173325</v>
      </c>
    </row>
    <row r="7077" spans="1:2" x14ac:dyDescent="0.2">
      <c r="A7077" s="1">
        <f t="shared" si="221"/>
        <v>43152.388888866008</v>
      </c>
      <c r="B7077" s="2">
        <f t="shared" ca="1" si="220"/>
        <v>5.5491038191605107</v>
      </c>
    </row>
    <row r="7078" spans="1:2" x14ac:dyDescent="0.2">
      <c r="A7078" s="1">
        <f t="shared" si="221"/>
        <v>43152.392361088227</v>
      </c>
      <c r="B7078" s="2">
        <f t="shared" ca="1" si="220"/>
        <v>5.4795331995351146</v>
      </c>
    </row>
    <row r="7079" spans="1:2" x14ac:dyDescent="0.2">
      <c r="A7079" s="1">
        <f t="shared" si="221"/>
        <v>43152.395833310446</v>
      </c>
      <c r="B7079" s="2">
        <f t="shared" ca="1" si="220"/>
        <v>5.9595873079665758</v>
      </c>
    </row>
    <row r="7080" spans="1:2" x14ac:dyDescent="0.2">
      <c r="A7080" s="1">
        <f t="shared" si="221"/>
        <v>43152.399305532665</v>
      </c>
      <c r="B7080" s="2">
        <f t="shared" ca="1" si="220"/>
        <v>5.5689856610593811</v>
      </c>
    </row>
    <row r="7081" spans="1:2" x14ac:dyDescent="0.2">
      <c r="A7081" s="1">
        <f t="shared" si="221"/>
        <v>43152.402777754884</v>
      </c>
      <c r="B7081" s="2">
        <f t="shared" ca="1" si="220"/>
        <v>5.82655527035178</v>
      </c>
    </row>
    <row r="7082" spans="1:2" x14ac:dyDescent="0.2">
      <c r="A7082" s="1">
        <f t="shared" si="221"/>
        <v>43152.406249977103</v>
      </c>
      <c r="B7082" s="2">
        <f t="shared" ca="1" si="220"/>
        <v>5.6220230648789613</v>
      </c>
    </row>
    <row r="7083" spans="1:2" x14ac:dyDescent="0.2">
      <c r="A7083" s="1">
        <f t="shared" si="221"/>
        <v>43152.409722199322</v>
      </c>
      <c r="B7083" s="2">
        <f t="shared" ca="1" si="220"/>
        <v>5.6229247545828214</v>
      </c>
    </row>
    <row r="7084" spans="1:2" x14ac:dyDescent="0.2">
      <c r="A7084" s="1">
        <f t="shared" si="221"/>
        <v>43152.413194421541</v>
      </c>
      <c r="B7084" s="2">
        <f t="shared" ca="1" si="220"/>
        <v>5.6824491518656552</v>
      </c>
    </row>
    <row r="7085" spans="1:2" x14ac:dyDescent="0.2">
      <c r="A7085" s="1">
        <f t="shared" si="221"/>
        <v>43152.41666664376</v>
      </c>
      <c r="B7085" s="2">
        <f t="shared" ca="1" si="220"/>
        <v>5.6187897823390713</v>
      </c>
    </row>
    <row r="7086" spans="1:2" x14ac:dyDescent="0.2">
      <c r="A7086" s="1">
        <f t="shared" si="221"/>
        <v>43152.420138865979</v>
      </c>
      <c r="B7086" s="2">
        <f t="shared" ca="1" si="220"/>
        <v>5.6768051692887269</v>
      </c>
    </row>
    <row r="7087" spans="1:2" x14ac:dyDescent="0.2">
      <c r="A7087" s="1">
        <f t="shared" si="221"/>
        <v>43152.423611088198</v>
      </c>
      <c r="B7087" s="2">
        <f t="shared" ca="1" si="220"/>
        <v>5.6902222610012689</v>
      </c>
    </row>
    <row r="7088" spans="1:2" x14ac:dyDescent="0.2">
      <c r="A7088" s="1">
        <f t="shared" si="221"/>
        <v>43152.427083310416</v>
      </c>
      <c r="B7088" s="2">
        <f t="shared" ca="1" si="220"/>
        <v>5.6403790310059136</v>
      </c>
    </row>
    <row r="7089" spans="1:2" x14ac:dyDescent="0.2">
      <c r="A7089" s="1">
        <f t="shared" si="221"/>
        <v>43152.430555532635</v>
      </c>
      <c r="B7089" s="2">
        <f t="shared" ca="1" si="220"/>
        <v>5.393366827540091</v>
      </c>
    </row>
    <row r="7090" spans="1:2" x14ac:dyDescent="0.2">
      <c r="A7090" s="1">
        <f t="shared" si="221"/>
        <v>43152.434027754854</v>
      </c>
      <c r="B7090" s="2">
        <f t="shared" ca="1" si="220"/>
        <v>5.6509486954584656</v>
      </c>
    </row>
    <row r="7091" spans="1:2" x14ac:dyDescent="0.2">
      <c r="A7091" s="1">
        <f t="shared" si="221"/>
        <v>43152.437499977073</v>
      </c>
      <c r="B7091" s="2">
        <f t="shared" ca="1" si="220"/>
        <v>5.7479045906410207</v>
      </c>
    </row>
    <row r="7092" spans="1:2" x14ac:dyDescent="0.2">
      <c r="A7092" s="1">
        <f t="shared" si="221"/>
        <v>43152.440972199292</v>
      </c>
      <c r="B7092" s="2">
        <f t="shared" ca="1" si="220"/>
        <v>5.8096308210754124</v>
      </c>
    </row>
    <row r="7093" spans="1:2" x14ac:dyDescent="0.2">
      <c r="A7093" s="1">
        <f t="shared" si="221"/>
        <v>43152.444444421511</v>
      </c>
      <c r="B7093" s="2">
        <f t="shared" ca="1" si="220"/>
        <v>5.8623535594697209</v>
      </c>
    </row>
    <row r="7094" spans="1:2" x14ac:dyDescent="0.2">
      <c r="A7094" s="1">
        <f t="shared" si="221"/>
        <v>43152.44791664373</v>
      </c>
      <c r="B7094" s="2">
        <f t="shared" ca="1" si="220"/>
        <v>5.8156902955628205</v>
      </c>
    </row>
    <row r="7095" spans="1:2" x14ac:dyDescent="0.2">
      <c r="A7095" s="1">
        <f t="shared" si="221"/>
        <v>43152.451388865949</v>
      </c>
      <c r="B7095" s="2">
        <f t="shared" ca="1" si="220"/>
        <v>5.8242582327666108</v>
      </c>
    </row>
    <row r="7096" spans="1:2" x14ac:dyDescent="0.2">
      <c r="A7096" s="1">
        <f t="shared" si="221"/>
        <v>43152.454861088168</v>
      </c>
      <c r="B7096" s="2">
        <f t="shared" ca="1" si="220"/>
        <v>6.2403303258538969</v>
      </c>
    </row>
    <row r="7097" spans="1:2" x14ac:dyDescent="0.2">
      <c r="A7097" s="1">
        <f t="shared" si="221"/>
        <v>43152.458333310387</v>
      </c>
      <c r="B7097" s="2">
        <f t="shared" ca="1" si="220"/>
        <v>5.7400128189251785</v>
      </c>
    </row>
    <row r="7098" spans="1:2" x14ac:dyDescent="0.2">
      <c r="A7098" s="1">
        <f t="shared" si="221"/>
        <v>43152.461805532606</v>
      </c>
      <c r="B7098" s="2">
        <f t="shared" ca="1" si="220"/>
        <v>5.7491414887209933</v>
      </c>
    </row>
    <row r="7099" spans="1:2" x14ac:dyDescent="0.2">
      <c r="A7099" s="1">
        <f t="shared" si="221"/>
        <v>43152.465277754825</v>
      </c>
      <c r="B7099" s="2">
        <f t="shared" ca="1" si="220"/>
        <v>5.7397521188338816</v>
      </c>
    </row>
    <row r="7100" spans="1:2" x14ac:dyDescent="0.2">
      <c r="A7100" s="1">
        <f t="shared" si="221"/>
        <v>43152.468749977044</v>
      </c>
      <c r="B7100" s="2">
        <f t="shared" ca="1" si="220"/>
        <v>5.572739097579972</v>
      </c>
    </row>
    <row r="7101" spans="1:2" x14ac:dyDescent="0.2">
      <c r="A7101" s="1">
        <f t="shared" si="221"/>
        <v>43152.472222199263</v>
      </c>
      <c r="B7101" s="2">
        <f t="shared" ca="1" si="220"/>
        <v>5.7936780525448555</v>
      </c>
    </row>
    <row r="7102" spans="1:2" x14ac:dyDescent="0.2">
      <c r="A7102" s="1">
        <f t="shared" si="221"/>
        <v>43152.475694421482</v>
      </c>
      <c r="B7102" s="2">
        <f t="shared" ca="1" si="220"/>
        <v>5.9895754976436608</v>
      </c>
    </row>
    <row r="7103" spans="1:2" x14ac:dyDescent="0.2">
      <c r="A7103" s="1">
        <f t="shared" si="221"/>
        <v>43152.479166643701</v>
      </c>
      <c r="B7103" s="2">
        <f t="shared" ca="1" si="220"/>
        <v>6.1388800003563881</v>
      </c>
    </row>
    <row r="7104" spans="1:2" x14ac:dyDescent="0.2">
      <c r="A7104" s="1">
        <f t="shared" si="221"/>
        <v>43152.48263886592</v>
      </c>
      <c r="B7104" s="2">
        <f t="shared" ca="1" si="220"/>
        <v>5.6689555050617688</v>
      </c>
    </row>
    <row r="7105" spans="1:2" x14ac:dyDescent="0.2">
      <c r="A7105" s="1">
        <f t="shared" si="221"/>
        <v>43152.486111088139</v>
      </c>
      <c r="B7105" s="2">
        <f t="shared" ca="1" si="220"/>
        <v>5.5846946938317048</v>
      </c>
    </row>
    <row r="7106" spans="1:2" x14ac:dyDescent="0.2">
      <c r="A7106" s="1">
        <f t="shared" si="221"/>
        <v>43152.489583310358</v>
      </c>
      <c r="B7106" s="2">
        <f t="shared" ca="1" si="220"/>
        <v>6.1707833038872444</v>
      </c>
    </row>
    <row r="7107" spans="1:2" x14ac:dyDescent="0.2">
      <c r="A7107" s="1">
        <f t="shared" si="221"/>
        <v>43152.493055532577</v>
      </c>
      <c r="B7107" s="2">
        <f t="shared" ref="B7107:B7170" ca="1" si="222">6 + 0.8*SIN(A7107*2*PI()+PI())+NORMINV(RAND(),0,0.2)</f>
        <v>6.2492692596634809</v>
      </c>
    </row>
    <row r="7108" spans="1:2" x14ac:dyDescent="0.2">
      <c r="A7108" s="1">
        <f t="shared" si="221"/>
        <v>43152.496527754796</v>
      </c>
      <c r="B7108" s="2">
        <f t="shared" ca="1" si="222"/>
        <v>5.67985973033369</v>
      </c>
    </row>
    <row r="7109" spans="1:2" x14ac:dyDescent="0.2">
      <c r="A7109" s="1">
        <f t="shared" ref="A7109:A7172" si="223">A7108+1/(24*12)</f>
        <v>43152.499999977015</v>
      </c>
      <c r="B7109" s="2">
        <f t="shared" ca="1" si="222"/>
        <v>5.9187613373903858</v>
      </c>
    </row>
    <row r="7110" spans="1:2" x14ac:dyDescent="0.2">
      <c r="A7110" s="1">
        <f t="shared" si="223"/>
        <v>43152.503472199234</v>
      </c>
      <c r="B7110" s="2">
        <f t="shared" ca="1" si="222"/>
        <v>5.9257394462725941</v>
      </c>
    </row>
    <row r="7111" spans="1:2" x14ac:dyDescent="0.2">
      <c r="A7111" s="1">
        <f t="shared" si="223"/>
        <v>43152.506944421453</v>
      </c>
      <c r="B7111" s="2">
        <f t="shared" ca="1" si="222"/>
        <v>5.6328734530133699</v>
      </c>
    </row>
    <row r="7112" spans="1:2" x14ac:dyDescent="0.2">
      <c r="A7112" s="1">
        <f t="shared" si="223"/>
        <v>43152.510416643672</v>
      </c>
      <c r="B7112" s="2">
        <f t="shared" ca="1" si="222"/>
        <v>5.9994818903596938</v>
      </c>
    </row>
    <row r="7113" spans="1:2" x14ac:dyDescent="0.2">
      <c r="A7113" s="1">
        <f t="shared" si="223"/>
        <v>43152.513888865891</v>
      </c>
      <c r="B7113" s="2">
        <f t="shared" ca="1" si="222"/>
        <v>5.8937413517621593</v>
      </c>
    </row>
    <row r="7114" spans="1:2" x14ac:dyDescent="0.2">
      <c r="A7114" s="1">
        <f t="shared" si="223"/>
        <v>43152.51736108811</v>
      </c>
      <c r="B7114" s="2">
        <f t="shared" ca="1" si="222"/>
        <v>6.4827214949276142</v>
      </c>
    </row>
    <row r="7115" spans="1:2" x14ac:dyDescent="0.2">
      <c r="A7115" s="1">
        <f t="shared" si="223"/>
        <v>43152.520833310329</v>
      </c>
      <c r="B7115" s="2">
        <f t="shared" ca="1" si="222"/>
        <v>5.853724847769354</v>
      </c>
    </row>
    <row r="7116" spans="1:2" x14ac:dyDescent="0.2">
      <c r="A7116" s="1">
        <f t="shared" si="223"/>
        <v>43152.524305532548</v>
      </c>
      <c r="B7116" s="2">
        <f t="shared" ca="1" si="222"/>
        <v>5.6799492405471455</v>
      </c>
    </row>
    <row r="7117" spans="1:2" x14ac:dyDescent="0.2">
      <c r="A7117" s="1">
        <f t="shared" si="223"/>
        <v>43152.527777754767</v>
      </c>
      <c r="B7117" s="2">
        <f t="shared" ca="1" si="222"/>
        <v>6.232966235211471</v>
      </c>
    </row>
    <row r="7118" spans="1:2" x14ac:dyDescent="0.2">
      <c r="A7118" s="1">
        <f t="shared" si="223"/>
        <v>43152.531249976986</v>
      </c>
      <c r="B7118" s="2">
        <f t="shared" ca="1" si="222"/>
        <v>6.208236629666378</v>
      </c>
    </row>
    <row r="7119" spans="1:2" x14ac:dyDescent="0.2">
      <c r="A7119" s="1">
        <f t="shared" si="223"/>
        <v>43152.534722199205</v>
      </c>
      <c r="B7119" s="2">
        <f t="shared" ca="1" si="222"/>
        <v>5.9840983921340536</v>
      </c>
    </row>
    <row r="7120" spans="1:2" x14ac:dyDescent="0.2">
      <c r="A7120" s="1">
        <f t="shared" si="223"/>
        <v>43152.538194421424</v>
      </c>
      <c r="B7120" s="2">
        <f t="shared" ca="1" si="222"/>
        <v>6.0394565000138121</v>
      </c>
    </row>
    <row r="7121" spans="1:2" x14ac:dyDescent="0.2">
      <c r="A7121" s="1">
        <f t="shared" si="223"/>
        <v>43152.541666643643</v>
      </c>
      <c r="B7121" s="2">
        <f t="shared" ca="1" si="222"/>
        <v>6.3389388993935123</v>
      </c>
    </row>
    <row r="7122" spans="1:2" x14ac:dyDescent="0.2">
      <c r="A7122" s="1">
        <f t="shared" si="223"/>
        <v>43152.545138865862</v>
      </c>
      <c r="B7122" s="2">
        <f t="shared" ca="1" si="222"/>
        <v>5.9537849696953353</v>
      </c>
    </row>
    <row r="7123" spans="1:2" x14ac:dyDescent="0.2">
      <c r="A7123" s="1">
        <f t="shared" si="223"/>
        <v>43152.548611088081</v>
      </c>
      <c r="B7123" s="2">
        <f t="shared" ca="1" si="222"/>
        <v>5.9129745108015577</v>
      </c>
    </row>
    <row r="7124" spans="1:2" x14ac:dyDescent="0.2">
      <c r="A7124" s="1">
        <f t="shared" si="223"/>
        <v>43152.5520833103</v>
      </c>
      <c r="B7124" s="2">
        <f t="shared" ca="1" si="222"/>
        <v>6.5235996365460514</v>
      </c>
    </row>
    <row r="7125" spans="1:2" x14ac:dyDescent="0.2">
      <c r="A7125" s="1">
        <f t="shared" si="223"/>
        <v>43152.555555532519</v>
      </c>
      <c r="B7125" s="2">
        <f t="shared" ca="1" si="222"/>
        <v>6.604999350223129</v>
      </c>
    </row>
    <row r="7126" spans="1:2" x14ac:dyDescent="0.2">
      <c r="A7126" s="1">
        <f t="shared" si="223"/>
        <v>43152.559027754738</v>
      </c>
      <c r="B7126" s="2">
        <f t="shared" ca="1" si="222"/>
        <v>6.4604978708576164</v>
      </c>
    </row>
    <row r="7127" spans="1:2" x14ac:dyDescent="0.2">
      <c r="A7127" s="1">
        <f t="shared" si="223"/>
        <v>43152.562499976957</v>
      </c>
      <c r="B7127" s="2">
        <f t="shared" ca="1" si="222"/>
        <v>6.1867368411071428</v>
      </c>
    </row>
    <row r="7128" spans="1:2" x14ac:dyDescent="0.2">
      <c r="A7128" s="1">
        <f t="shared" si="223"/>
        <v>43152.565972199176</v>
      </c>
      <c r="B7128" s="2">
        <f t="shared" ca="1" si="222"/>
        <v>6.1274716373729747</v>
      </c>
    </row>
    <row r="7129" spans="1:2" x14ac:dyDescent="0.2">
      <c r="A7129" s="1">
        <f t="shared" si="223"/>
        <v>43152.569444421395</v>
      </c>
      <c r="B7129" s="2">
        <f t="shared" ca="1" si="222"/>
        <v>6.1332653072780925</v>
      </c>
    </row>
    <row r="7130" spans="1:2" x14ac:dyDescent="0.2">
      <c r="A7130" s="1">
        <f t="shared" si="223"/>
        <v>43152.572916643614</v>
      </c>
      <c r="B7130" s="2">
        <f t="shared" ca="1" si="222"/>
        <v>5.920559170344335</v>
      </c>
    </row>
    <row r="7131" spans="1:2" x14ac:dyDescent="0.2">
      <c r="A7131" s="1">
        <f t="shared" si="223"/>
        <v>43152.576388865833</v>
      </c>
      <c r="B7131" s="2">
        <f t="shared" ca="1" si="222"/>
        <v>6.6109637805795938</v>
      </c>
    </row>
    <row r="7132" spans="1:2" x14ac:dyDescent="0.2">
      <c r="A7132" s="1">
        <f t="shared" si="223"/>
        <v>43152.579861088052</v>
      </c>
      <c r="B7132" s="2">
        <f t="shared" ca="1" si="222"/>
        <v>6.4636589491764269</v>
      </c>
    </row>
    <row r="7133" spans="1:2" x14ac:dyDescent="0.2">
      <c r="A7133" s="1">
        <f t="shared" si="223"/>
        <v>43152.583333310271</v>
      </c>
      <c r="B7133" s="2">
        <f t="shared" ca="1" si="222"/>
        <v>6.1378451318937657</v>
      </c>
    </row>
    <row r="7134" spans="1:2" x14ac:dyDescent="0.2">
      <c r="A7134" s="1">
        <f t="shared" si="223"/>
        <v>43152.58680553249</v>
      </c>
      <c r="B7134" s="2">
        <f t="shared" ca="1" si="222"/>
        <v>6.2658012505735448</v>
      </c>
    </row>
    <row r="7135" spans="1:2" x14ac:dyDescent="0.2">
      <c r="A7135" s="1">
        <f t="shared" si="223"/>
        <v>43152.590277754709</v>
      </c>
      <c r="B7135" s="2">
        <f t="shared" ca="1" si="222"/>
        <v>6.6379377267285831</v>
      </c>
    </row>
    <row r="7136" spans="1:2" x14ac:dyDescent="0.2">
      <c r="A7136" s="1">
        <f t="shared" si="223"/>
        <v>43152.593749976928</v>
      </c>
      <c r="B7136" s="2">
        <f t="shared" ca="1" si="222"/>
        <v>6.3024582717419495</v>
      </c>
    </row>
    <row r="7137" spans="1:2" x14ac:dyDescent="0.2">
      <c r="A7137" s="1">
        <f t="shared" si="223"/>
        <v>43152.597222199147</v>
      </c>
      <c r="B7137" s="2">
        <f t="shared" ca="1" si="222"/>
        <v>6.3023224586793596</v>
      </c>
    </row>
    <row r="7138" spans="1:2" x14ac:dyDescent="0.2">
      <c r="A7138" s="1">
        <f t="shared" si="223"/>
        <v>43152.600694421366</v>
      </c>
      <c r="B7138" s="2">
        <f t="shared" ca="1" si="222"/>
        <v>6.3330283953295758</v>
      </c>
    </row>
    <row r="7139" spans="1:2" x14ac:dyDescent="0.2">
      <c r="A7139" s="1">
        <f t="shared" si="223"/>
        <v>43152.604166643585</v>
      </c>
      <c r="B7139" s="2">
        <f t="shared" ca="1" si="222"/>
        <v>6.6177908158398013</v>
      </c>
    </row>
    <row r="7140" spans="1:2" x14ac:dyDescent="0.2">
      <c r="A7140" s="1">
        <f t="shared" si="223"/>
        <v>43152.607638865804</v>
      </c>
      <c r="B7140" s="2">
        <f t="shared" ca="1" si="222"/>
        <v>6.7197765039524464</v>
      </c>
    </row>
    <row r="7141" spans="1:2" x14ac:dyDescent="0.2">
      <c r="A7141" s="1">
        <f t="shared" si="223"/>
        <v>43152.611111088023</v>
      </c>
      <c r="B7141" s="2">
        <f t="shared" ca="1" si="222"/>
        <v>6.9029780395729894</v>
      </c>
    </row>
    <row r="7142" spans="1:2" x14ac:dyDescent="0.2">
      <c r="A7142" s="1">
        <f t="shared" si="223"/>
        <v>43152.614583310242</v>
      </c>
      <c r="B7142" s="2">
        <f t="shared" ca="1" si="222"/>
        <v>6.5488865661156401</v>
      </c>
    </row>
    <row r="7143" spans="1:2" x14ac:dyDescent="0.2">
      <c r="A7143" s="1">
        <f t="shared" si="223"/>
        <v>43152.618055532461</v>
      </c>
      <c r="B7143" s="2">
        <f t="shared" ca="1" si="222"/>
        <v>6.6017871589490724</v>
      </c>
    </row>
    <row r="7144" spans="1:2" x14ac:dyDescent="0.2">
      <c r="A7144" s="1">
        <f t="shared" si="223"/>
        <v>43152.62152775468</v>
      </c>
      <c r="B7144" s="2">
        <f t="shared" ca="1" si="222"/>
        <v>6.6878258890517985</v>
      </c>
    </row>
    <row r="7145" spans="1:2" x14ac:dyDescent="0.2">
      <c r="A7145" s="1">
        <f t="shared" si="223"/>
        <v>43152.624999976899</v>
      </c>
      <c r="B7145" s="2">
        <f t="shared" ca="1" si="222"/>
        <v>6.6620991455120127</v>
      </c>
    </row>
    <row r="7146" spans="1:2" x14ac:dyDescent="0.2">
      <c r="A7146" s="1">
        <f t="shared" si="223"/>
        <v>43152.628472199118</v>
      </c>
      <c r="B7146" s="2">
        <f t="shared" ca="1" si="222"/>
        <v>6.2784050330071963</v>
      </c>
    </row>
    <row r="7147" spans="1:2" x14ac:dyDescent="0.2">
      <c r="A7147" s="1">
        <f t="shared" si="223"/>
        <v>43152.631944421337</v>
      </c>
      <c r="B7147" s="2">
        <f t="shared" ca="1" si="222"/>
        <v>6.6009368610208918</v>
      </c>
    </row>
    <row r="7148" spans="1:2" x14ac:dyDescent="0.2">
      <c r="A7148" s="1">
        <f t="shared" si="223"/>
        <v>43152.635416643556</v>
      </c>
      <c r="B7148" s="2">
        <f t="shared" ca="1" si="222"/>
        <v>6.4391020719143803</v>
      </c>
    </row>
    <row r="7149" spans="1:2" x14ac:dyDescent="0.2">
      <c r="A7149" s="1">
        <f t="shared" si="223"/>
        <v>43152.638888865775</v>
      </c>
      <c r="B7149" s="2">
        <f t="shared" ca="1" si="222"/>
        <v>6.5689491486051494</v>
      </c>
    </row>
    <row r="7150" spans="1:2" x14ac:dyDescent="0.2">
      <c r="A7150" s="1">
        <f t="shared" si="223"/>
        <v>43152.642361087994</v>
      </c>
      <c r="B7150" s="2">
        <f t="shared" ca="1" si="222"/>
        <v>6.7124460914221515</v>
      </c>
    </row>
    <row r="7151" spans="1:2" x14ac:dyDescent="0.2">
      <c r="A7151" s="1">
        <f t="shared" si="223"/>
        <v>43152.645833310213</v>
      </c>
      <c r="B7151" s="2">
        <f t="shared" ca="1" si="222"/>
        <v>6.5268546001042491</v>
      </c>
    </row>
    <row r="7152" spans="1:2" x14ac:dyDescent="0.2">
      <c r="A7152" s="1">
        <f t="shared" si="223"/>
        <v>43152.649305532432</v>
      </c>
      <c r="B7152" s="2">
        <f t="shared" ca="1" si="222"/>
        <v>6.2813780520305418</v>
      </c>
    </row>
    <row r="7153" spans="1:2" x14ac:dyDescent="0.2">
      <c r="A7153" s="1">
        <f t="shared" si="223"/>
        <v>43152.652777754651</v>
      </c>
      <c r="B7153" s="2">
        <f t="shared" ca="1" si="222"/>
        <v>6.4713022027093032</v>
      </c>
    </row>
    <row r="7154" spans="1:2" x14ac:dyDescent="0.2">
      <c r="A7154" s="1">
        <f t="shared" si="223"/>
        <v>43152.65624997687</v>
      </c>
      <c r="B7154" s="2">
        <f t="shared" ca="1" si="222"/>
        <v>6.5588887051813192</v>
      </c>
    </row>
    <row r="7155" spans="1:2" x14ac:dyDescent="0.2">
      <c r="A7155" s="1">
        <f t="shared" si="223"/>
        <v>43152.659722199089</v>
      </c>
      <c r="B7155" s="2">
        <f t="shared" ca="1" si="222"/>
        <v>7.2392371983551236</v>
      </c>
    </row>
    <row r="7156" spans="1:2" x14ac:dyDescent="0.2">
      <c r="A7156" s="1">
        <f t="shared" si="223"/>
        <v>43152.663194421308</v>
      </c>
      <c r="B7156" s="2">
        <f t="shared" ca="1" si="222"/>
        <v>6.6189692178749544</v>
      </c>
    </row>
    <row r="7157" spans="1:2" x14ac:dyDescent="0.2">
      <c r="A7157" s="1">
        <f t="shared" si="223"/>
        <v>43152.666666643527</v>
      </c>
      <c r="B7157" s="2">
        <f t="shared" ca="1" si="222"/>
        <v>6.7376296669551214</v>
      </c>
    </row>
    <row r="7158" spans="1:2" x14ac:dyDescent="0.2">
      <c r="A7158" s="1">
        <f t="shared" si="223"/>
        <v>43152.670138865746</v>
      </c>
      <c r="B7158" s="2">
        <f t="shared" ca="1" si="222"/>
        <v>6.3148894377607654</v>
      </c>
    </row>
    <row r="7159" spans="1:2" x14ac:dyDescent="0.2">
      <c r="A7159" s="1">
        <f t="shared" si="223"/>
        <v>43152.673611087965</v>
      </c>
      <c r="B7159" s="2">
        <f t="shared" ca="1" si="222"/>
        <v>6.9477776537365994</v>
      </c>
    </row>
    <row r="7160" spans="1:2" x14ac:dyDescent="0.2">
      <c r="A7160" s="1">
        <f t="shared" si="223"/>
        <v>43152.677083310184</v>
      </c>
      <c r="B7160" s="2">
        <f t="shared" ca="1" si="222"/>
        <v>7.063211150301222</v>
      </c>
    </row>
    <row r="7161" spans="1:2" x14ac:dyDescent="0.2">
      <c r="A7161" s="1">
        <f t="shared" si="223"/>
        <v>43152.680555532403</v>
      </c>
      <c r="B7161" s="2">
        <f t="shared" ca="1" si="222"/>
        <v>6.4114984404674971</v>
      </c>
    </row>
    <row r="7162" spans="1:2" x14ac:dyDescent="0.2">
      <c r="A7162" s="1">
        <f t="shared" si="223"/>
        <v>43152.684027754622</v>
      </c>
      <c r="B7162" s="2">
        <f t="shared" ca="1" si="222"/>
        <v>6.5556901037287361</v>
      </c>
    </row>
    <row r="7163" spans="1:2" x14ac:dyDescent="0.2">
      <c r="A7163" s="1">
        <f t="shared" si="223"/>
        <v>43152.687499976841</v>
      </c>
      <c r="B7163" s="2">
        <f t="shared" ca="1" si="222"/>
        <v>6.6154788190255243</v>
      </c>
    </row>
    <row r="7164" spans="1:2" x14ac:dyDescent="0.2">
      <c r="A7164" s="1">
        <f t="shared" si="223"/>
        <v>43152.69097219906</v>
      </c>
      <c r="B7164" s="2">
        <f t="shared" ca="1" si="222"/>
        <v>7.2240672045514485</v>
      </c>
    </row>
    <row r="7165" spans="1:2" x14ac:dyDescent="0.2">
      <c r="A7165" s="1">
        <f t="shared" si="223"/>
        <v>43152.694444421279</v>
      </c>
      <c r="B7165" s="2">
        <f t="shared" ca="1" si="222"/>
        <v>6.5486310853468828</v>
      </c>
    </row>
    <row r="7166" spans="1:2" x14ac:dyDescent="0.2">
      <c r="A7166" s="1">
        <f t="shared" si="223"/>
        <v>43152.697916643498</v>
      </c>
      <c r="B7166" s="2">
        <f t="shared" ca="1" si="222"/>
        <v>6.6892412286499843</v>
      </c>
    </row>
    <row r="7167" spans="1:2" x14ac:dyDescent="0.2">
      <c r="A7167" s="1">
        <f t="shared" si="223"/>
        <v>43152.701388865717</v>
      </c>
      <c r="B7167" s="2">
        <f t="shared" ca="1" si="222"/>
        <v>6.9523348162195688</v>
      </c>
    </row>
    <row r="7168" spans="1:2" x14ac:dyDescent="0.2">
      <c r="A7168" s="1">
        <f t="shared" si="223"/>
        <v>43152.704861087936</v>
      </c>
      <c r="B7168" s="2">
        <f t="shared" ca="1" si="222"/>
        <v>6.8294289826036376</v>
      </c>
    </row>
    <row r="7169" spans="1:2" x14ac:dyDescent="0.2">
      <c r="A7169" s="1">
        <f t="shared" si="223"/>
        <v>43152.708333310155</v>
      </c>
      <c r="B7169" s="2">
        <f t="shared" ca="1" si="222"/>
        <v>6.5475037420430251</v>
      </c>
    </row>
    <row r="7170" spans="1:2" x14ac:dyDescent="0.2">
      <c r="A7170" s="1">
        <f t="shared" si="223"/>
        <v>43152.711805532374</v>
      </c>
      <c r="B7170" s="2">
        <f t="shared" ca="1" si="222"/>
        <v>6.9205430403805694</v>
      </c>
    </row>
    <row r="7171" spans="1:2" x14ac:dyDescent="0.2">
      <c r="A7171" s="1">
        <f t="shared" si="223"/>
        <v>43152.715277754593</v>
      </c>
      <c r="B7171" s="2">
        <f t="shared" ref="B7171:B7234" ca="1" si="224">6 + 0.8*SIN(A7171*2*PI()+PI())+NORMINV(RAND(),0,0.2)</f>
        <v>6.8314546476748328</v>
      </c>
    </row>
    <row r="7172" spans="1:2" x14ac:dyDescent="0.2">
      <c r="A7172" s="1">
        <f t="shared" si="223"/>
        <v>43152.718749976812</v>
      </c>
      <c r="B7172" s="2">
        <f t="shared" ca="1" si="224"/>
        <v>7.059638475558792</v>
      </c>
    </row>
    <row r="7173" spans="1:2" x14ac:dyDescent="0.2">
      <c r="A7173" s="1">
        <f t="shared" ref="A7173:A7236" si="225">A7172+1/(24*12)</f>
        <v>43152.722222199031</v>
      </c>
      <c r="B7173" s="2">
        <f t="shared" ca="1" si="224"/>
        <v>6.5722717382327476</v>
      </c>
    </row>
    <row r="7174" spans="1:2" x14ac:dyDescent="0.2">
      <c r="A7174" s="1">
        <f t="shared" si="225"/>
        <v>43152.72569442125</v>
      </c>
      <c r="B7174" s="2">
        <f t="shared" ca="1" si="224"/>
        <v>6.6174414120022309</v>
      </c>
    </row>
    <row r="7175" spans="1:2" x14ac:dyDescent="0.2">
      <c r="A7175" s="1">
        <f t="shared" si="225"/>
        <v>43152.729166643468</v>
      </c>
      <c r="B7175" s="2">
        <f t="shared" ca="1" si="224"/>
        <v>6.4125658791868858</v>
      </c>
    </row>
    <row r="7176" spans="1:2" x14ac:dyDescent="0.2">
      <c r="A7176" s="1">
        <f t="shared" si="225"/>
        <v>43152.732638865687</v>
      </c>
      <c r="B7176" s="2">
        <f t="shared" ca="1" si="224"/>
        <v>6.7338990550545903</v>
      </c>
    </row>
    <row r="7177" spans="1:2" x14ac:dyDescent="0.2">
      <c r="A7177" s="1">
        <f t="shared" si="225"/>
        <v>43152.736111087906</v>
      </c>
      <c r="B7177" s="2">
        <f t="shared" ca="1" si="224"/>
        <v>6.402727619802973</v>
      </c>
    </row>
    <row r="7178" spans="1:2" x14ac:dyDescent="0.2">
      <c r="A7178" s="1">
        <f t="shared" si="225"/>
        <v>43152.739583310125</v>
      </c>
      <c r="B7178" s="2">
        <f t="shared" ca="1" si="224"/>
        <v>6.8952202655568406</v>
      </c>
    </row>
    <row r="7179" spans="1:2" x14ac:dyDescent="0.2">
      <c r="A7179" s="1">
        <f t="shared" si="225"/>
        <v>43152.743055532344</v>
      </c>
      <c r="B7179" s="2">
        <f t="shared" ca="1" si="224"/>
        <v>6.5840674305282523</v>
      </c>
    </row>
    <row r="7180" spans="1:2" x14ac:dyDescent="0.2">
      <c r="A7180" s="1">
        <f t="shared" si="225"/>
        <v>43152.746527754563</v>
      </c>
      <c r="B7180" s="2">
        <f t="shared" ca="1" si="224"/>
        <v>6.675166794574622</v>
      </c>
    </row>
    <row r="7181" spans="1:2" x14ac:dyDescent="0.2">
      <c r="A7181" s="1">
        <f t="shared" si="225"/>
        <v>43152.749999976782</v>
      </c>
      <c r="B7181" s="2">
        <f t="shared" ca="1" si="224"/>
        <v>6.6891873731682683</v>
      </c>
    </row>
    <row r="7182" spans="1:2" x14ac:dyDescent="0.2">
      <c r="A7182" s="1">
        <f t="shared" si="225"/>
        <v>43152.753472199001</v>
      </c>
      <c r="B7182" s="2">
        <f t="shared" ca="1" si="224"/>
        <v>7.0800719754695134</v>
      </c>
    </row>
    <row r="7183" spans="1:2" x14ac:dyDescent="0.2">
      <c r="A7183" s="1">
        <f t="shared" si="225"/>
        <v>43152.75694442122</v>
      </c>
      <c r="B7183" s="2">
        <f t="shared" ca="1" si="224"/>
        <v>6.6608030482232294</v>
      </c>
    </row>
    <row r="7184" spans="1:2" x14ac:dyDescent="0.2">
      <c r="A7184" s="1">
        <f t="shared" si="225"/>
        <v>43152.760416643439</v>
      </c>
      <c r="B7184" s="2">
        <f t="shared" ca="1" si="224"/>
        <v>7.1434146605486228</v>
      </c>
    </row>
    <row r="7185" spans="1:2" x14ac:dyDescent="0.2">
      <c r="A7185" s="1">
        <f t="shared" si="225"/>
        <v>43152.763888865658</v>
      </c>
      <c r="B7185" s="2">
        <f t="shared" ca="1" si="224"/>
        <v>6.7086275173766685</v>
      </c>
    </row>
    <row r="7186" spans="1:2" x14ac:dyDescent="0.2">
      <c r="A7186" s="1">
        <f t="shared" si="225"/>
        <v>43152.767361087877</v>
      </c>
      <c r="B7186" s="2">
        <f t="shared" ca="1" si="224"/>
        <v>6.6896613542336025</v>
      </c>
    </row>
    <row r="7187" spans="1:2" x14ac:dyDescent="0.2">
      <c r="A7187" s="1">
        <f t="shared" si="225"/>
        <v>43152.770833310096</v>
      </c>
      <c r="B7187" s="2">
        <f t="shared" ca="1" si="224"/>
        <v>6.9366316899939502</v>
      </c>
    </row>
    <row r="7188" spans="1:2" x14ac:dyDescent="0.2">
      <c r="A7188" s="1">
        <f t="shared" si="225"/>
        <v>43152.774305532315</v>
      </c>
      <c r="B7188" s="2">
        <f t="shared" ca="1" si="224"/>
        <v>6.9988413405861305</v>
      </c>
    </row>
    <row r="7189" spans="1:2" x14ac:dyDescent="0.2">
      <c r="A7189" s="1">
        <f t="shared" si="225"/>
        <v>43152.777777754534</v>
      </c>
      <c r="B7189" s="2">
        <f t="shared" ca="1" si="224"/>
        <v>6.6942262054571646</v>
      </c>
    </row>
    <row r="7190" spans="1:2" x14ac:dyDescent="0.2">
      <c r="A7190" s="1">
        <f t="shared" si="225"/>
        <v>43152.781249976753</v>
      </c>
      <c r="B7190" s="2">
        <f t="shared" ca="1" si="224"/>
        <v>6.640760779552334</v>
      </c>
    </row>
    <row r="7191" spans="1:2" x14ac:dyDescent="0.2">
      <c r="A7191" s="1">
        <f t="shared" si="225"/>
        <v>43152.784722198972</v>
      </c>
      <c r="B7191" s="2">
        <f t="shared" ca="1" si="224"/>
        <v>6.442316007684032</v>
      </c>
    </row>
    <row r="7192" spans="1:2" x14ac:dyDescent="0.2">
      <c r="A7192" s="1">
        <f t="shared" si="225"/>
        <v>43152.788194421191</v>
      </c>
      <c r="B7192" s="2">
        <f t="shared" ca="1" si="224"/>
        <v>6.5100007284906951</v>
      </c>
    </row>
    <row r="7193" spans="1:2" x14ac:dyDescent="0.2">
      <c r="A7193" s="1">
        <f t="shared" si="225"/>
        <v>43152.79166664341</v>
      </c>
      <c r="B7193" s="2">
        <f t="shared" ca="1" si="224"/>
        <v>6.6476477651122963</v>
      </c>
    </row>
    <row r="7194" spans="1:2" x14ac:dyDescent="0.2">
      <c r="A7194" s="1">
        <f t="shared" si="225"/>
        <v>43152.795138865629</v>
      </c>
      <c r="B7194" s="2">
        <f t="shared" ca="1" si="224"/>
        <v>6.7785808486311181</v>
      </c>
    </row>
    <row r="7195" spans="1:2" x14ac:dyDescent="0.2">
      <c r="A7195" s="1">
        <f t="shared" si="225"/>
        <v>43152.798611087848</v>
      </c>
      <c r="B7195" s="2">
        <f t="shared" ca="1" si="224"/>
        <v>6.9532022577363088</v>
      </c>
    </row>
    <row r="7196" spans="1:2" x14ac:dyDescent="0.2">
      <c r="A7196" s="1">
        <f t="shared" si="225"/>
        <v>43152.802083310067</v>
      </c>
      <c r="B7196" s="2">
        <f t="shared" ca="1" si="224"/>
        <v>6.666661386170273</v>
      </c>
    </row>
    <row r="7197" spans="1:2" x14ac:dyDescent="0.2">
      <c r="A7197" s="1">
        <f t="shared" si="225"/>
        <v>43152.805555532286</v>
      </c>
      <c r="B7197" s="2">
        <f t="shared" ca="1" si="224"/>
        <v>6.5928199779571139</v>
      </c>
    </row>
    <row r="7198" spans="1:2" x14ac:dyDescent="0.2">
      <c r="A7198" s="1">
        <f t="shared" si="225"/>
        <v>43152.809027754505</v>
      </c>
      <c r="B7198" s="2">
        <f t="shared" ca="1" si="224"/>
        <v>6.4602117641604559</v>
      </c>
    </row>
    <row r="7199" spans="1:2" x14ac:dyDescent="0.2">
      <c r="A7199" s="1">
        <f t="shared" si="225"/>
        <v>43152.812499976724</v>
      </c>
      <c r="B7199" s="2">
        <f t="shared" ca="1" si="224"/>
        <v>6.9119997259650514</v>
      </c>
    </row>
    <row r="7200" spans="1:2" x14ac:dyDescent="0.2">
      <c r="A7200" s="1">
        <f t="shared" si="225"/>
        <v>43152.815972198943</v>
      </c>
      <c r="B7200" s="2">
        <f t="shared" ca="1" si="224"/>
        <v>6.9373691088534386</v>
      </c>
    </row>
    <row r="7201" spans="1:2" x14ac:dyDescent="0.2">
      <c r="A7201" s="1">
        <f t="shared" si="225"/>
        <v>43152.819444421162</v>
      </c>
      <c r="B7201" s="2">
        <f t="shared" ca="1" si="224"/>
        <v>6.7111775779283764</v>
      </c>
    </row>
    <row r="7202" spans="1:2" x14ac:dyDescent="0.2">
      <c r="A7202" s="1">
        <f t="shared" si="225"/>
        <v>43152.822916643381</v>
      </c>
      <c r="B7202" s="2">
        <f t="shared" ca="1" si="224"/>
        <v>6.8523733833261318</v>
      </c>
    </row>
    <row r="7203" spans="1:2" x14ac:dyDescent="0.2">
      <c r="A7203" s="1">
        <f t="shared" si="225"/>
        <v>43152.8263888656</v>
      </c>
      <c r="B7203" s="2">
        <f t="shared" ca="1" si="224"/>
        <v>6.9313855284164969</v>
      </c>
    </row>
    <row r="7204" spans="1:2" x14ac:dyDescent="0.2">
      <c r="A7204" s="1">
        <f t="shared" si="225"/>
        <v>43152.829861087819</v>
      </c>
      <c r="B7204" s="2">
        <f t="shared" ca="1" si="224"/>
        <v>6.5724239162122569</v>
      </c>
    </row>
    <row r="7205" spans="1:2" x14ac:dyDescent="0.2">
      <c r="A7205" s="1">
        <f t="shared" si="225"/>
        <v>43152.833333310038</v>
      </c>
      <c r="B7205" s="2">
        <f t="shared" ca="1" si="224"/>
        <v>6.7961755682440153</v>
      </c>
    </row>
    <row r="7206" spans="1:2" x14ac:dyDescent="0.2">
      <c r="A7206" s="1">
        <f t="shared" si="225"/>
        <v>43152.836805532257</v>
      </c>
      <c r="B7206" s="2">
        <f t="shared" ca="1" si="224"/>
        <v>6.8169020516940897</v>
      </c>
    </row>
    <row r="7207" spans="1:2" x14ac:dyDescent="0.2">
      <c r="A7207" s="1">
        <f t="shared" si="225"/>
        <v>43152.840277754476</v>
      </c>
      <c r="B7207" s="2">
        <f t="shared" ca="1" si="224"/>
        <v>6.2422386876437486</v>
      </c>
    </row>
    <row r="7208" spans="1:2" x14ac:dyDescent="0.2">
      <c r="A7208" s="1">
        <f t="shared" si="225"/>
        <v>43152.843749976695</v>
      </c>
      <c r="B7208" s="2">
        <f t="shared" ca="1" si="224"/>
        <v>6.6467582097814697</v>
      </c>
    </row>
    <row r="7209" spans="1:2" x14ac:dyDescent="0.2">
      <c r="A7209" s="1">
        <f t="shared" si="225"/>
        <v>43152.847222198914</v>
      </c>
      <c r="B7209" s="2">
        <f t="shared" ca="1" si="224"/>
        <v>6.7988400035235941</v>
      </c>
    </row>
    <row r="7210" spans="1:2" x14ac:dyDescent="0.2">
      <c r="A7210" s="1">
        <f t="shared" si="225"/>
        <v>43152.850694421133</v>
      </c>
      <c r="B7210" s="2">
        <f t="shared" ca="1" si="224"/>
        <v>6.5681159149373363</v>
      </c>
    </row>
    <row r="7211" spans="1:2" x14ac:dyDescent="0.2">
      <c r="A7211" s="1">
        <f t="shared" si="225"/>
        <v>43152.854166643352</v>
      </c>
      <c r="B7211" s="2">
        <f t="shared" ca="1" si="224"/>
        <v>6.5183557211160386</v>
      </c>
    </row>
    <row r="7212" spans="1:2" x14ac:dyDescent="0.2">
      <c r="A7212" s="1">
        <f t="shared" si="225"/>
        <v>43152.857638865571</v>
      </c>
      <c r="B7212" s="2">
        <f t="shared" ca="1" si="224"/>
        <v>6.5914340683843013</v>
      </c>
    </row>
    <row r="7213" spans="1:2" x14ac:dyDescent="0.2">
      <c r="A7213" s="1">
        <f t="shared" si="225"/>
        <v>43152.86111108779</v>
      </c>
      <c r="B7213" s="2">
        <f t="shared" ca="1" si="224"/>
        <v>6.9879806157290396</v>
      </c>
    </row>
    <row r="7214" spans="1:2" x14ac:dyDescent="0.2">
      <c r="A7214" s="1">
        <f t="shared" si="225"/>
        <v>43152.864583310009</v>
      </c>
      <c r="B7214" s="2">
        <f t="shared" ca="1" si="224"/>
        <v>6.5729295518512618</v>
      </c>
    </row>
    <row r="7215" spans="1:2" x14ac:dyDescent="0.2">
      <c r="A7215" s="1">
        <f t="shared" si="225"/>
        <v>43152.868055532228</v>
      </c>
      <c r="B7215" s="2">
        <f t="shared" ca="1" si="224"/>
        <v>6.5692179957490451</v>
      </c>
    </row>
    <row r="7216" spans="1:2" x14ac:dyDescent="0.2">
      <c r="A7216" s="1">
        <f t="shared" si="225"/>
        <v>43152.871527754447</v>
      </c>
      <c r="B7216" s="2">
        <f t="shared" ca="1" si="224"/>
        <v>6.8204265790440539</v>
      </c>
    </row>
    <row r="7217" spans="1:2" x14ac:dyDescent="0.2">
      <c r="A7217" s="1">
        <f t="shared" si="225"/>
        <v>43152.874999976666</v>
      </c>
      <c r="B7217" s="2">
        <f t="shared" ca="1" si="224"/>
        <v>6.4377907586104861</v>
      </c>
    </row>
    <row r="7218" spans="1:2" x14ac:dyDescent="0.2">
      <c r="A7218" s="1">
        <f t="shared" si="225"/>
        <v>43152.878472198885</v>
      </c>
      <c r="B7218" s="2">
        <f t="shared" ca="1" si="224"/>
        <v>6.7230458143236644</v>
      </c>
    </row>
    <row r="7219" spans="1:2" x14ac:dyDescent="0.2">
      <c r="A7219" s="1">
        <f t="shared" si="225"/>
        <v>43152.881944421104</v>
      </c>
      <c r="B7219" s="2">
        <f t="shared" ca="1" si="224"/>
        <v>6.1879592328517452</v>
      </c>
    </row>
    <row r="7220" spans="1:2" x14ac:dyDescent="0.2">
      <c r="A7220" s="1">
        <f t="shared" si="225"/>
        <v>43152.885416643323</v>
      </c>
      <c r="B7220" s="2">
        <f t="shared" ca="1" si="224"/>
        <v>6.3378366304347677</v>
      </c>
    </row>
    <row r="7221" spans="1:2" x14ac:dyDescent="0.2">
      <c r="A7221" s="1">
        <f t="shared" si="225"/>
        <v>43152.888888865542</v>
      </c>
      <c r="B7221" s="2">
        <f t="shared" ca="1" si="224"/>
        <v>6.689295744031349</v>
      </c>
    </row>
    <row r="7222" spans="1:2" x14ac:dyDescent="0.2">
      <c r="A7222" s="1">
        <f t="shared" si="225"/>
        <v>43152.892361087761</v>
      </c>
      <c r="B7222" s="2">
        <f t="shared" ca="1" si="224"/>
        <v>6.3761729522361081</v>
      </c>
    </row>
    <row r="7223" spans="1:2" x14ac:dyDescent="0.2">
      <c r="A7223" s="1">
        <f t="shared" si="225"/>
        <v>43152.89583330998</v>
      </c>
      <c r="B7223" s="2">
        <f t="shared" ca="1" si="224"/>
        <v>6.564092903993207</v>
      </c>
    </row>
    <row r="7224" spans="1:2" x14ac:dyDescent="0.2">
      <c r="A7224" s="1">
        <f t="shared" si="225"/>
        <v>43152.899305532199</v>
      </c>
      <c r="B7224" s="2">
        <f t="shared" ca="1" si="224"/>
        <v>6.5401361062868206</v>
      </c>
    </row>
    <row r="7225" spans="1:2" x14ac:dyDescent="0.2">
      <c r="A7225" s="1">
        <f t="shared" si="225"/>
        <v>43152.902777754418</v>
      </c>
      <c r="B7225" s="2">
        <f t="shared" ca="1" si="224"/>
        <v>6.7307378787337093</v>
      </c>
    </row>
    <row r="7226" spans="1:2" x14ac:dyDescent="0.2">
      <c r="A7226" s="1">
        <f t="shared" si="225"/>
        <v>43152.906249976637</v>
      </c>
      <c r="B7226" s="2">
        <f t="shared" ca="1" si="224"/>
        <v>6.5817927831991456</v>
      </c>
    </row>
    <row r="7227" spans="1:2" x14ac:dyDescent="0.2">
      <c r="A7227" s="1">
        <f t="shared" si="225"/>
        <v>43152.909722198856</v>
      </c>
      <c r="B7227" s="2">
        <f t="shared" ca="1" si="224"/>
        <v>6.4461855513370461</v>
      </c>
    </row>
    <row r="7228" spans="1:2" x14ac:dyDescent="0.2">
      <c r="A7228" s="1">
        <f t="shared" si="225"/>
        <v>43152.913194421075</v>
      </c>
      <c r="B7228" s="2">
        <f t="shared" ca="1" si="224"/>
        <v>6.2180709134315251</v>
      </c>
    </row>
    <row r="7229" spans="1:2" x14ac:dyDescent="0.2">
      <c r="A7229" s="1">
        <f t="shared" si="225"/>
        <v>43152.916666643294</v>
      </c>
      <c r="B7229" s="2">
        <f t="shared" ca="1" si="224"/>
        <v>6.5003475468054539</v>
      </c>
    </row>
    <row r="7230" spans="1:2" x14ac:dyDescent="0.2">
      <c r="A7230" s="1">
        <f t="shared" si="225"/>
        <v>43152.920138865513</v>
      </c>
      <c r="B7230" s="2">
        <f t="shared" ca="1" si="224"/>
        <v>6.6192480527600512</v>
      </c>
    </row>
    <row r="7231" spans="1:2" x14ac:dyDescent="0.2">
      <c r="A7231" s="1">
        <f t="shared" si="225"/>
        <v>43152.923611087732</v>
      </c>
      <c r="B7231" s="2">
        <f t="shared" ca="1" si="224"/>
        <v>6.3045594214490652</v>
      </c>
    </row>
    <row r="7232" spans="1:2" x14ac:dyDescent="0.2">
      <c r="A7232" s="1">
        <f t="shared" si="225"/>
        <v>43152.927083309951</v>
      </c>
      <c r="B7232" s="2">
        <f t="shared" ca="1" si="224"/>
        <v>6.3293448349841768</v>
      </c>
    </row>
    <row r="7233" spans="1:2" x14ac:dyDescent="0.2">
      <c r="A7233" s="1">
        <f t="shared" si="225"/>
        <v>43152.93055553217</v>
      </c>
      <c r="B7233" s="2">
        <f t="shared" ca="1" si="224"/>
        <v>6.5370293308072949</v>
      </c>
    </row>
    <row r="7234" spans="1:2" x14ac:dyDescent="0.2">
      <c r="A7234" s="1">
        <f t="shared" si="225"/>
        <v>43152.934027754389</v>
      </c>
      <c r="B7234" s="2">
        <f t="shared" ca="1" si="224"/>
        <v>6.6452870232752375</v>
      </c>
    </row>
    <row r="7235" spans="1:2" x14ac:dyDescent="0.2">
      <c r="A7235" s="1">
        <f t="shared" si="225"/>
        <v>43152.937499976608</v>
      </c>
      <c r="B7235" s="2">
        <f t="shared" ref="B7235:B7298" ca="1" si="226">6 + 0.8*SIN(A7235*2*PI()+PI())+NORMINV(RAND(),0,0.2)</f>
        <v>6.1916772430240368</v>
      </c>
    </row>
    <row r="7236" spans="1:2" x14ac:dyDescent="0.2">
      <c r="A7236" s="1">
        <f t="shared" si="225"/>
        <v>43152.940972198827</v>
      </c>
      <c r="B7236" s="2">
        <f t="shared" ca="1" si="226"/>
        <v>6.2665406362038496</v>
      </c>
    </row>
    <row r="7237" spans="1:2" x14ac:dyDescent="0.2">
      <c r="A7237" s="1">
        <f t="shared" ref="A7237:A7300" si="227">A7236+1/(24*12)</f>
        <v>43152.944444421046</v>
      </c>
      <c r="B7237" s="2">
        <f t="shared" ca="1" si="226"/>
        <v>6.3746212020881314</v>
      </c>
    </row>
    <row r="7238" spans="1:2" x14ac:dyDescent="0.2">
      <c r="A7238" s="1">
        <f t="shared" si="227"/>
        <v>43152.947916643265</v>
      </c>
      <c r="B7238" s="2">
        <f t="shared" ca="1" si="226"/>
        <v>6.1978047038686741</v>
      </c>
    </row>
    <row r="7239" spans="1:2" x14ac:dyDescent="0.2">
      <c r="A7239" s="1">
        <f t="shared" si="227"/>
        <v>43152.951388865484</v>
      </c>
      <c r="B7239" s="2">
        <f t="shared" ca="1" si="226"/>
        <v>6.2620627381851994</v>
      </c>
    </row>
    <row r="7240" spans="1:2" x14ac:dyDescent="0.2">
      <c r="A7240" s="1">
        <f t="shared" si="227"/>
        <v>43152.954861087703</v>
      </c>
      <c r="B7240" s="2">
        <f t="shared" ca="1" si="226"/>
        <v>6.2983346044642179</v>
      </c>
    </row>
    <row r="7241" spans="1:2" x14ac:dyDescent="0.2">
      <c r="A7241" s="1">
        <f t="shared" si="227"/>
        <v>43152.958333309922</v>
      </c>
      <c r="B7241" s="2">
        <f t="shared" ca="1" si="226"/>
        <v>6.6341510788093849</v>
      </c>
    </row>
    <row r="7242" spans="1:2" x14ac:dyDescent="0.2">
      <c r="A7242" s="1">
        <f t="shared" si="227"/>
        <v>43152.961805532141</v>
      </c>
      <c r="B7242" s="2">
        <f t="shared" ca="1" si="226"/>
        <v>6.2266237307210082</v>
      </c>
    </row>
    <row r="7243" spans="1:2" x14ac:dyDescent="0.2">
      <c r="A7243" s="1">
        <f t="shared" si="227"/>
        <v>43152.96527775436</v>
      </c>
      <c r="B7243" s="2">
        <f t="shared" ca="1" si="226"/>
        <v>6.0626373106190474</v>
      </c>
    </row>
    <row r="7244" spans="1:2" x14ac:dyDescent="0.2">
      <c r="A7244" s="1">
        <f t="shared" si="227"/>
        <v>43152.968749976579</v>
      </c>
      <c r="B7244" s="2">
        <f t="shared" ca="1" si="226"/>
        <v>6.2087474359068615</v>
      </c>
    </row>
    <row r="7245" spans="1:2" x14ac:dyDescent="0.2">
      <c r="A7245" s="1">
        <f t="shared" si="227"/>
        <v>43152.972222198798</v>
      </c>
      <c r="B7245" s="2">
        <f t="shared" ca="1" si="226"/>
        <v>6.0666380628993108</v>
      </c>
    </row>
    <row r="7246" spans="1:2" x14ac:dyDescent="0.2">
      <c r="A7246" s="1">
        <f t="shared" si="227"/>
        <v>43152.975694421017</v>
      </c>
      <c r="B7246" s="2">
        <f t="shared" ca="1" si="226"/>
        <v>5.9026948998845263</v>
      </c>
    </row>
    <row r="7247" spans="1:2" x14ac:dyDescent="0.2">
      <c r="A7247" s="1">
        <f t="shared" si="227"/>
        <v>43152.979166643236</v>
      </c>
      <c r="B7247" s="2">
        <f t="shared" ca="1" si="226"/>
        <v>5.904356327150202</v>
      </c>
    </row>
    <row r="7248" spans="1:2" x14ac:dyDescent="0.2">
      <c r="A7248" s="1">
        <f t="shared" si="227"/>
        <v>43152.982638865455</v>
      </c>
      <c r="B7248" s="2">
        <f t="shared" ca="1" si="226"/>
        <v>6.1493143668474035</v>
      </c>
    </row>
    <row r="7249" spans="1:2" x14ac:dyDescent="0.2">
      <c r="A7249" s="1">
        <f t="shared" si="227"/>
        <v>43152.986111087674</v>
      </c>
      <c r="B7249" s="2">
        <f t="shared" ca="1" si="226"/>
        <v>6.4203227341832276</v>
      </c>
    </row>
    <row r="7250" spans="1:2" x14ac:dyDescent="0.2">
      <c r="A7250" s="1">
        <f t="shared" si="227"/>
        <v>43152.989583309893</v>
      </c>
      <c r="B7250" s="2">
        <f t="shared" ca="1" si="226"/>
        <v>6.1080686908550277</v>
      </c>
    </row>
    <row r="7251" spans="1:2" x14ac:dyDescent="0.2">
      <c r="A7251" s="1">
        <f t="shared" si="227"/>
        <v>43152.993055532112</v>
      </c>
      <c r="B7251" s="2">
        <f t="shared" ca="1" si="226"/>
        <v>6.1056511976122412</v>
      </c>
    </row>
    <row r="7252" spans="1:2" x14ac:dyDescent="0.2">
      <c r="A7252" s="1">
        <f t="shared" si="227"/>
        <v>43152.996527754331</v>
      </c>
      <c r="B7252" s="2">
        <f t="shared" ca="1" si="226"/>
        <v>6.069082697034049</v>
      </c>
    </row>
    <row r="7253" spans="1:2" x14ac:dyDescent="0.2">
      <c r="A7253" s="1">
        <f t="shared" si="227"/>
        <v>43152.99999997655</v>
      </c>
      <c r="B7253" s="2">
        <f t="shared" ca="1" si="226"/>
        <v>6.1857008999323133</v>
      </c>
    </row>
    <row r="7254" spans="1:2" x14ac:dyDescent="0.2">
      <c r="A7254" s="1">
        <f t="shared" si="227"/>
        <v>43153.003472198769</v>
      </c>
      <c r="B7254" s="2">
        <f t="shared" ca="1" si="226"/>
        <v>6.2226302531951427</v>
      </c>
    </row>
    <row r="7255" spans="1:2" x14ac:dyDescent="0.2">
      <c r="A7255" s="1">
        <f t="shared" si="227"/>
        <v>43153.006944420988</v>
      </c>
      <c r="B7255" s="2">
        <f t="shared" ca="1" si="226"/>
        <v>5.6538348911064009</v>
      </c>
    </row>
    <row r="7256" spans="1:2" x14ac:dyDescent="0.2">
      <c r="A7256" s="1">
        <f t="shared" si="227"/>
        <v>43153.010416643207</v>
      </c>
      <c r="B7256" s="2">
        <f t="shared" ca="1" si="226"/>
        <v>5.8008060153783036</v>
      </c>
    </row>
    <row r="7257" spans="1:2" x14ac:dyDescent="0.2">
      <c r="A7257" s="1">
        <f t="shared" si="227"/>
        <v>43153.013888865426</v>
      </c>
      <c r="B7257" s="2">
        <f t="shared" ca="1" si="226"/>
        <v>5.8614447982929185</v>
      </c>
    </row>
    <row r="7258" spans="1:2" x14ac:dyDescent="0.2">
      <c r="A7258" s="1">
        <f t="shared" si="227"/>
        <v>43153.017361087645</v>
      </c>
      <c r="B7258" s="2">
        <f t="shared" ca="1" si="226"/>
        <v>5.8763540510684997</v>
      </c>
    </row>
    <row r="7259" spans="1:2" x14ac:dyDescent="0.2">
      <c r="A7259" s="1">
        <f t="shared" si="227"/>
        <v>43153.020833309864</v>
      </c>
      <c r="B7259" s="2">
        <f t="shared" ca="1" si="226"/>
        <v>5.7919647036661894</v>
      </c>
    </row>
    <row r="7260" spans="1:2" x14ac:dyDescent="0.2">
      <c r="A7260" s="1">
        <f t="shared" si="227"/>
        <v>43153.024305532083</v>
      </c>
      <c r="B7260" s="2">
        <f t="shared" ca="1" si="226"/>
        <v>5.9768835340522823</v>
      </c>
    </row>
    <row r="7261" spans="1:2" x14ac:dyDescent="0.2">
      <c r="A7261" s="1">
        <f t="shared" si="227"/>
        <v>43153.027777754301</v>
      </c>
      <c r="B7261" s="2">
        <f t="shared" ca="1" si="226"/>
        <v>5.3208977751301765</v>
      </c>
    </row>
    <row r="7262" spans="1:2" x14ac:dyDescent="0.2">
      <c r="A7262" s="1">
        <f t="shared" si="227"/>
        <v>43153.03124997652</v>
      </c>
      <c r="B7262" s="2">
        <f t="shared" ca="1" si="226"/>
        <v>6.2924784003840033</v>
      </c>
    </row>
    <row r="7263" spans="1:2" x14ac:dyDescent="0.2">
      <c r="A7263" s="1">
        <f t="shared" si="227"/>
        <v>43153.034722198739</v>
      </c>
      <c r="B7263" s="2">
        <f t="shared" ca="1" si="226"/>
        <v>5.7832062113038143</v>
      </c>
    </row>
    <row r="7264" spans="1:2" x14ac:dyDescent="0.2">
      <c r="A7264" s="1">
        <f t="shared" si="227"/>
        <v>43153.038194420958</v>
      </c>
      <c r="B7264" s="2">
        <f t="shared" ca="1" si="226"/>
        <v>5.6509151433725622</v>
      </c>
    </row>
    <row r="7265" spans="1:2" x14ac:dyDescent="0.2">
      <c r="A7265" s="1">
        <f t="shared" si="227"/>
        <v>43153.041666643177</v>
      </c>
      <c r="B7265" s="2">
        <f t="shared" ca="1" si="226"/>
        <v>5.6526235052769422</v>
      </c>
    </row>
    <row r="7266" spans="1:2" x14ac:dyDescent="0.2">
      <c r="A7266" s="1">
        <f t="shared" si="227"/>
        <v>43153.045138865396</v>
      </c>
      <c r="B7266" s="2">
        <f t="shared" ca="1" si="226"/>
        <v>5.7847270761362752</v>
      </c>
    </row>
    <row r="7267" spans="1:2" x14ac:dyDescent="0.2">
      <c r="A7267" s="1">
        <f t="shared" si="227"/>
        <v>43153.048611087615</v>
      </c>
      <c r="B7267" s="2">
        <f t="shared" ca="1" si="226"/>
        <v>5.7971956905540161</v>
      </c>
    </row>
    <row r="7268" spans="1:2" x14ac:dyDescent="0.2">
      <c r="A7268" s="1">
        <f t="shared" si="227"/>
        <v>43153.052083309834</v>
      </c>
      <c r="B7268" s="2">
        <f t="shared" ca="1" si="226"/>
        <v>5.678700210307313</v>
      </c>
    </row>
    <row r="7269" spans="1:2" x14ac:dyDescent="0.2">
      <c r="A7269" s="1">
        <f t="shared" si="227"/>
        <v>43153.055555532053</v>
      </c>
      <c r="B7269" s="2">
        <f t="shared" ca="1" si="226"/>
        <v>5.8067006136699622</v>
      </c>
    </row>
    <row r="7270" spans="1:2" x14ac:dyDescent="0.2">
      <c r="A7270" s="1">
        <f t="shared" si="227"/>
        <v>43153.059027754272</v>
      </c>
      <c r="B7270" s="2">
        <f t="shared" ca="1" si="226"/>
        <v>5.6041855935073706</v>
      </c>
    </row>
    <row r="7271" spans="1:2" x14ac:dyDescent="0.2">
      <c r="A7271" s="1">
        <f t="shared" si="227"/>
        <v>43153.062499976491</v>
      </c>
      <c r="B7271" s="2">
        <f t="shared" ca="1" si="226"/>
        <v>5.7759804176312812</v>
      </c>
    </row>
    <row r="7272" spans="1:2" x14ac:dyDescent="0.2">
      <c r="A7272" s="1">
        <f t="shared" si="227"/>
        <v>43153.06597219871</v>
      </c>
      <c r="B7272" s="2">
        <f t="shared" ca="1" si="226"/>
        <v>5.9912609511473933</v>
      </c>
    </row>
    <row r="7273" spans="1:2" x14ac:dyDescent="0.2">
      <c r="A7273" s="1">
        <f t="shared" si="227"/>
        <v>43153.069444420929</v>
      </c>
      <c r="B7273" s="2">
        <f t="shared" ca="1" si="226"/>
        <v>5.4491656291388928</v>
      </c>
    </row>
    <row r="7274" spans="1:2" x14ac:dyDescent="0.2">
      <c r="A7274" s="1">
        <f t="shared" si="227"/>
        <v>43153.072916643148</v>
      </c>
      <c r="B7274" s="2">
        <f t="shared" ca="1" si="226"/>
        <v>5.6249228946463763</v>
      </c>
    </row>
    <row r="7275" spans="1:2" x14ac:dyDescent="0.2">
      <c r="A7275" s="1">
        <f t="shared" si="227"/>
        <v>43153.076388865367</v>
      </c>
      <c r="B7275" s="2">
        <f t="shared" ca="1" si="226"/>
        <v>5.6250283225233151</v>
      </c>
    </row>
    <row r="7276" spans="1:2" x14ac:dyDescent="0.2">
      <c r="A7276" s="1">
        <f t="shared" si="227"/>
        <v>43153.079861087586</v>
      </c>
      <c r="B7276" s="2">
        <f t="shared" ca="1" si="226"/>
        <v>5.6915197461591669</v>
      </c>
    </row>
    <row r="7277" spans="1:2" x14ac:dyDescent="0.2">
      <c r="A7277" s="1">
        <f t="shared" si="227"/>
        <v>43153.083333309805</v>
      </c>
      <c r="B7277" s="2">
        <f t="shared" ca="1" si="226"/>
        <v>5.768034355724704</v>
      </c>
    </row>
    <row r="7278" spans="1:2" x14ac:dyDescent="0.2">
      <c r="A7278" s="1">
        <f t="shared" si="227"/>
        <v>43153.086805532024</v>
      </c>
      <c r="B7278" s="2">
        <f t="shared" ca="1" si="226"/>
        <v>5.214311636847504</v>
      </c>
    </row>
    <row r="7279" spans="1:2" x14ac:dyDescent="0.2">
      <c r="A7279" s="1">
        <f t="shared" si="227"/>
        <v>43153.090277754243</v>
      </c>
      <c r="B7279" s="2">
        <f t="shared" ca="1" si="226"/>
        <v>5.8341728473908754</v>
      </c>
    </row>
    <row r="7280" spans="1:2" x14ac:dyDescent="0.2">
      <c r="A7280" s="1">
        <f t="shared" si="227"/>
        <v>43153.093749976462</v>
      </c>
      <c r="B7280" s="2">
        <f t="shared" ca="1" si="226"/>
        <v>5.4869289579984857</v>
      </c>
    </row>
    <row r="7281" spans="1:2" x14ac:dyDescent="0.2">
      <c r="A7281" s="1">
        <f t="shared" si="227"/>
        <v>43153.097222198681</v>
      </c>
      <c r="B7281" s="2">
        <f t="shared" ca="1" si="226"/>
        <v>5.6850730172898603</v>
      </c>
    </row>
    <row r="7282" spans="1:2" x14ac:dyDescent="0.2">
      <c r="A7282" s="1">
        <f t="shared" si="227"/>
        <v>43153.1006944209</v>
      </c>
      <c r="B7282" s="2">
        <f t="shared" ca="1" si="226"/>
        <v>5.4619969342480346</v>
      </c>
    </row>
    <row r="7283" spans="1:2" x14ac:dyDescent="0.2">
      <c r="A7283" s="1">
        <f t="shared" si="227"/>
        <v>43153.104166643119</v>
      </c>
      <c r="B7283" s="2">
        <f t="shared" ca="1" si="226"/>
        <v>5.6667509694854434</v>
      </c>
    </row>
    <row r="7284" spans="1:2" x14ac:dyDescent="0.2">
      <c r="A7284" s="1">
        <f t="shared" si="227"/>
        <v>43153.107638865338</v>
      </c>
      <c r="B7284" s="2">
        <f t="shared" ca="1" si="226"/>
        <v>5.3265333007539191</v>
      </c>
    </row>
    <row r="7285" spans="1:2" x14ac:dyDescent="0.2">
      <c r="A7285" s="1">
        <f t="shared" si="227"/>
        <v>43153.111111087557</v>
      </c>
      <c r="B7285" s="2">
        <f t="shared" ca="1" si="226"/>
        <v>5.6619445712482639</v>
      </c>
    </row>
    <row r="7286" spans="1:2" x14ac:dyDescent="0.2">
      <c r="A7286" s="1">
        <f t="shared" si="227"/>
        <v>43153.114583309776</v>
      </c>
      <c r="B7286" s="2">
        <f t="shared" ca="1" si="226"/>
        <v>5.1985695828865577</v>
      </c>
    </row>
    <row r="7287" spans="1:2" x14ac:dyDescent="0.2">
      <c r="A7287" s="1">
        <f t="shared" si="227"/>
        <v>43153.118055531995</v>
      </c>
      <c r="B7287" s="2">
        <f t="shared" ca="1" si="226"/>
        <v>5.4614784739828206</v>
      </c>
    </row>
    <row r="7288" spans="1:2" x14ac:dyDescent="0.2">
      <c r="A7288" s="1">
        <f t="shared" si="227"/>
        <v>43153.121527754214</v>
      </c>
      <c r="B7288" s="2">
        <f t="shared" ca="1" si="226"/>
        <v>5.4574532094825265</v>
      </c>
    </row>
    <row r="7289" spans="1:2" x14ac:dyDescent="0.2">
      <c r="A7289" s="1">
        <f t="shared" si="227"/>
        <v>43153.124999976433</v>
      </c>
      <c r="B7289" s="2">
        <f t="shared" ca="1" si="226"/>
        <v>5.192900317615643</v>
      </c>
    </row>
    <row r="7290" spans="1:2" x14ac:dyDescent="0.2">
      <c r="A7290" s="1">
        <f t="shared" si="227"/>
        <v>43153.128472198652</v>
      </c>
      <c r="B7290" s="2">
        <f t="shared" ca="1" si="226"/>
        <v>5.2527388161604316</v>
      </c>
    </row>
    <row r="7291" spans="1:2" x14ac:dyDescent="0.2">
      <c r="A7291" s="1">
        <f t="shared" si="227"/>
        <v>43153.131944420871</v>
      </c>
      <c r="B7291" s="2">
        <f t="shared" ca="1" si="226"/>
        <v>5.2652691706868611</v>
      </c>
    </row>
    <row r="7292" spans="1:2" x14ac:dyDescent="0.2">
      <c r="A7292" s="1">
        <f t="shared" si="227"/>
        <v>43153.13541664309</v>
      </c>
      <c r="B7292" s="2">
        <f t="shared" ca="1" si="226"/>
        <v>5.4214652030307713</v>
      </c>
    </row>
    <row r="7293" spans="1:2" x14ac:dyDescent="0.2">
      <c r="A7293" s="1">
        <f t="shared" si="227"/>
        <v>43153.138888865309</v>
      </c>
      <c r="B7293" s="2">
        <f t="shared" ca="1" si="226"/>
        <v>5.370307171916564</v>
      </c>
    </row>
    <row r="7294" spans="1:2" x14ac:dyDescent="0.2">
      <c r="A7294" s="1">
        <f t="shared" si="227"/>
        <v>43153.142361087528</v>
      </c>
      <c r="B7294" s="2">
        <f t="shared" ca="1" si="226"/>
        <v>5.1819963285135255</v>
      </c>
    </row>
    <row r="7295" spans="1:2" x14ac:dyDescent="0.2">
      <c r="A7295" s="1">
        <f t="shared" si="227"/>
        <v>43153.145833309747</v>
      </c>
      <c r="B7295" s="2">
        <f t="shared" ca="1" si="226"/>
        <v>5.4636106082493114</v>
      </c>
    </row>
    <row r="7296" spans="1:2" x14ac:dyDescent="0.2">
      <c r="A7296" s="1">
        <f t="shared" si="227"/>
        <v>43153.149305531966</v>
      </c>
      <c r="B7296" s="2">
        <f t="shared" ca="1" si="226"/>
        <v>5.119113887485276</v>
      </c>
    </row>
    <row r="7297" spans="1:2" x14ac:dyDescent="0.2">
      <c r="A7297" s="1">
        <f t="shared" si="227"/>
        <v>43153.152777754185</v>
      </c>
      <c r="B7297" s="2">
        <f t="shared" ca="1" si="226"/>
        <v>5.3100098879918045</v>
      </c>
    </row>
    <row r="7298" spans="1:2" x14ac:dyDescent="0.2">
      <c r="A7298" s="1">
        <f t="shared" si="227"/>
        <v>43153.156249976404</v>
      </c>
      <c r="B7298" s="2">
        <f t="shared" ca="1" si="226"/>
        <v>5.3784984632881843</v>
      </c>
    </row>
    <row r="7299" spans="1:2" x14ac:dyDescent="0.2">
      <c r="A7299" s="1">
        <f t="shared" si="227"/>
        <v>43153.159722198623</v>
      </c>
      <c r="B7299" s="2">
        <f t="shared" ref="B7299:B7362" ca="1" si="228">6 + 0.8*SIN(A7299*2*PI()+PI())+NORMINV(RAND(),0,0.2)</f>
        <v>5.3754783222003688</v>
      </c>
    </row>
    <row r="7300" spans="1:2" x14ac:dyDescent="0.2">
      <c r="A7300" s="1">
        <f t="shared" si="227"/>
        <v>43153.163194420842</v>
      </c>
      <c r="B7300" s="2">
        <f t="shared" ca="1" si="228"/>
        <v>5.0931774524488009</v>
      </c>
    </row>
    <row r="7301" spans="1:2" x14ac:dyDescent="0.2">
      <c r="A7301" s="1">
        <f t="shared" ref="A7301:A7364" si="229">A7300+1/(24*12)</f>
        <v>43153.166666643061</v>
      </c>
      <c r="B7301" s="2">
        <f t="shared" ca="1" si="228"/>
        <v>5.1631850622160371</v>
      </c>
    </row>
    <row r="7302" spans="1:2" x14ac:dyDescent="0.2">
      <c r="A7302" s="1">
        <f t="shared" si="229"/>
        <v>43153.17013886528</v>
      </c>
      <c r="B7302" s="2">
        <f t="shared" ca="1" si="228"/>
        <v>5.3437350930931098</v>
      </c>
    </row>
    <row r="7303" spans="1:2" x14ac:dyDescent="0.2">
      <c r="A7303" s="1">
        <f t="shared" si="229"/>
        <v>43153.173611087499</v>
      </c>
      <c r="B7303" s="2">
        <f t="shared" ca="1" si="228"/>
        <v>5.4781155701785567</v>
      </c>
    </row>
    <row r="7304" spans="1:2" x14ac:dyDescent="0.2">
      <c r="A7304" s="1">
        <f t="shared" si="229"/>
        <v>43153.177083309718</v>
      </c>
      <c r="B7304" s="2">
        <f t="shared" ca="1" si="228"/>
        <v>5.4049102201126384</v>
      </c>
    </row>
    <row r="7305" spans="1:2" x14ac:dyDescent="0.2">
      <c r="A7305" s="1">
        <f t="shared" si="229"/>
        <v>43153.180555531937</v>
      </c>
      <c r="B7305" s="2">
        <f t="shared" ca="1" si="228"/>
        <v>5.2258026400404951</v>
      </c>
    </row>
    <row r="7306" spans="1:2" x14ac:dyDescent="0.2">
      <c r="A7306" s="1">
        <f t="shared" si="229"/>
        <v>43153.184027754156</v>
      </c>
      <c r="B7306" s="2">
        <f t="shared" ca="1" si="228"/>
        <v>4.9505218838641811</v>
      </c>
    </row>
    <row r="7307" spans="1:2" x14ac:dyDescent="0.2">
      <c r="A7307" s="1">
        <f t="shared" si="229"/>
        <v>43153.187499976375</v>
      </c>
      <c r="B7307" s="2">
        <f t="shared" ca="1" si="228"/>
        <v>5.4265146866603864</v>
      </c>
    </row>
    <row r="7308" spans="1:2" x14ac:dyDescent="0.2">
      <c r="A7308" s="1">
        <f t="shared" si="229"/>
        <v>43153.190972198594</v>
      </c>
      <c r="B7308" s="2">
        <f t="shared" ca="1" si="228"/>
        <v>5.0986574107830238</v>
      </c>
    </row>
    <row r="7309" spans="1:2" x14ac:dyDescent="0.2">
      <c r="A7309" s="1">
        <f t="shared" si="229"/>
        <v>43153.194444420813</v>
      </c>
      <c r="B7309" s="2">
        <f t="shared" ca="1" si="228"/>
        <v>4.945287262521517</v>
      </c>
    </row>
    <row r="7310" spans="1:2" x14ac:dyDescent="0.2">
      <c r="A7310" s="1">
        <f t="shared" si="229"/>
        <v>43153.197916643032</v>
      </c>
      <c r="B7310" s="2">
        <f t="shared" ca="1" si="228"/>
        <v>5.2255536297017136</v>
      </c>
    </row>
    <row r="7311" spans="1:2" x14ac:dyDescent="0.2">
      <c r="A7311" s="1">
        <f t="shared" si="229"/>
        <v>43153.201388865251</v>
      </c>
      <c r="B7311" s="2">
        <f t="shared" ca="1" si="228"/>
        <v>5.6027306713664338</v>
      </c>
    </row>
    <row r="7312" spans="1:2" x14ac:dyDescent="0.2">
      <c r="A7312" s="1">
        <f t="shared" si="229"/>
        <v>43153.20486108747</v>
      </c>
      <c r="B7312" s="2">
        <f t="shared" ca="1" si="228"/>
        <v>5.4617127985397325</v>
      </c>
    </row>
    <row r="7313" spans="1:2" x14ac:dyDescent="0.2">
      <c r="A7313" s="1">
        <f t="shared" si="229"/>
        <v>43153.208333309689</v>
      </c>
      <c r="B7313" s="2">
        <f t="shared" ca="1" si="228"/>
        <v>5.2499325164424571</v>
      </c>
    </row>
    <row r="7314" spans="1:2" x14ac:dyDescent="0.2">
      <c r="A7314" s="1">
        <f t="shared" si="229"/>
        <v>43153.211805531908</v>
      </c>
      <c r="B7314" s="2">
        <f t="shared" ca="1" si="228"/>
        <v>5.3140258999214645</v>
      </c>
    </row>
    <row r="7315" spans="1:2" x14ac:dyDescent="0.2">
      <c r="A7315" s="1">
        <f t="shared" si="229"/>
        <v>43153.215277754127</v>
      </c>
      <c r="B7315" s="2">
        <f t="shared" ca="1" si="228"/>
        <v>5.1611933355990658</v>
      </c>
    </row>
    <row r="7316" spans="1:2" x14ac:dyDescent="0.2">
      <c r="A7316" s="1">
        <f t="shared" si="229"/>
        <v>43153.218749976346</v>
      </c>
      <c r="B7316" s="2">
        <f t="shared" ca="1" si="228"/>
        <v>5.5471563273415585</v>
      </c>
    </row>
    <row r="7317" spans="1:2" x14ac:dyDescent="0.2">
      <c r="A7317" s="1">
        <f t="shared" si="229"/>
        <v>43153.222222198565</v>
      </c>
      <c r="B7317" s="2">
        <f t="shared" ca="1" si="228"/>
        <v>5.1183969058492167</v>
      </c>
    </row>
    <row r="7318" spans="1:2" x14ac:dyDescent="0.2">
      <c r="A7318" s="1">
        <f t="shared" si="229"/>
        <v>43153.225694420784</v>
      </c>
      <c r="B7318" s="2">
        <f t="shared" ca="1" si="228"/>
        <v>5.3433233396833471</v>
      </c>
    </row>
    <row r="7319" spans="1:2" x14ac:dyDescent="0.2">
      <c r="A7319" s="1">
        <f t="shared" si="229"/>
        <v>43153.229166643003</v>
      </c>
      <c r="B7319" s="2">
        <f t="shared" ca="1" si="228"/>
        <v>5.4741491901692001</v>
      </c>
    </row>
    <row r="7320" spans="1:2" x14ac:dyDescent="0.2">
      <c r="A7320" s="1">
        <f t="shared" si="229"/>
        <v>43153.232638865222</v>
      </c>
      <c r="B7320" s="2">
        <f t="shared" ca="1" si="228"/>
        <v>5.4138552017151733</v>
      </c>
    </row>
    <row r="7321" spans="1:2" x14ac:dyDescent="0.2">
      <c r="A7321" s="1">
        <f t="shared" si="229"/>
        <v>43153.236111087441</v>
      </c>
      <c r="B7321" s="2">
        <f t="shared" ca="1" si="228"/>
        <v>4.8014220648307884</v>
      </c>
    </row>
    <row r="7322" spans="1:2" x14ac:dyDescent="0.2">
      <c r="A7322" s="1">
        <f t="shared" si="229"/>
        <v>43153.23958330966</v>
      </c>
      <c r="B7322" s="2">
        <f t="shared" ca="1" si="228"/>
        <v>5.0160904070845529</v>
      </c>
    </row>
    <row r="7323" spans="1:2" x14ac:dyDescent="0.2">
      <c r="A7323" s="1">
        <f t="shared" si="229"/>
        <v>43153.243055531879</v>
      </c>
      <c r="B7323" s="2">
        <f t="shared" ca="1" si="228"/>
        <v>5.2034543503230779</v>
      </c>
    </row>
    <row r="7324" spans="1:2" x14ac:dyDescent="0.2">
      <c r="A7324" s="1">
        <f t="shared" si="229"/>
        <v>43153.246527754098</v>
      </c>
      <c r="B7324" s="2">
        <f t="shared" ca="1" si="228"/>
        <v>5.1033054674460203</v>
      </c>
    </row>
    <row r="7325" spans="1:2" x14ac:dyDescent="0.2">
      <c r="A7325" s="1">
        <f t="shared" si="229"/>
        <v>43153.249999976317</v>
      </c>
      <c r="B7325" s="2">
        <f t="shared" ca="1" si="228"/>
        <v>4.9693569667235842</v>
      </c>
    </row>
    <row r="7326" spans="1:2" x14ac:dyDescent="0.2">
      <c r="A7326" s="1">
        <f t="shared" si="229"/>
        <v>43153.253472198536</v>
      </c>
      <c r="B7326" s="2">
        <f t="shared" ca="1" si="228"/>
        <v>5.1734686411176583</v>
      </c>
    </row>
    <row r="7327" spans="1:2" x14ac:dyDescent="0.2">
      <c r="A7327" s="1">
        <f t="shared" si="229"/>
        <v>43153.256944420755</v>
      </c>
      <c r="B7327" s="2">
        <f t="shared" ca="1" si="228"/>
        <v>5.2043205416914988</v>
      </c>
    </row>
    <row r="7328" spans="1:2" x14ac:dyDescent="0.2">
      <c r="A7328" s="1">
        <f t="shared" si="229"/>
        <v>43153.260416642974</v>
      </c>
      <c r="B7328" s="2">
        <f t="shared" ca="1" si="228"/>
        <v>5.2829099828645294</v>
      </c>
    </row>
    <row r="7329" spans="1:2" x14ac:dyDescent="0.2">
      <c r="A7329" s="1">
        <f t="shared" si="229"/>
        <v>43153.263888865193</v>
      </c>
      <c r="B7329" s="2">
        <f t="shared" ca="1" si="228"/>
        <v>5.0019457434252113</v>
      </c>
    </row>
    <row r="7330" spans="1:2" x14ac:dyDescent="0.2">
      <c r="A7330" s="1">
        <f t="shared" si="229"/>
        <v>43153.267361087412</v>
      </c>
      <c r="B7330" s="2">
        <f t="shared" ca="1" si="228"/>
        <v>5.2836329444743066</v>
      </c>
    </row>
    <row r="7331" spans="1:2" x14ac:dyDescent="0.2">
      <c r="A7331" s="1">
        <f t="shared" si="229"/>
        <v>43153.270833309631</v>
      </c>
      <c r="B7331" s="2">
        <f t="shared" ca="1" si="228"/>
        <v>5.0924818488138959</v>
      </c>
    </row>
    <row r="7332" spans="1:2" x14ac:dyDescent="0.2">
      <c r="A7332" s="1">
        <f t="shared" si="229"/>
        <v>43153.27430553185</v>
      </c>
      <c r="B7332" s="2">
        <f t="shared" ca="1" si="228"/>
        <v>5.409865918253872</v>
      </c>
    </row>
    <row r="7333" spans="1:2" x14ac:dyDescent="0.2">
      <c r="A7333" s="1">
        <f t="shared" si="229"/>
        <v>43153.277777754069</v>
      </c>
      <c r="B7333" s="2">
        <f t="shared" ca="1" si="228"/>
        <v>5.4154791545080849</v>
      </c>
    </row>
    <row r="7334" spans="1:2" x14ac:dyDescent="0.2">
      <c r="A7334" s="1">
        <f t="shared" si="229"/>
        <v>43153.281249976288</v>
      </c>
      <c r="B7334" s="2">
        <f t="shared" ca="1" si="228"/>
        <v>5.1995366737872697</v>
      </c>
    </row>
    <row r="7335" spans="1:2" x14ac:dyDescent="0.2">
      <c r="A7335" s="1">
        <f t="shared" si="229"/>
        <v>43153.284722198507</v>
      </c>
      <c r="B7335" s="2">
        <f t="shared" ca="1" si="228"/>
        <v>5.261250318752043</v>
      </c>
    </row>
    <row r="7336" spans="1:2" x14ac:dyDescent="0.2">
      <c r="A7336" s="1">
        <f t="shared" si="229"/>
        <v>43153.288194420726</v>
      </c>
      <c r="B7336" s="2">
        <f t="shared" ca="1" si="228"/>
        <v>5.366480748939515</v>
      </c>
    </row>
    <row r="7337" spans="1:2" x14ac:dyDescent="0.2">
      <c r="A7337" s="1">
        <f t="shared" si="229"/>
        <v>43153.291666642945</v>
      </c>
      <c r="B7337" s="2">
        <f t="shared" ca="1" si="228"/>
        <v>5.2923388854559335</v>
      </c>
    </row>
    <row r="7338" spans="1:2" x14ac:dyDescent="0.2">
      <c r="A7338" s="1">
        <f t="shared" si="229"/>
        <v>43153.295138865164</v>
      </c>
      <c r="B7338" s="2">
        <f t="shared" ca="1" si="228"/>
        <v>5.1923683278260304</v>
      </c>
    </row>
    <row r="7339" spans="1:2" x14ac:dyDescent="0.2">
      <c r="A7339" s="1">
        <f t="shared" si="229"/>
        <v>43153.298611087383</v>
      </c>
      <c r="B7339" s="2">
        <f t="shared" ca="1" si="228"/>
        <v>5.1983544650143809</v>
      </c>
    </row>
    <row r="7340" spans="1:2" x14ac:dyDescent="0.2">
      <c r="A7340" s="1">
        <f t="shared" si="229"/>
        <v>43153.302083309602</v>
      </c>
      <c r="B7340" s="2">
        <f t="shared" ca="1" si="228"/>
        <v>5.4500979711826592</v>
      </c>
    </row>
    <row r="7341" spans="1:2" x14ac:dyDescent="0.2">
      <c r="A7341" s="1">
        <f t="shared" si="229"/>
        <v>43153.305555531821</v>
      </c>
      <c r="B7341" s="2">
        <f t="shared" ca="1" si="228"/>
        <v>5.2749681455766897</v>
      </c>
    </row>
    <row r="7342" spans="1:2" x14ac:dyDescent="0.2">
      <c r="A7342" s="1">
        <f t="shared" si="229"/>
        <v>43153.30902775404</v>
      </c>
      <c r="B7342" s="2">
        <f t="shared" ca="1" si="228"/>
        <v>5.0792397936560425</v>
      </c>
    </row>
    <row r="7343" spans="1:2" x14ac:dyDescent="0.2">
      <c r="A7343" s="1">
        <f t="shared" si="229"/>
        <v>43153.312499976259</v>
      </c>
      <c r="B7343" s="2">
        <f t="shared" ca="1" si="228"/>
        <v>5.3917460866270712</v>
      </c>
    </row>
    <row r="7344" spans="1:2" x14ac:dyDescent="0.2">
      <c r="A7344" s="1">
        <f t="shared" si="229"/>
        <v>43153.315972198478</v>
      </c>
      <c r="B7344" s="2">
        <f t="shared" ca="1" si="228"/>
        <v>5.612470916072624</v>
      </c>
    </row>
    <row r="7345" spans="1:2" x14ac:dyDescent="0.2">
      <c r="A7345" s="1">
        <f t="shared" si="229"/>
        <v>43153.319444420697</v>
      </c>
      <c r="B7345" s="2">
        <f t="shared" ca="1" si="228"/>
        <v>5.4315765390917514</v>
      </c>
    </row>
    <row r="7346" spans="1:2" x14ac:dyDescent="0.2">
      <c r="A7346" s="1">
        <f t="shared" si="229"/>
        <v>43153.322916642916</v>
      </c>
      <c r="B7346" s="2">
        <f t="shared" ca="1" si="228"/>
        <v>5.2070615722410905</v>
      </c>
    </row>
    <row r="7347" spans="1:2" x14ac:dyDescent="0.2">
      <c r="A7347" s="1">
        <f t="shared" si="229"/>
        <v>43153.326388865135</v>
      </c>
      <c r="B7347" s="2">
        <f t="shared" ca="1" si="228"/>
        <v>5.3634212743750558</v>
      </c>
    </row>
    <row r="7348" spans="1:2" x14ac:dyDescent="0.2">
      <c r="A7348" s="1">
        <f t="shared" si="229"/>
        <v>43153.329861087353</v>
      </c>
      <c r="B7348" s="2">
        <f t="shared" ca="1" si="228"/>
        <v>5.3539837081845381</v>
      </c>
    </row>
    <row r="7349" spans="1:2" x14ac:dyDescent="0.2">
      <c r="A7349" s="1">
        <f t="shared" si="229"/>
        <v>43153.333333309572</v>
      </c>
      <c r="B7349" s="2">
        <f t="shared" ca="1" si="228"/>
        <v>5.416918440910349</v>
      </c>
    </row>
    <row r="7350" spans="1:2" x14ac:dyDescent="0.2">
      <c r="A7350" s="1">
        <f t="shared" si="229"/>
        <v>43153.336805531791</v>
      </c>
      <c r="B7350" s="2">
        <f t="shared" ca="1" si="228"/>
        <v>5.3112799667293746</v>
      </c>
    </row>
    <row r="7351" spans="1:2" x14ac:dyDescent="0.2">
      <c r="A7351" s="1">
        <f t="shared" si="229"/>
        <v>43153.34027775401</v>
      </c>
      <c r="B7351" s="2">
        <f t="shared" ca="1" si="228"/>
        <v>5.4752678502531271</v>
      </c>
    </row>
    <row r="7352" spans="1:2" x14ac:dyDescent="0.2">
      <c r="A7352" s="1">
        <f t="shared" si="229"/>
        <v>43153.343749976229</v>
      </c>
      <c r="B7352" s="2">
        <f t="shared" ca="1" si="228"/>
        <v>5.1878275563916763</v>
      </c>
    </row>
    <row r="7353" spans="1:2" x14ac:dyDescent="0.2">
      <c r="A7353" s="1">
        <f t="shared" si="229"/>
        <v>43153.347222198448</v>
      </c>
      <c r="B7353" s="2">
        <f t="shared" ca="1" si="228"/>
        <v>5.4866668631176037</v>
      </c>
    </row>
    <row r="7354" spans="1:2" x14ac:dyDescent="0.2">
      <c r="A7354" s="1">
        <f t="shared" si="229"/>
        <v>43153.350694420667</v>
      </c>
      <c r="B7354" s="2">
        <f t="shared" ca="1" si="228"/>
        <v>5.0055703229110247</v>
      </c>
    </row>
    <row r="7355" spans="1:2" x14ac:dyDescent="0.2">
      <c r="A7355" s="1">
        <f t="shared" si="229"/>
        <v>43153.354166642886</v>
      </c>
      <c r="B7355" s="2">
        <f t="shared" ca="1" si="228"/>
        <v>5.3969305712219411</v>
      </c>
    </row>
    <row r="7356" spans="1:2" x14ac:dyDescent="0.2">
      <c r="A7356" s="1">
        <f t="shared" si="229"/>
        <v>43153.357638865105</v>
      </c>
      <c r="B7356" s="2">
        <f t="shared" ca="1" si="228"/>
        <v>5.6559037665557392</v>
      </c>
    </row>
    <row r="7357" spans="1:2" x14ac:dyDescent="0.2">
      <c r="A7357" s="1">
        <f t="shared" si="229"/>
        <v>43153.361111087324</v>
      </c>
      <c r="B7357" s="2">
        <f t="shared" ca="1" si="228"/>
        <v>5.2189279633025691</v>
      </c>
    </row>
    <row r="7358" spans="1:2" x14ac:dyDescent="0.2">
      <c r="A7358" s="1">
        <f t="shared" si="229"/>
        <v>43153.364583309543</v>
      </c>
      <c r="B7358" s="2">
        <f t="shared" ca="1" si="228"/>
        <v>5.4239985080823327</v>
      </c>
    </row>
    <row r="7359" spans="1:2" x14ac:dyDescent="0.2">
      <c r="A7359" s="1">
        <f t="shared" si="229"/>
        <v>43153.368055531762</v>
      </c>
      <c r="B7359" s="2">
        <f t="shared" ca="1" si="228"/>
        <v>5.1837057460920173</v>
      </c>
    </row>
    <row r="7360" spans="1:2" x14ac:dyDescent="0.2">
      <c r="A7360" s="1">
        <f t="shared" si="229"/>
        <v>43153.371527753981</v>
      </c>
      <c r="B7360" s="2">
        <f t="shared" ca="1" si="228"/>
        <v>5.1690327719759761</v>
      </c>
    </row>
    <row r="7361" spans="1:2" x14ac:dyDescent="0.2">
      <c r="A7361" s="1">
        <f t="shared" si="229"/>
        <v>43153.3749999762</v>
      </c>
      <c r="B7361" s="2">
        <f t="shared" ca="1" si="228"/>
        <v>5.4276472396968805</v>
      </c>
    </row>
    <row r="7362" spans="1:2" x14ac:dyDescent="0.2">
      <c r="A7362" s="1">
        <f t="shared" si="229"/>
        <v>43153.378472198419</v>
      </c>
      <c r="B7362" s="2">
        <f t="shared" ca="1" si="228"/>
        <v>5.4762692498366397</v>
      </c>
    </row>
    <row r="7363" spans="1:2" x14ac:dyDescent="0.2">
      <c r="A7363" s="1">
        <f t="shared" si="229"/>
        <v>43153.381944420638</v>
      </c>
      <c r="B7363" s="2">
        <f t="shared" ref="B7363:B7426" ca="1" si="230">6 + 0.8*SIN(A7363*2*PI()+PI())+NORMINV(RAND(),0,0.2)</f>
        <v>5.2089191921023446</v>
      </c>
    </row>
    <row r="7364" spans="1:2" x14ac:dyDescent="0.2">
      <c r="A7364" s="1">
        <f t="shared" si="229"/>
        <v>43153.385416642857</v>
      </c>
      <c r="B7364" s="2">
        <f t="shared" ca="1" si="230"/>
        <v>5.5935023833246893</v>
      </c>
    </row>
    <row r="7365" spans="1:2" x14ac:dyDescent="0.2">
      <c r="A7365" s="1">
        <f t="shared" ref="A7365:A7428" si="231">A7364+1/(24*12)</f>
        <v>43153.388888865076</v>
      </c>
      <c r="B7365" s="2">
        <f t="shared" ca="1" si="230"/>
        <v>5.461349779646409</v>
      </c>
    </row>
    <row r="7366" spans="1:2" x14ac:dyDescent="0.2">
      <c r="A7366" s="1">
        <f t="shared" si="231"/>
        <v>43153.392361087295</v>
      </c>
      <c r="B7366" s="2">
        <f t="shared" ca="1" si="230"/>
        <v>5.9600777109423424</v>
      </c>
    </row>
    <row r="7367" spans="1:2" x14ac:dyDescent="0.2">
      <c r="A7367" s="1">
        <f t="shared" si="231"/>
        <v>43153.395833309514</v>
      </c>
      <c r="B7367" s="2">
        <f t="shared" ca="1" si="230"/>
        <v>5.1877041042157561</v>
      </c>
    </row>
    <row r="7368" spans="1:2" x14ac:dyDescent="0.2">
      <c r="A7368" s="1">
        <f t="shared" si="231"/>
        <v>43153.399305531733</v>
      </c>
      <c r="B7368" s="2">
        <f t="shared" ca="1" si="230"/>
        <v>4.9037885859665771</v>
      </c>
    </row>
    <row r="7369" spans="1:2" x14ac:dyDescent="0.2">
      <c r="A7369" s="1">
        <f t="shared" si="231"/>
        <v>43153.402777753952</v>
      </c>
      <c r="B7369" s="2">
        <f t="shared" ca="1" si="230"/>
        <v>5.2761708561471599</v>
      </c>
    </row>
    <row r="7370" spans="1:2" x14ac:dyDescent="0.2">
      <c r="A7370" s="1">
        <f t="shared" si="231"/>
        <v>43153.406249976171</v>
      </c>
      <c r="B7370" s="2">
        <f t="shared" ca="1" si="230"/>
        <v>5.1737081549488151</v>
      </c>
    </row>
    <row r="7371" spans="1:2" x14ac:dyDescent="0.2">
      <c r="A7371" s="1">
        <f t="shared" si="231"/>
        <v>43153.40972219839</v>
      </c>
      <c r="B7371" s="2">
        <f t="shared" ca="1" si="230"/>
        <v>5.6450899715730287</v>
      </c>
    </row>
    <row r="7372" spans="1:2" x14ac:dyDescent="0.2">
      <c r="A7372" s="1">
        <f t="shared" si="231"/>
        <v>43153.413194420609</v>
      </c>
      <c r="B7372" s="2">
        <f t="shared" ca="1" si="230"/>
        <v>5.4704660742907372</v>
      </c>
    </row>
    <row r="7373" spans="1:2" x14ac:dyDescent="0.2">
      <c r="A7373" s="1">
        <f t="shared" si="231"/>
        <v>43153.416666642828</v>
      </c>
      <c r="B7373" s="2">
        <f t="shared" ca="1" si="230"/>
        <v>5.6626858190861666</v>
      </c>
    </row>
    <row r="7374" spans="1:2" x14ac:dyDescent="0.2">
      <c r="A7374" s="1">
        <f t="shared" si="231"/>
        <v>43153.420138865047</v>
      </c>
      <c r="B7374" s="2">
        <f t="shared" ca="1" si="230"/>
        <v>5.371142464973568</v>
      </c>
    </row>
    <row r="7375" spans="1:2" x14ac:dyDescent="0.2">
      <c r="A7375" s="1">
        <f t="shared" si="231"/>
        <v>43153.423611087266</v>
      </c>
      <c r="B7375" s="2">
        <f t="shared" ca="1" si="230"/>
        <v>6.0517465365872827</v>
      </c>
    </row>
    <row r="7376" spans="1:2" x14ac:dyDescent="0.2">
      <c r="A7376" s="1">
        <f t="shared" si="231"/>
        <v>43153.427083309485</v>
      </c>
      <c r="B7376" s="2">
        <f t="shared" ca="1" si="230"/>
        <v>5.3294397741901323</v>
      </c>
    </row>
    <row r="7377" spans="1:2" x14ac:dyDescent="0.2">
      <c r="A7377" s="1">
        <f t="shared" si="231"/>
        <v>43153.430555531704</v>
      </c>
      <c r="B7377" s="2">
        <f t="shared" ca="1" si="230"/>
        <v>5.747647383828367</v>
      </c>
    </row>
    <row r="7378" spans="1:2" x14ac:dyDescent="0.2">
      <c r="A7378" s="1">
        <f t="shared" si="231"/>
        <v>43153.434027753923</v>
      </c>
      <c r="B7378" s="2">
        <f t="shared" ca="1" si="230"/>
        <v>5.6832040941364017</v>
      </c>
    </row>
    <row r="7379" spans="1:2" x14ac:dyDescent="0.2">
      <c r="A7379" s="1">
        <f t="shared" si="231"/>
        <v>43153.437499976142</v>
      </c>
      <c r="B7379" s="2">
        <f t="shared" ca="1" si="230"/>
        <v>5.8836507592011262</v>
      </c>
    </row>
    <row r="7380" spans="1:2" x14ac:dyDescent="0.2">
      <c r="A7380" s="1">
        <f t="shared" si="231"/>
        <v>43153.440972198361</v>
      </c>
      <c r="B7380" s="2">
        <f t="shared" ca="1" si="230"/>
        <v>5.6888069861000954</v>
      </c>
    </row>
    <row r="7381" spans="1:2" x14ac:dyDescent="0.2">
      <c r="A7381" s="1">
        <f t="shared" si="231"/>
        <v>43153.44444442058</v>
      </c>
      <c r="B7381" s="2">
        <f t="shared" ca="1" si="230"/>
        <v>5.6709680142666752</v>
      </c>
    </row>
    <row r="7382" spans="1:2" x14ac:dyDescent="0.2">
      <c r="A7382" s="1">
        <f t="shared" si="231"/>
        <v>43153.447916642799</v>
      </c>
      <c r="B7382" s="2">
        <f t="shared" ca="1" si="230"/>
        <v>5.5372610238537847</v>
      </c>
    </row>
    <row r="7383" spans="1:2" x14ac:dyDescent="0.2">
      <c r="A7383" s="1">
        <f t="shared" si="231"/>
        <v>43153.451388865018</v>
      </c>
      <c r="B7383" s="2">
        <f t="shared" ca="1" si="230"/>
        <v>5.7293799833670755</v>
      </c>
    </row>
    <row r="7384" spans="1:2" x14ac:dyDescent="0.2">
      <c r="A7384" s="1">
        <f t="shared" si="231"/>
        <v>43153.454861087237</v>
      </c>
      <c r="B7384" s="2">
        <f t="shared" ca="1" si="230"/>
        <v>5.9919507336088245</v>
      </c>
    </row>
    <row r="7385" spans="1:2" x14ac:dyDescent="0.2">
      <c r="A7385" s="1">
        <f t="shared" si="231"/>
        <v>43153.458333309456</v>
      </c>
      <c r="B7385" s="2">
        <f t="shared" ca="1" si="230"/>
        <v>6.0523612445400223</v>
      </c>
    </row>
    <row r="7386" spans="1:2" x14ac:dyDescent="0.2">
      <c r="A7386" s="1">
        <f t="shared" si="231"/>
        <v>43153.461805531675</v>
      </c>
      <c r="B7386" s="2">
        <f t="shared" ca="1" si="230"/>
        <v>5.6263281616225642</v>
      </c>
    </row>
    <row r="7387" spans="1:2" x14ac:dyDescent="0.2">
      <c r="A7387" s="1">
        <f t="shared" si="231"/>
        <v>43153.465277753894</v>
      </c>
      <c r="B7387" s="2">
        <f t="shared" ca="1" si="230"/>
        <v>6.1052873197069895</v>
      </c>
    </row>
    <row r="7388" spans="1:2" x14ac:dyDescent="0.2">
      <c r="A7388" s="1">
        <f t="shared" si="231"/>
        <v>43153.468749976113</v>
      </c>
      <c r="B7388" s="2">
        <f t="shared" ca="1" si="230"/>
        <v>6.0258504868238436</v>
      </c>
    </row>
    <row r="7389" spans="1:2" x14ac:dyDescent="0.2">
      <c r="A7389" s="1">
        <f t="shared" si="231"/>
        <v>43153.472222198332</v>
      </c>
      <c r="B7389" s="2">
        <f t="shared" ca="1" si="230"/>
        <v>5.7802958997455409</v>
      </c>
    </row>
    <row r="7390" spans="1:2" x14ac:dyDescent="0.2">
      <c r="A7390" s="1">
        <f t="shared" si="231"/>
        <v>43153.475694420551</v>
      </c>
      <c r="B7390" s="2">
        <f t="shared" ca="1" si="230"/>
        <v>5.8368336162060688</v>
      </c>
    </row>
    <row r="7391" spans="1:2" x14ac:dyDescent="0.2">
      <c r="A7391" s="1">
        <f t="shared" si="231"/>
        <v>43153.47916664277</v>
      </c>
      <c r="B7391" s="2">
        <f t="shared" ca="1" si="230"/>
        <v>5.8848765366421825</v>
      </c>
    </row>
    <row r="7392" spans="1:2" x14ac:dyDescent="0.2">
      <c r="A7392" s="1">
        <f t="shared" si="231"/>
        <v>43153.482638864989</v>
      </c>
      <c r="B7392" s="2">
        <f t="shared" ca="1" si="230"/>
        <v>5.938782607872013</v>
      </c>
    </row>
    <row r="7393" spans="1:2" x14ac:dyDescent="0.2">
      <c r="A7393" s="1">
        <f t="shared" si="231"/>
        <v>43153.486111087208</v>
      </c>
      <c r="B7393" s="2">
        <f t="shared" ca="1" si="230"/>
        <v>5.8672272363279747</v>
      </c>
    </row>
    <row r="7394" spans="1:2" x14ac:dyDescent="0.2">
      <c r="A7394" s="1">
        <f t="shared" si="231"/>
        <v>43153.489583309427</v>
      </c>
      <c r="B7394" s="2">
        <f t="shared" ca="1" si="230"/>
        <v>5.7455533942623962</v>
      </c>
    </row>
    <row r="7395" spans="1:2" x14ac:dyDescent="0.2">
      <c r="A7395" s="1">
        <f t="shared" si="231"/>
        <v>43153.493055531646</v>
      </c>
      <c r="B7395" s="2">
        <f t="shared" ca="1" si="230"/>
        <v>6.3899414297910822</v>
      </c>
    </row>
    <row r="7396" spans="1:2" x14ac:dyDescent="0.2">
      <c r="A7396" s="1">
        <f t="shared" si="231"/>
        <v>43153.496527753865</v>
      </c>
      <c r="B7396" s="2">
        <f t="shared" ca="1" si="230"/>
        <v>6.3796187297234939</v>
      </c>
    </row>
    <row r="7397" spans="1:2" x14ac:dyDescent="0.2">
      <c r="A7397" s="1">
        <f t="shared" si="231"/>
        <v>43153.499999976084</v>
      </c>
      <c r="B7397" s="2">
        <f t="shared" ca="1" si="230"/>
        <v>5.8627559432047454</v>
      </c>
    </row>
    <row r="7398" spans="1:2" x14ac:dyDescent="0.2">
      <c r="A7398" s="1">
        <f t="shared" si="231"/>
        <v>43153.503472198303</v>
      </c>
      <c r="B7398" s="2">
        <f t="shared" ca="1" si="230"/>
        <v>6.2221305423103095</v>
      </c>
    </row>
    <row r="7399" spans="1:2" x14ac:dyDescent="0.2">
      <c r="A7399" s="1">
        <f t="shared" si="231"/>
        <v>43153.506944420522</v>
      </c>
      <c r="B7399" s="2">
        <f t="shared" ca="1" si="230"/>
        <v>6.2780053580556769</v>
      </c>
    </row>
    <row r="7400" spans="1:2" x14ac:dyDescent="0.2">
      <c r="A7400" s="1">
        <f t="shared" si="231"/>
        <v>43153.510416642741</v>
      </c>
      <c r="B7400" s="2">
        <f t="shared" ca="1" si="230"/>
        <v>5.7318148811432641</v>
      </c>
    </row>
    <row r="7401" spans="1:2" x14ac:dyDescent="0.2">
      <c r="A7401" s="1">
        <f t="shared" si="231"/>
        <v>43153.51388886496</v>
      </c>
      <c r="B7401" s="2">
        <f t="shared" ca="1" si="230"/>
        <v>5.8830897062910372</v>
      </c>
    </row>
    <row r="7402" spans="1:2" x14ac:dyDescent="0.2">
      <c r="A7402" s="1">
        <f t="shared" si="231"/>
        <v>43153.517361087179</v>
      </c>
      <c r="B7402" s="2">
        <f t="shared" ca="1" si="230"/>
        <v>5.9701538076196208</v>
      </c>
    </row>
    <row r="7403" spans="1:2" x14ac:dyDescent="0.2">
      <c r="A7403" s="1">
        <f t="shared" si="231"/>
        <v>43153.520833309398</v>
      </c>
      <c r="B7403" s="2">
        <f t="shared" ca="1" si="230"/>
        <v>6.1872679498190664</v>
      </c>
    </row>
    <row r="7404" spans="1:2" x14ac:dyDescent="0.2">
      <c r="A7404" s="1">
        <f t="shared" si="231"/>
        <v>43153.524305531617</v>
      </c>
      <c r="B7404" s="2">
        <f t="shared" ca="1" si="230"/>
        <v>6.0386155786936522</v>
      </c>
    </row>
    <row r="7405" spans="1:2" x14ac:dyDescent="0.2">
      <c r="A7405" s="1">
        <f t="shared" si="231"/>
        <v>43153.527777753836</v>
      </c>
      <c r="B7405" s="2">
        <f t="shared" ca="1" si="230"/>
        <v>6.2184411491898901</v>
      </c>
    </row>
    <row r="7406" spans="1:2" x14ac:dyDescent="0.2">
      <c r="A7406" s="1">
        <f t="shared" si="231"/>
        <v>43153.531249976055</v>
      </c>
      <c r="B7406" s="2">
        <f t="shared" ca="1" si="230"/>
        <v>6.2448948966230429</v>
      </c>
    </row>
    <row r="7407" spans="1:2" x14ac:dyDescent="0.2">
      <c r="A7407" s="1">
        <f t="shared" si="231"/>
        <v>43153.534722198274</v>
      </c>
      <c r="B7407" s="2">
        <f t="shared" ca="1" si="230"/>
        <v>5.9465252662781003</v>
      </c>
    </row>
    <row r="7408" spans="1:2" x14ac:dyDescent="0.2">
      <c r="A7408" s="1">
        <f t="shared" si="231"/>
        <v>43153.538194420493</v>
      </c>
      <c r="B7408" s="2">
        <f t="shared" ca="1" si="230"/>
        <v>6.3599102186107448</v>
      </c>
    </row>
    <row r="7409" spans="1:2" x14ac:dyDescent="0.2">
      <c r="A7409" s="1">
        <f t="shared" si="231"/>
        <v>43153.541666642712</v>
      </c>
      <c r="B7409" s="2">
        <f t="shared" ca="1" si="230"/>
        <v>6.0389368572861724</v>
      </c>
    </row>
    <row r="7410" spans="1:2" x14ac:dyDescent="0.2">
      <c r="A7410" s="1">
        <f t="shared" si="231"/>
        <v>43153.545138864931</v>
      </c>
      <c r="B7410" s="2">
        <f t="shared" ca="1" si="230"/>
        <v>6.2023660669691809</v>
      </c>
    </row>
    <row r="7411" spans="1:2" x14ac:dyDescent="0.2">
      <c r="A7411" s="1">
        <f t="shared" si="231"/>
        <v>43153.54861108715</v>
      </c>
      <c r="B7411" s="2">
        <f t="shared" ca="1" si="230"/>
        <v>6.6191282158345643</v>
      </c>
    </row>
    <row r="7412" spans="1:2" x14ac:dyDescent="0.2">
      <c r="A7412" s="1">
        <f t="shared" si="231"/>
        <v>43153.552083309369</v>
      </c>
      <c r="B7412" s="2">
        <f t="shared" ca="1" si="230"/>
        <v>6.0320329894872504</v>
      </c>
    </row>
    <row r="7413" spans="1:2" x14ac:dyDescent="0.2">
      <c r="A7413" s="1">
        <f t="shared" si="231"/>
        <v>43153.555555531588</v>
      </c>
      <c r="B7413" s="2">
        <f t="shared" ca="1" si="230"/>
        <v>6.3228441644679352</v>
      </c>
    </row>
    <row r="7414" spans="1:2" x14ac:dyDescent="0.2">
      <c r="A7414" s="1">
        <f t="shared" si="231"/>
        <v>43153.559027753807</v>
      </c>
      <c r="B7414" s="2">
        <f t="shared" ca="1" si="230"/>
        <v>6.2147810155313676</v>
      </c>
    </row>
    <row r="7415" spans="1:2" x14ac:dyDescent="0.2">
      <c r="A7415" s="1">
        <f t="shared" si="231"/>
        <v>43153.562499976026</v>
      </c>
      <c r="B7415" s="2">
        <f t="shared" ca="1" si="230"/>
        <v>6.1446507135374047</v>
      </c>
    </row>
    <row r="7416" spans="1:2" x14ac:dyDescent="0.2">
      <c r="A7416" s="1">
        <f t="shared" si="231"/>
        <v>43153.565972198245</v>
      </c>
      <c r="B7416" s="2">
        <f t="shared" ca="1" si="230"/>
        <v>6.3077265478245836</v>
      </c>
    </row>
    <row r="7417" spans="1:2" x14ac:dyDescent="0.2">
      <c r="A7417" s="1">
        <f t="shared" si="231"/>
        <v>43153.569444420464</v>
      </c>
      <c r="B7417" s="2">
        <f t="shared" ca="1" si="230"/>
        <v>6.1857469794471287</v>
      </c>
    </row>
    <row r="7418" spans="1:2" x14ac:dyDescent="0.2">
      <c r="A7418" s="1">
        <f t="shared" si="231"/>
        <v>43153.572916642683</v>
      </c>
      <c r="B7418" s="2">
        <f t="shared" ca="1" si="230"/>
        <v>6.1873168782229371</v>
      </c>
    </row>
    <row r="7419" spans="1:2" x14ac:dyDescent="0.2">
      <c r="A7419" s="1">
        <f t="shared" si="231"/>
        <v>43153.576388864902</v>
      </c>
      <c r="B7419" s="2">
        <f t="shared" ca="1" si="230"/>
        <v>6.7713675263023374</v>
      </c>
    </row>
    <row r="7420" spans="1:2" x14ac:dyDescent="0.2">
      <c r="A7420" s="1">
        <f t="shared" si="231"/>
        <v>43153.579861087121</v>
      </c>
      <c r="B7420" s="2">
        <f t="shared" ca="1" si="230"/>
        <v>6.3555182138852144</v>
      </c>
    </row>
    <row r="7421" spans="1:2" x14ac:dyDescent="0.2">
      <c r="A7421" s="1">
        <f t="shared" si="231"/>
        <v>43153.58333330934</v>
      </c>
      <c r="B7421" s="2">
        <f t="shared" ca="1" si="230"/>
        <v>6.3624821012641535</v>
      </c>
    </row>
    <row r="7422" spans="1:2" x14ac:dyDescent="0.2">
      <c r="A7422" s="1">
        <f t="shared" si="231"/>
        <v>43153.586805531559</v>
      </c>
      <c r="B7422" s="2">
        <f t="shared" ca="1" si="230"/>
        <v>6.7066443253391377</v>
      </c>
    </row>
    <row r="7423" spans="1:2" x14ac:dyDescent="0.2">
      <c r="A7423" s="1">
        <f t="shared" si="231"/>
        <v>43153.590277753778</v>
      </c>
      <c r="B7423" s="2">
        <f t="shared" ca="1" si="230"/>
        <v>6.3831705862251749</v>
      </c>
    </row>
    <row r="7424" spans="1:2" x14ac:dyDescent="0.2">
      <c r="A7424" s="1">
        <f t="shared" si="231"/>
        <v>43153.593749975997</v>
      </c>
      <c r="B7424" s="2">
        <f t="shared" ca="1" si="230"/>
        <v>6.2810145372369721</v>
      </c>
    </row>
    <row r="7425" spans="1:2" x14ac:dyDescent="0.2">
      <c r="A7425" s="1">
        <f t="shared" si="231"/>
        <v>43153.597222198216</v>
      </c>
      <c r="B7425" s="2">
        <f t="shared" ca="1" si="230"/>
        <v>6.8328879548403787</v>
      </c>
    </row>
    <row r="7426" spans="1:2" x14ac:dyDescent="0.2">
      <c r="A7426" s="1">
        <f t="shared" si="231"/>
        <v>43153.600694420435</v>
      </c>
      <c r="B7426" s="2">
        <f t="shared" ca="1" si="230"/>
        <v>6.2540950246929627</v>
      </c>
    </row>
    <row r="7427" spans="1:2" x14ac:dyDescent="0.2">
      <c r="A7427" s="1">
        <f t="shared" si="231"/>
        <v>43153.604166642654</v>
      </c>
      <c r="B7427" s="2">
        <f t="shared" ref="B7427:B7490" ca="1" si="232">6 + 0.8*SIN(A7427*2*PI()+PI())+NORMINV(RAND(),0,0.2)</f>
        <v>6.4839314150390361</v>
      </c>
    </row>
    <row r="7428" spans="1:2" x14ac:dyDescent="0.2">
      <c r="A7428" s="1">
        <f t="shared" si="231"/>
        <v>43153.607638864873</v>
      </c>
      <c r="B7428" s="2">
        <f t="shared" ca="1" si="232"/>
        <v>6.5528371557854834</v>
      </c>
    </row>
    <row r="7429" spans="1:2" x14ac:dyDescent="0.2">
      <c r="A7429" s="1">
        <f t="shared" ref="A7429:A7492" si="233">A7428+1/(24*12)</f>
        <v>43153.611111087092</v>
      </c>
      <c r="B7429" s="2">
        <f t="shared" ca="1" si="232"/>
        <v>6.681496310766712</v>
      </c>
    </row>
    <row r="7430" spans="1:2" x14ac:dyDescent="0.2">
      <c r="A7430" s="1">
        <f t="shared" si="233"/>
        <v>43153.614583309311</v>
      </c>
      <c r="B7430" s="2">
        <f t="shared" ca="1" si="232"/>
        <v>6.7639569177515027</v>
      </c>
    </row>
    <row r="7431" spans="1:2" x14ac:dyDescent="0.2">
      <c r="A7431" s="1">
        <f t="shared" si="233"/>
        <v>43153.61805553153</v>
      </c>
      <c r="B7431" s="2">
        <f t="shared" ca="1" si="232"/>
        <v>6.610842907049217</v>
      </c>
    </row>
    <row r="7432" spans="1:2" x14ac:dyDescent="0.2">
      <c r="A7432" s="1">
        <f t="shared" si="233"/>
        <v>43153.621527753749</v>
      </c>
      <c r="B7432" s="2">
        <f t="shared" ca="1" si="232"/>
        <v>6.4130386053741395</v>
      </c>
    </row>
    <row r="7433" spans="1:2" x14ac:dyDescent="0.2">
      <c r="A7433" s="1">
        <f t="shared" si="233"/>
        <v>43153.624999975968</v>
      </c>
      <c r="B7433" s="2">
        <f t="shared" ca="1" si="232"/>
        <v>6.8000107136704599</v>
      </c>
    </row>
    <row r="7434" spans="1:2" x14ac:dyDescent="0.2">
      <c r="A7434" s="1">
        <f t="shared" si="233"/>
        <v>43153.628472198187</v>
      </c>
      <c r="B7434" s="2">
        <f t="shared" ca="1" si="232"/>
        <v>6.437899686750848</v>
      </c>
    </row>
    <row r="7435" spans="1:2" x14ac:dyDescent="0.2">
      <c r="A7435" s="1">
        <f t="shared" si="233"/>
        <v>43153.631944420405</v>
      </c>
      <c r="B7435" s="2">
        <f t="shared" ca="1" si="232"/>
        <v>6.5055339385312179</v>
      </c>
    </row>
    <row r="7436" spans="1:2" x14ac:dyDescent="0.2">
      <c r="A7436" s="1">
        <f t="shared" si="233"/>
        <v>43153.635416642624</v>
      </c>
      <c r="B7436" s="2">
        <f t="shared" ca="1" si="232"/>
        <v>6.633269602365079</v>
      </c>
    </row>
    <row r="7437" spans="1:2" x14ac:dyDescent="0.2">
      <c r="A7437" s="1">
        <f t="shared" si="233"/>
        <v>43153.638888864843</v>
      </c>
      <c r="B7437" s="2">
        <f t="shared" ca="1" si="232"/>
        <v>6.5357665253753305</v>
      </c>
    </row>
    <row r="7438" spans="1:2" x14ac:dyDescent="0.2">
      <c r="A7438" s="1">
        <f t="shared" si="233"/>
        <v>43153.642361087062</v>
      </c>
      <c r="B7438" s="2">
        <f t="shared" ca="1" si="232"/>
        <v>7.1238119592648896</v>
      </c>
    </row>
    <row r="7439" spans="1:2" x14ac:dyDescent="0.2">
      <c r="A7439" s="1">
        <f t="shared" si="233"/>
        <v>43153.645833309281</v>
      </c>
      <c r="B7439" s="2">
        <f t="shared" ca="1" si="232"/>
        <v>6.7552245840455463</v>
      </c>
    </row>
    <row r="7440" spans="1:2" x14ac:dyDescent="0.2">
      <c r="A7440" s="1">
        <f t="shared" si="233"/>
        <v>43153.6493055315</v>
      </c>
      <c r="B7440" s="2">
        <f t="shared" ca="1" si="232"/>
        <v>6.9173842837691302</v>
      </c>
    </row>
    <row r="7441" spans="1:2" x14ac:dyDescent="0.2">
      <c r="A7441" s="1">
        <f t="shared" si="233"/>
        <v>43153.652777753719</v>
      </c>
      <c r="B7441" s="2">
        <f t="shared" ca="1" si="232"/>
        <v>6.254076974790534</v>
      </c>
    </row>
    <row r="7442" spans="1:2" x14ac:dyDescent="0.2">
      <c r="A7442" s="1">
        <f t="shared" si="233"/>
        <v>43153.656249975938</v>
      </c>
      <c r="B7442" s="2">
        <f t="shared" ca="1" si="232"/>
        <v>6.7372195374544335</v>
      </c>
    </row>
    <row r="7443" spans="1:2" x14ac:dyDescent="0.2">
      <c r="A7443" s="1">
        <f t="shared" si="233"/>
        <v>43153.659722198157</v>
      </c>
      <c r="B7443" s="2">
        <f t="shared" ca="1" si="232"/>
        <v>6.798420190809793</v>
      </c>
    </row>
    <row r="7444" spans="1:2" x14ac:dyDescent="0.2">
      <c r="A7444" s="1">
        <f t="shared" si="233"/>
        <v>43153.663194420376</v>
      </c>
      <c r="B7444" s="2">
        <f t="shared" ca="1" si="232"/>
        <v>6.6885873524881552</v>
      </c>
    </row>
    <row r="7445" spans="1:2" x14ac:dyDescent="0.2">
      <c r="A7445" s="1">
        <f t="shared" si="233"/>
        <v>43153.666666642595</v>
      </c>
      <c r="B7445" s="2">
        <f t="shared" ca="1" si="232"/>
        <v>6.62839245610696</v>
      </c>
    </row>
    <row r="7446" spans="1:2" x14ac:dyDescent="0.2">
      <c r="A7446" s="1">
        <f t="shared" si="233"/>
        <v>43153.670138864814</v>
      </c>
      <c r="B7446" s="2">
        <f t="shared" ca="1" si="232"/>
        <v>6.9831910722703432</v>
      </c>
    </row>
    <row r="7447" spans="1:2" x14ac:dyDescent="0.2">
      <c r="A7447" s="1">
        <f t="shared" si="233"/>
        <v>43153.673611087033</v>
      </c>
      <c r="B7447" s="2">
        <f t="shared" ca="1" si="232"/>
        <v>6.6815443796228102</v>
      </c>
    </row>
    <row r="7448" spans="1:2" x14ac:dyDescent="0.2">
      <c r="A7448" s="1">
        <f t="shared" si="233"/>
        <v>43153.677083309252</v>
      </c>
      <c r="B7448" s="2">
        <f t="shared" ca="1" si="232"/>
        <v>6.6470277173738301</v>
      </c>
    </row>
    <row r="7449" spans="1:2" x14ac:dyDescent="0.2">
      <c r="A7449" s="1">
        <f t="shared" si="233"/>
        <v>43153.680555531471</v>
      </c>
      <c r="B7449" s="2">
        <f t="shared" ca="1" si="232"/>
        <v>6.9070570973447545</v>
      </c>
    </row>
    <row r="7450" spans="1:2" x14ac:dyDescent="0.2">
      <c r="A7450" s="1">
        <f t="shared" si="233"/>
        <v>43153.68402775369</v>
      </c>
      <c r="B7450" s="2">
        <f t="shared" ca="1" si="232"/>
        <v>6.4720764414509286</v>
      </c>
    </row>
    <row r="7451" spans="1:2" x14ac:dyDescent="0.2">
      <c r="A7451" s="1">
        <f t="shared" si="233"/>
        <v>43153.687499975909</v>
      </c>
      <c r="B7451" s="2">
        <f t="shared" ca="1" si="232"/>
        <v>6.6980541809956202</v>
      </c>
    </row>
    <row r="7452" spans="1:2" x14ac:dyDescent="0.2">
      <c r="A7452" s="1">
        <f t="shared" si="233"/>
        <v>43153.690972198128</v>
      </c>
      <c r="B7452" s="2">
        <f t="shared" ca="1" si="232"/>
        <v>6.6194969807539348</v>
      </c>
    </row>
    <row r="7453" spans="1:2" x14ac:dyDescent="0.2">
      <c r="A7453" s="1">
        <f t="shared" si="233"/>
        <v>43153.694444420347</v>
      </c>
      <c r="B7453" s="2">
        <f t="shared" ca="1" si="232"/>
        <v>6.7387651142803762</v>
      </c>
    </row>
    <row r="7454" spans="1:2" x14ac:dyDescent="0.2">
      <c r="A7454" s="1">
        <f t="shared" si="233"/>
        <v>43153.697916642566</v>
      </c>
      <c r="B7454" s="2">
        <f t="shared" ca="1" si="232"/>
        <v>6.4726819060783995</v>
      </c>
    </row>
    <row r="7455" spans="1:2" x14ac:dyDescent="0.2">
      <c r="A7455" s="1">
        <f t="shared" si="233"/>
        <v>43153.701388864785</v>
      </c>
      <c r="B7455" s="2">
        <f t="shared" ca="1" si="232"/>
        <v>6.5874214496064214</v>
      </c>
    </row>
    <row r="7456" spans="1:2" x14ac:dyDescent="0.2">
      <c r="A7456" s="1">
        <f t="shared" si="233"/>
        <v>43153.704861087004</v>
      </c>
      <c r="B7456" s="2">
        <f t="shared" ca="1" si="232"/>
        <v>7.1009044983668748</v>
      </c>
    </row>
    <row r="7457" spans="1:2" x14ac:dyDescent="0.2">
      <c r="A7457" s="1">
        <f t="shared" si="233"/>
        <v>43153.708333309223</v>
      </c>
      <c r="B7457" s="2">
        <f t="shared" ca="1" si="232"/>
        <v>6.0520008580637938</v>
      </c>
    </row>
    <row r="7458" spans="1:2" x14ac:dyDescent="0.2">
      <c r="A7458" s="1">
        <f t="shared" si="233"/>
        <v>43153.711805531442</v>
      </c>
      <c r="B7458" s="2">
        <f t="shared" ca="1" si="232"/>
        <v>6.7381593474201038</v>
      </c>
    </row>
    <row r="7459" spans="1:2" x14ac:dyDescent="0.2">
      <c r="A7459" s="1">
        <f t="shared" si="233"/>
        <v>43153.715277753661</v>
      </c>
      <c r="B7459" s="2">
        <f t="shared" ca="1" si="232"/>
        <v>6.5456066368427592</v>
      </c>
    </row>
    <row r="7460" spans="1:2" x14ac:dyDescent="0.2">
      <c r="A7460" s="1">
        <f t="shared" si="233"/>
        <v>43153.71874997588</v>
      </c>
      <c r="B7460" s="2">
        <f t="shared" ca="1" si="232"/>
        <v>6.8594092215785452</v>
      </c>
    </row>
    <row r="7461" spans="1:2" x14ac:dyDescent="0.2">
      <c r="A7461" s="1">
        <f t="shared" si="233"/>
        <v>43153.722222198099</v>
      </c>
      <c r="B7461" s="2">
        <f t="shared" ca="1" si="232"/>
        <v>6.6027878455653326</v>
      </c>
    </row>
    <row r="7462" spans="1:2" x14ac:dyDescent="0.2">
      <c r="A7462" s="1">
        <f t="shared" si="233"/>
        <v>43153.725694420318</v>
      </c>
      <c r="B7462" s="2">
        <f t="shared" ca="1" si="232"/>
        <v>6.96348425527282</v>
      </c>
    </row>
    <row r="7463" spans="1:2" x14ac:dyDescent="0.2">
      <c r="A7463" s="1">
        <f t="shared" si="233"/>
        <v>43153.729166642537</v>
      </c>
      <c r="B7463" s="2">
        <f t="shared" ca="1" si="232"/>
        <v>6.6063743821512855</v>
      </c>
    </row>
    <row r="7464" spans="1:2" x14ac:dyDescent="0.2">
      <c r="A7464" s="1">
        <f t="shared" si="233"/>
        <v>43153.732638864756</v>
      </c>
      <c r="B7464" s="2">
        <f t="shared" ca="1" si="232"/>
        <v>6.6655974354971601</v>
      </c>
    </row>
    <row r="7465" spans="1:2" x14ac:dyDescent="0.2">
      <c r="A7465" s="1">
        <f t="shared" si="233"/>
        <v>43153.736111086975</v>
      </c>
      <c r="B7465" s="2">
        <f t="shared" ca="1" si="232"/>
        <v>6.7888695716358827</v>
      </c>
    </row>
    <row r="7466" spans="1:2" x14ac:dyDescent="0.2">
      <c r="A7466" s="1">
        <f t="shared" si="233"/>
        <v>43153.739583309194</v>
      </c>
      <c r="B7466" s="2">
        <f t="shared" ca="1" si="232"/>
        <v>6.9104080255836928</v>
      </c>
    </row>
    <row r="7467" spans="1:2" x14ac:dyDescent="0.2">
      <c r="A7467" s="1">
        <f t="shared" si="233"/>
        <v>43153.743055531413</v>
      </c>
      <c r="B7467" s="2">
        <f t="shared" ca="1" si="232"/>
        <v>6.7229904963143712</v>
      </c>
    </row>
    <row r="7468" spans="1:2" x14ac:dyDescent="0.2">
      <c r="A7468" s="1">
        <f t="shared" si="233"/>
        <v>43153.746527753632</v>
      </c>
      <c r="B7468" s="2">
        <f t="shared" ca="1" si="232"/>
        <v>6.9794273771661608</v>
      </c>
    </row>
    <row r="7469" spans="1:2" x14ac:dyDescent="0.2">
      <c r="A7469" s="1">
        <f t="shared" si="233"/>
        <v>43153.749999975851</v>
      </c>
      <c r="B7469" s="2">
        <f t="shared" ca="1" si="232"/>
        <v>6.9771231001960654</v>
      </c>
    </row>
    <row r="7470" spans="1:2" x14ac:dyDescent="0.2">
      <c r="A7470" s="1">
        <f t="shared" si="233"/>
        <v>43153.75347219807</v>
      </c>
      <c r="B7470" s="2">
        <f t="shared" ca="1" si="232"/>
        <v>7.0065971806772591</v>
      </c>
    </row>
    <row r="7471" spans="1:2" x14ac:dyDescent="0.2">
      <c r="A7471" s="1">
        <f t="shared" si="233"/>
        <v>43153.756944420289</v>
      </c>
      <c r="B7471" s="2">
        <f t="shared" ca="1" si="232"/>
        <v>6.9229373915886896</v>
      </c>
    </row>
    <row r="7472" spans="1:2" x14ac:dyDescent="0.2">
      <c r="A7472" s="1">
        <f t="shared" si="233"/>
        <v>43153.760416642508</v>
      </c>
      <c r="B7472" s="2">
        <f t="shared" ca="1" si="232"/>
        <v>7.462104909664256</v>
      </c>
    </row>
    <row r="7473" spans="1:2" x14ac:dyDescent="0.2">
      <c r="A7473" s="1">
        <f t="shared" si="233"/>
        <v>43153.763888864727</v>
      </c>
      <c r="B7473" s="2">
        <f t="shared" ca="1" si="232"/>
        <v>6.5592044046987414</v>
      </c>
    </row>
    <row r="7474" spans="1:2" x14ac:dyDescent="0.2">
      <c r="A7474" s="1">
        <f t="shared" si="233"/>
        <v>43153.767361086946</v>
      </c>
      <c r="B7474" s="2">
        <f t="shared" ca="1" si="232"/>
        <v>6.8093218413243735</v>
      </c>
    </row>
    <row r="7475" spans="1:2" x14ac:dyDescent="0.2">
      <c r="A7475" s="1">
        <f t="shared" si="233"/>
        <v>43153.770833309165</v>
      </c>
      <c r="B7475" s="2">
        <f t="shared" ca="1" si="232"/>
        <v>6.4561417900906548</v>
      </c>
    </row>
    <row r="7476" spans="1:2" x14ac:dyDescent="0.2">
      <c r="A7476" s="1">
        <f t="shared" si="233"/>
        <v>43153.774305531384</v>
      </c>
      <c r="B7476" s="2">
        <f t="shared" ca="1" si="232"/>
        <v>6.8031786371848018</v>
      </c>
    </row>
    <row r="7477" spans="1:2" x14ac:dyDescent="0.2">
      <c r="A7477" s="1">
        <f t="shared" si="233"/>
        <v>43153.777777753603</v>
      </c>
      <c r="B7477" s="2">
        <f t="shared" ca="1" si="232"/>
        <v>6.8888619151704686</v>
      </c>
    </row>
    <row r="7478" spans="1:2" x14ac:dyDescent="0.2">
      <c r="A7478" s="1">
        <f t="shared" si="233"/>
        <v>43153.781249975822</v>
      </c>
      <c r="B7478" s="2">
        <f t="shared" ca="1" si="232"/>
        <v>6.9402769153438628</v>
      </c>
    </row>
    <row r="7479" spans="1:2" x14ac:dyDescent="0.2">
      <c r="A7479" s="1">
        <f t="shared" si="233"/>
        <v>43153.784722198041</v>
      </c>
      <c r="B7479" s="2">
        <f t="shared" ca="1" si="232"/>
        <v>6.7982538055931485</v>
      </c>
    </row>
    <row r="7480" spans="1:2" x14ac:dyDescent="0.2">
      <c r="A7480" s="1">
        <f t="shared" si="233"/>
        <v>43153.78819442026</v>
      </c>
      <c r="B7480" s="2">
        <f t="shared" ca="1" si="232"/>
        <v>6.8929881059795877</v>
      </c>
    </row>
    <row r="7481" spans="1:2" x14ac:dyDescent="0.2">
      <c r="A7481" s="1">
        <f t="shared" si="233"/>
        <v>43153.791666642479</v>
      </c>
      <c r="B7481" s="2">
        <f t="shared" ca="1" si="232"/>
        <v>7.1245354306659321</v>
      </c>
    </row>
    <row r="7482" spans="1:2" x14ac:dyDescent="0.2">
      <c r="A7482" s="1">
        <f t="shared" si="233"/>
        <v>43153.795138864698</v>
      </c>
      <c r="B7482" s="2">
        <f t="shared" ca="1" si="232"/>
        <v>6.7246398203742368</v>
      </c>
    </row>
    <row r="7483" spans="1:2" x14ac:dyDescent="0.2">
      <c r="A7483" s="1">
        <f t="shared" si="233"/>
        <v>43153.798611086917</v>
      </c>
      <c r="B7483" s="2">
        <f t="shared" ca="1" si="232"/>
        <v>6.7671330803959284</v>
      </c>
    </row>
    <row r="7484" spans="1:2" x14ac:dyDescent="0.2">
      <c r="A7484" s="1">
        <f t="shared" si="233"/>
        <v>43153.802083309136</v>
      </c>
      <c r="B7484" s="2">
        <f t="shared" ca="1" si="232"/>
        <v>6.6407981401072682</v>
      </c>
    </row>
    <row r="7485" spans="1:2" x14ac:dyDescent="0.2">
      <c r="A7485" s="1">
        <f t="shared" si="233"/>
        <v>43153.805555531355</v>
      </c>
      <c r="B7485" s="2">
        <f t="shared" ca="1" si="232"/>
        <v>6.7393298420565113</v>
      </c>
    </row>
    <row r="7486" spans="1:2" x14ac:dyDescent="0.2">
      <c r="A7486" s="1">
        <f t="shared" si="233"/>
        <v>43153.809027753574</v>
      </c>
      <c r="B7486" s="2">
        <f t="shared" ca="1" si="232"/>
        <v>6.4687349793941769</v>
      </c>
    </row>
    <row r="7487" spans="1:2" x14ac:dyDescent="0.2">
      <c r="A7487" s="1">
        <f t="shared" si="233"/>
        <v>43153.812499975793</v>
      </c>
      <c r="B7487" s="2">
        <f t="shared" ca="1" si="232"/>
        <v>6.6712823308264797</v>
      </c>
    </row>
    <row r="7488" spans="1:2" x14ac:dyDescent="0.2">
      <c r="A7488" s="1">
        <f t="shared" si="233"/>
        <v>43153.815972198012</v>
      </c>
      <c r="B7488" s="2">
        <f t="shared" ca="1" si="232"/>
        <v>6.1495647439956684</v>
      </c>
    </row>
    <row r="7489" spans="1:2" x14ac:dyDescent="0.2">
      <c r="A7489" s="1">
        <f t="shared" si="233"/>
        <v>43153.819444420231</v>
      </c>
      <c r="B7489" s="2">
        <f t="shared" ca="1" si="232"/>
        <v>6.903184948630031</v>
      </c>
    </row>
    <row r="7490" spans="1:2" x14ac:dyDescent="0.2">
      <c r="A7490" s="1">
        <f t="shared" si="233"/>
        <v>43153.82291664245</v>
      </c>
      <c r="B7490" s="2">
        <f t="shared" ca="1" si="232"/>
        <v>6.5612897681367466</v>
      </c>
    </row>
    <row r="7491" spans="1:2" x14ac:dyDescent="0.2">
      <c r="A7491" s="1">
        <f t="shared" si="233"/>
        <v>43153.826388864669</v>
      </c>
      <c r="B7491" s="2">
        <f t="shared" ref="B7491:B7554" ca="1" si="234">6 + 0.8*SIN(A7491*2*PI()+PI())+NORMINV(RAND(),0,0.2)</f>
        <v>6.7461494432841134</v>
      </c>
    </row>
    <row r="7492" spans="1:2" x14ac:dyDescent="0.2">
      <c r="A7492" s="1">
        <f t="shared" si="233"/>
        <v>43153.829861086888</v>
      </c>
      <c r="B7492" s="2">
        <f t="shared" ca="1" si="234"/>
        <v>7.1260062563409745</v>
      </c>
    </row>
    <row r="7493" spans="1:2" x14ac:dyDescent="0.2">
      <c r="A7493" s="1">
        <f t="shared" ref="A7493:A7556" si="235">A7492+1/(24*12)</f>
        <v>43153.833333309107</v>
      </c>
      <c r="B7493" s="2">
        <f t="shared" ca="1" si="234"/>
        <v>6.8167901297948479</v>
      </c>
    </row>
    <row r="7494" spans="1:2" x14ac:dyDescent="0.2">
      <c r="A7494" s="1">
        <f t="shared" si="235"/>
        <v>43153.836805531326</v>
      </c>
      <c r="B7494" s="2">
        <f t="shared" ca="1" si="234"/>
        <v>6.9098153110935652</v>
      </c>
    </row>
    <row r="7495" spans="1:2" x14ac:dyDescent="0.2">
      <c r="A7495" s="1">
        <f t="shared" si="235"/>
        <v>43153.840277753545</v>
      </c>
      <c r="B7495" s="2">
        <f t="shared" ca="1" si="234"/>
        <v>6.889230885200595</v>
      </c>
    </row>
    <row r="7496" spans="1:2" x14ac:dyDescent="0.2">
      <c r="A7496" s="1">
        <f t="shared" si="235"/>
        <v>43153.843749975764</v>
      </c>
      <c r="B7496" s="2">
        <f t="shared" ca="1" si="234"/>
        <v>6.4180088424790611</v>
      </c>
    </row>
    <row r="7497" spans="1:2" x14ac:dyDescent="0.2">
      <c r="A7497" s="1">
        <f t="shared" si="235"/>
        <v>43153.847222197983</v>
      </c>
      <c r="B7497" s="2">
        <f t="shared" ca="1" si="234"/>
        <v>6.8917638388023885</v>
      </c>
    </row>
    <row r="7498" spans="1:2" x14ac:dyDescent="0.2">
      <c r="A7498" s="1">
        <f t="shared" si="235"/>
        <v>43153.850694420202</v>
      </c>
      <c r="B7498" s="2">
        <f t="shared" ca="1" si="234"/>
        <v>6.8216981131740422</v>
      </c>
    </row>
    <row r="7499" spans="1:2" x14ac:dyDescent="0.2">
      <c r="A7499" s="1">
        <f t="shared" si="235"/>
        <v>43153.854166642421</v>
      </c>
      <c r="B7499" s="2">
        <f t="shared" ca="1" si="234"/>
        <v>6.5888741116779066</v>
      </c>
    </row>
    <row r="7500" spans="1:2" x14ac:dyDescent="0.2">
      <c r="A7500" s="1">
        <f t="shared" si="235"/>
        <v>43153.85763886464</v>
      </c>
      <c r="B7500" s="2">
        <f t="shared" ca="1" si="234"/>
        <v>6.7325675621218064</v>
      </c>
    </row>
    <row r="7501" spans="1:2" x14ac:dyDescent="0.2">
      <c r="A7501" s="1">
        <f t="shared" si="235"/>
        <v>43153.861111086859</v>
      </c>
      <c r="B7501" s="2">
        <f t="shared" ca="1" si="234"/>
        <v>6.6420525732207896</v>
      </c>
    </row>
    <row r="7502" spans="1:2" x14ac:dyDescent="0.2">
      <c r="A7502" s="1">
        <f t="shared" si="235"/>
        <v>43153.864583309078</v>
      </c>
      <c r="B7502" s="2">
        <f t="shared" ca="1" si="234"/>
        <v>6.527513724057691</v>
      </c>
    </row>
    <row r="7503" spans="1:2" x14ac:dyDescent="0.2">
      <c r="A7503" s="1">
        <f t="shared" si="235"/>
        <v>43153.868055531297</v>
      </c>
      <c r="B7503" s="2">
        <f t="shared" ca="1" si="234"/>
        <v>6.942601428058996</v>
      </c>
    </row>
    <row r="7504" spans="1:2" x14ac:dyDescent="0.2">
      <c r="A7504" s="1">
        <f t="shared" si="235"/>
        <v>43153.871527753516</v>
      </c>
      <c r="B7504" s="2">
        <f t="shared" ca="1" si="234"/>
        <v>6.5847496740883553</v>
      </c>
    </row>
    <row r="7505" spans="1:2" x14ac:dyDescent="0.2">
      <c r="A7505" s="1">
        <f t="shared" si="235"/>
        <v>43153.874999975735</v>
      </c>
      <c r="B7505" s="2">
        <f t="shared" ca="1" si="234"/>
        <v>6.658232865869004</v>
      </c>
    </row>
    <row r="7506" spans="1:2" x14ac:dyDescent="0.2">
      <c r="A7506" s="1">
        <f t="shared" si="235"/>
        <v>43153.878472197954</v>
      </c>
      <c r="B7506" s="2">
        <f t="shared" ca="1" si="234"/>
        <v>6.7853121630702304</v>
      </c>
    </row>
    <row r="7507" spans="1:2" x14ac:dyDescent="0.2">
      <c r="A7507" s="1">
        <f t="shared" si="235"/>
        <v>43153.881944420173</v>
      </c>
      <c r="B7507" s="2">
        <f t="shared" ca="1" si="234"/>
        <v>6.4461448235145111</v>
      </c>
    </row>
    <row r="7508" spans="1:2" x14ac:dyDescent="0.2">
      <c r="A7508" s="1">
        <f t="shared" si="235"/>
        <v>43153.885416642392</v>
      </c>
      <c r="B7508" s="2">
        <f t="shared" ca="1" si="234"/>
        <v>6.5568844540193005</v>
      </c>
    </row>
    <row r="7509" spans="1:2" x14ac:dyDescent="0.2">
      <c r="A7509" s="1">
        <f t="shared" si="235"/>
        <v>43153.888888864611</v>
      </c>
      <c r="B7509" s="2">
        <f t="shared" ca="1" si="234"/>
        <v>6.7463206795940751</v>
      </c>
    </row>
    <row r="7510" spans="1:2" x14ac:dyDescent="0.2">
      <c r="A7510" s="1">
        <f t="shared" si="235"/>
        <v>43153.89236108683</v>
      </c>
      <c r="B7510" s="2">
        <f t="shared" ca="1" si="234"/>
        <v>6.1219713092513652</v>
      </c>
    </row>
    <row r="7511" spans="1:2" x14ac:dyDescent="0.2">
      <c r="A7511" s="1">
        <f t="shared" si="235"/>
        <v>43153.895833309049</v>
      </c>
      <c r="B7511" s="2">
        <f t="shared" ca="1" si="234"/>
        <v>6.041655568531187</v>
      </c>
    </row>
    <row r="7512" spans="1:2" x14ac:dyDescent="0.2">
      <c r="A7512" s="1">
        <f t="shared" si="235"/>
        <v>43153.899305531268</v>
      </c>
      <c r="B7512" s="2">
        <f t="shared" ca="1" si="234"/>
        <v>6.6727351517918523</v>
      </c>
    </row>
    <row r="7513" spans="1:2" x14ac:dyDescent="0.2">
      <c r="A7513" s="1">
        <f t="shared" si="235"/>
        <v>43153.902777753487</v>
      </c>
      <c r="B7513" s="2">
        <f t="shared" ca="1" si="234"/>
        <v>6.3545919181478743</v>
      </c>
    </row>
    <row r="7514" spans="1:2" x14ac:dyDescent="0.2">
      <c r="A7514" s="1">
        <f t="shared" si="235"/>
        <v>43153.906249975706</v>
      </c>
      <c r="B7514" s="2">
        <f t="shared" ca="1" si="234"/>
        <v>6.6687161457118052</v>
      </c>
    </row>
    <row r="7515" spans="1:2" x14ac:dyDescent="0.2">
      <c r="A7515" s="1">
        <f t="shared" si="235"/>
        <v>43153.909722197925</v>
      </c>
      <c r="B7515" s="2">
        <f t="shared" ca="1" si="234"/>
        <v>6.4461353411806481</v>
      </c>
    </row>
    <row r="7516" spans="1:2" x14ac:dyDescent="0.2">
      <c r="A7516" s="1">
        <f t="shared" si="235"/>
        <v>43153.913194420144</v>
      </c>
      <c r="B7516" s="2">
        <f t="shared" ca="1" si="234"/>
        <v>6.6039104126306887</v>
      </c>
    </row>
    <row r="7517" spans="1:2" x14ac:dyDescent="0.2">
      <c r="A7517" s="1">
        <f t="shared" si="235"/>
        <v>43153.916666642363</v>
      </c>
      <c r="B7517" s="2">
        <f t="shared" ca="1" si="234"/>
        <v>6.740332829738982</v>
      </c>
    </row>
    <row r="7518" spans="1:2" x14ac:dyDescent="0.2">
      <c r="A7518" s="1">
        <f t="shared" si="235"/>
        <v>43153.920138864582</v>
      </c>
      <c r="B7518" s="2">
        <f t="shared" ca="1" si="234"/>
        <v>6.2472330311823079</v>
      </c>
    </row>
    <row r="7519" spans="1:2" x14ac:dyDescent="0.2">
      <c r="A7519" s="1">
        <f t="shared" si="235"/>
        <v>43153.923611086801</v>
      </c>
      <c r="B7519" s="2">
        <f t="shared" ca="1" si="234"/>
        <v>6.2848904325939339</v>
      </c>
    </row>
    <row r="7520" spans="1:2" x14ac:dyDescent="0.2">
      <c r="A7520" s="1">
        <f t="shared" si="235"/>
        <v>43153.92708330902</v>
      </c>
      <c r="B7520" s="2">
        <f t="shared" ca="1" si="234"/>
        <v>6.3438920799606899</v>
      </c>
    </row>
    <row r="7521" spans="1:2" x14ac:dyDescent="0.2">
      <c r="A7521" s="1">
        <f t="shared" si="235"/>
        <v>43153.930555531238</v>
      </c>
      <c r="B7521" s="2">
        <f t="shared" ca="1" si="234"/>
        <v>6.4017140587958288</v>
      </c>
    </row>
    <row r="7522" spans="1:2" x14ac:dyDescent="0.2">
      <c r="A7522" s="1">
        <f t="shared" si="235"/>
        <v>43153.934027753457</v>
      </c>
      <c r="B7522" s="2">
        <f t="shared" ca="1" si="234"/>
        <v>6.4835240799756253</v>
      </c>
    </row>
    <row r="7523" spans="1:2" x14ac:dyDescent="0.2">
      <c r="A7523" s="1">
        <f t="shared" si="235"/>
        <v>43153.937499975676</v>
      </c>
      <c r="B7523" s="2">
        <f t="shared" ca="1" si="234"/>
        <v>6.0136305029492902</v>
      </c>
    </row>
    <row r="7524" spans="1:2" x14ac:dyDescent="0.2">
      <c r="A7524" s="1">
        <f t="shared" si="235"/>
        <v>43153.940972197895</v>
      </c>
      <c r="B7524" s="2">
        <f t="shared" ca="1" si="234"/>
        <v>6.6259685486455906</v>
      </c>
    </row>
    <row r="7525" spans="1:2" x14ac:dyDescent="0.2">
      <c r="A7525" s="1">
        <f t="shared" si="235"/>
        <v>43153.944444420114</v>
      </c>
      <c r="B7525" s="2">
        <f t="shared" ca="1" si="234"/>
        <v>6.1512195783770283</v>
      </c>
    </row>
    <row r="7526" spans="1:2" x14ac:dyDescent="0.2">
      <c r="A7526" s="1">
        <f t="shared" si="235"/>
        <v>43153.947916642333</v>
      </c>
      <c r="B7526" s="2">
        <f t="shared" ca="1" si="234"/>
        <v>6.1853754041987772</v>
      </c>
    </row>
    <row r="7527" spans="1:2" x14ac:dyDescent="0.2">
      <c r="A7527" s="1">
        <f t="shared" si="235"/>
        <v>43153.951388864552</v>
      </c>
      <c r="B7527" s="2">
        <f t="shared" ca="1" si="234"/>
        <v>6.452924559293594</v>
      </c>
    </row>
    <row r="7528" spans="1:2" x14ac:dyDescent="0.2">
      <c r="A7528" s="1">
        <f t="shared" si="235"/>
        <v>43153.954861086771</v>
      </c>
      <c r="B7528" s="2">
        <f t="shared" ca="1" si="234"/>
        <v>6.7028520805607963</v>
      </c>
    </row>
    <row r="7529" spans="1:2" x14ac:dyDescent="0.2">
      <c r="A7529" s="1">
        <f t="shared" si="235"/>
        <v>43153.95833330899</v>
      </c>
      <c r="B7529" s="2">
        <f t="shared" ca="1" si="234"/>
        <v>6.2611815137215743</v>
      </c>
    </row>
    <row r="7530" spans="1:2" x14ac:dyDescent="0.2">
      <c r="A7530" s="1">
        <f t="shared" si="235"/>
        <v>43153.961805531209</v>
      </c>
      <c r="B7530" s="2">
        <f t="shared" ca="1" si="234"/>
        <v>6.0982246429812497</v>
      </c>
    </row>
    <row r="7531" spans="1:2" x14ac:dyDescent="0.2">
      <c r="A7531" s="1">
        <f t="shared" si="235"/>
        <v>43153.965277753428</v>
      </c>
      <c r="B7531" s="2">
        <f t="shared" ca="1" si="234"/>
        <v>6.2510015065750277</v>
      </c>
    </row>
    <row r="7532" spans="1:2" x14ac:dyDescent="0.2">
      <c r="A7532" s="1">
        <f t="shared" si="235"/>
        <v>43153.968749975647</v>
      </c>
      <c r="B7532" s="2">
        <f t="shared" ca="1" si="234"/>
        <v>6.1853187177151652</v>
      </c>
    </row>
    <row r="7533" spans="1:2" x14ac:dyDescent="0.2">
      <c r="A7533" s="1">
        <f t="shared" si="235"/>
        <v>43153.972222197866</v>
      </c>
      <c r="B7533" s="2">
        <f t="shared" ca="1" si="234"/>
        <v>5.9715375229573571</v>
      </c>
    </row>
    <row r="7534" spans="1:2" x14ac:dyDescent="0.2">
      <c r="A7534" s="1">
        <f t="shared" si="235"/>
        <v>43153.975694420085</v>
      </c>
      <c r="B7534" s="2">
        <f t="shared" ca="1" si="234"/>
        <v>6.4329865175934708</v>
      </c>
    </row>
    <row r="7535" spans="1:2" x14ac:dyDescent="0.2">
      <c r="A7535" s="1">
        <f t="shared" si="235"/>
        <v>43153.979166642304</v>
      </c>
      <c r="B7535" s="2">
        <f t="shared" ca="1" si="234"/>
        <v>6.2372508996820519</v>
      </c>
    </row>
    <row r="7536" spans="1:2" x14ac:dyDescent="0.2">
      <c r="A7536" s="1">
        <f t="shared" si="235"/>
        <v>43153.982638864523</v>
      </c>
      <c r="B7536" s="2">
        <f t="shared" ca="1" si="234"/>
        <v>5.6738639448229007</v>
      </c>
    </row>
    <row r="7537" spans="1:2" x14ac:dyDescent="0.2">
      <c r="A7537" s="1">
        <f t="shared" si="235"/>
        <v>43153.986111086742</v>
      </c>
      <c r="B7537" s="2">
        <f t="shared" ca="1" si="234"/>
        <v>5.6773192758395465</v>
      </c>
    </row>
    <row r="7538" spans="1:2" x14ac:dyDescent="0.2">
      <c r="A7538" s="1">
        <f t="shared" si="235"/>
        <v>43153.989583308961</v>
      </c>
      <c r="B7538" s="2">
        <f t="shared" ca="1" si="234"/>
        <v>6.2543642996753945</v>
      </c>
    </row>
    <row r="7539" spans="1:2" x14ac:dyDescent="0.2">
      <c r="A7539" s="1">
        <f t="shared" si="235"/>
        <v>43153.99305553118</v>
      </c>
      <c r="B7539" s="2">
        <f t="shared" ca="1" si="234"/>
        <v>6.2059189792404217</v>
      </c>
    </row>
    <row r="7540" spans="1:2" x14ac:dyDescent="0.2">
      <c r="A7540" s="1">
        <f t="shared" si="235"/>
        <v>43153.996527753399</v>
      </c>
      <c r="B7540" s="2">
        <f t="shared" ca="1" si="234"/>
        <v>5.9473572527134939</v>
      </c>
    </row>
    <row r="7541" spans="1:2" x14ac:dyDescent="0.2">
      <c r="A7541" s="1">
        <f t="shared" si="235"/>
        <v>43153.999999975618</v>
      </c>
      <c r="B7541" s="2">
        <f t="shared" ca="1" si="234"/>
        <v>5.8713934813049491</v>
      </c>
    </row>
    <row r="7542" spans="1:2" x14ac:dyDescent="0.2">
      <c r="A7542" s="1">
        <f t="shared" si="235"/>
        <v>43154.003472197837</v>
      </c>
      <c r="B7542" s="2">
        <f t="shared" ca="1" si="234"/>
        <v>6.0691098607286991</v>
      </c>
    </row>
    <row r="7543" spans="1:2" x14ac:dyDescent="0.2">
      <c r="A7543" s="1">
        <f t="shared" si="235"/>
        <v>43154.006944420056</v>
      </c>
      <c r="B7543" s="2">
        <f t="shared" ca="1" si="234"/>
        <v>5.686384544961669</v>
      </c>
    </row>
    <row r="7544" spans="1:2" x14ac:dyDescent="0.2">
      <c r="A7544" s="1">
        <f t="shared" si="235"/>
        <v>43154.010416642275</v>
      </c>
      <c r="B7544" s="2">
        <f t="shared" ca="1" si="234"/>
        <v>6.1603223550182955</v>
      </c>
    </row>
    <row r="7545" spans="1:2" x14ac:dyDescent="0.2">
      <c r="A7545" s="1">
        <f t="shared" si="235"/>
        <v>43154.013888864494</v>
      </c>
      <c r="B7545" s="2">
        <f t="shared" ca="1" si="234"/>
        <v>5.8528582127534445</v>
      </c>
    </row>
    <row r="7546" spans="1:2" x14ac:dyDescent="0.2">
      <c r="A7546" s="1">
        <f t="shared" si="235"/>
        <v>43154.017361086713</v>
      </c>
      <c r="B7546" s="2">
        <f t="shared" ca="1" si="234"/>
        <v>6.1830773424874499</v>
      </c>
    </row>
    <row r="7547" spans="1:2" x14ac:dyDescent="0.2">
      <c r="A7547" s="1">
        <f t="shared" si="235"/>
        <v>43154.020833308932</v>
      </c>
      <c r="B7547" s="2">
        <f t="shared" ca="1" si="234"/>
        <v>5.8523444035777938</v>
      </c>
    </row>
    <row r="7548" spans="1:2" x14ac:dyDescent="0.2">
      <c r="A7548" s="1">
        <f t="shared" si="235"/>
        <v>43154.024305531151</v>
      </c>
      <c r="B7548" s="2">
        <f t="shared" ca="1" si="234"/>
        <v>6.0742385261913521</v>
      </c>
    </row>
    <row r="7549" spans="1:2" x14ac:dyDescent="0.2">
      <c r="A7549" s="1">
        <f t="shared" si="235"/>
        <v>43154.02777775337</v>
      </c>
      <c r="B7549" s="2">
        <f t="shared" ca="1" si="234"/>
        <v>5.8054190253127844</v>
      </c>
    </row>
    <row r="7550" spans="1:2" x14ac:dyDescent="0.2">
      <c r="A7550" s="1">
        <f t="shared" si="235"/>
        <v>43154.031249975589</v>
      </c>
      <c r="B7550" s="2">
        <f t="shared" ca="1" si="234"/>
        <v>5.9504859195567299</v>
      </c>
    </row>
    <row r="7551" spans="1:2" x14ac:dyDescent="0.2">
      <c r="A7551" s="1">
        <f t="shared" si="235"/>
        <v>43154.034722197808</v>
      </c>
      <c r="B7551" s="2">
        <f t="shared" ca="1" si="234"/>
        <v>5.4368582732632591</v>
      </c>
    </row>
    <row r="7552" spans="1:2" x14ac:dyDescent="0.2">
      <c r="A7552" s="1">
        <f t="shared" si="235"/>
        <v>43154.038194420027</v>
      </c>
      <c r="B7552" s="2">
        <f t="shared" ca="1" si="234"/>
        <v>5.7347430957475982</v>
      </c>
    </row>
    <row r="7553" spans="1:2" x14ac:dyDescent="0.2">
      <c r="A7553" s="1">
        <f t="shared" si="235"/>
        <v>43154.041666642246</v>
      </c>
      <c r="B7553" s="2">
        <f t="shared" ca="1" si="234"/>
        <v>6.0556288529593516</v>
      </c>
    </row>
    <row r="7554" spans="1:2" x14ac:dyDescent="0.2">
      <c r="A7554" s="1">
        <f t="shared" si="235"/>
        <v>43154.045138864465</v>
      </c>
      <c r="B7554" s="2">
        <f t="shared" ca="1" si="234"/>
        <v>5.6990991243604858</v>
      </c>
    </row>
    <row r="7555" spans="1:2" x14ac:dyDescent="0.2">
      <c r="A7555" s="1">
        <f t="shared" si="235"/>
        <v>43154.048611086684</v>
      </c>
      <c r="B7555" s="2">
        <f t="shared" ref="B7555:B7618" ca="1" si="236">6 + 0.8*SIN(A7555*2*PI()+PI())+NORMINV(RAND(),0,0.2)</f>
        <v>5.8918255380220668</v>
      </c>
    </row>
    <row r="7556" spans="1:2" x14ac:dyDescent="0.2">
      <c r="A7556" s="1">
        <f t="shared" si="235"/>
        <v>43154.052083308903</v>
      </c>
      <c r="B7556" s="2">
        <f t="shared" ca="1" si="236"/>
        <v>6.0609564667756342</v>
      </c>
    </row>
    <row r="7557" spans="1:2" x14ac:dyDescent="0.2">
      <c r="A7557" s="1">
        <f t="shared" ref="A7557:A7620" si="237">A7556+1/(24*12)</f>
        <v>43154.055555531122</v>
      </c>
      <c r="B7557" s="2">
        <f t="shared" ca="1" si="236"/>
        <v>5.7593676041396762</v>
      </c>
    </row>
    <row r="7558" spans="1:2" x14ac:dyDescent="0.2">
      <c r="A7558" s="1">
        <f t="shared" si="237"/>
        <v>43154.059027753341</v>
      </c>
      <c r="B7558" s="2">
        <f t="shared" ca="1" si="236"/>
        <v>5.5469559257136538</v>
      </c>
    </row>
    <row r="7559" spans="1:2" x14ac:dyDescent="0.2">
      <c r="A7559" s="1">
        <f t="shared" si="237"/>
        <v>43154.06249997556</v>
      </c>
      <c r="B7559" s="2">
        <f t="shared" ca="1" si="236"/>
        <v>5.524742830472432</v>
      </c>
    </row>
    <row r="7560" spans="1:2" x14ac:dyDescent="0.2">
      <c r="A7560" s="1">
        <f t="shared" si="237"/>
        <v>43154.065972197779</v>
      </c>
      <c r="B7560" s="2">
        <f t="shared" ca="1" si="236"/>
        <v>5.8181365624515431</v>
      </c>
    </row>
    <row r="7561" spans="1:2" x14ac:dyDescent="0.2">
      <c r="A7561" s="1">
        <f t="shared" si="237"/>
        <v>43154.069444419998</v>
      </c>
      <c r="B7561" s="2">
        <f t="shared" ca="1" si="236"/>
        <v>5.7714514484373565</v>
      </c>
    </row>
    <row r="7562" spans="1:2" x14ac:dyDescent="0.2">
      <c r="A7562" s="1">
        <f t="shared" si="237"/>
        <v>43154.072916642217</v>
      </c>
      <c r="B7562" s="2">
        <f t="shared" ca="1" si="236"/>
        <v>5.450605500310532</v>
      </c>
    </row>
    <row r="7563" spans="1:2" x14ac:dyDescent="0.2">
      <c r="A7563" s="1">
        <f t="shared" si="237"/>
        <v>43154.076388864436</v>
      </c>
      <c r="B7563" s="2">
        <f t="shared" ca="1" si="236"/>
        <v>5.2424635251394065</v>
      </c>
    </row>
    <row r="7564" spans="1:2" x14ac:dyDescent="0.2">
      <c r="A7564" s="1">
        <f t="shared" si="237"/>
        <v>43154.079861086655</v>
      </c>
      <c r="B7564" s="2">
        <f t="shared" ca="1" si="236"/>
        <v>5.5539973630321597</v>
      </c>
    </row>
    <row r="7565" spans="1:2" x14ac:dyDescent="0.2">
      <c r="A7565" s="1">
        <f t="shared" si="237"/>
        <v>43154.083333308874</v>
      </c>
      <c r="B7565" s="2">
        <f t="shared" ca="1" si="236"/>
        <v>5.490934156765638</v>
      </c>
    </row>
    <row r="7566" spans="1:2" x14ac:dyDescent="0.2">
      <c r="A7566" s="1">
        <f t="shared" si="237"/>
        <v>43154.086805531093</v>
      </c>
      <c r="B7566" s="2">
        <f t="shared" ca="1" si="236"/>
        <v>5.697554708617238</v>
      </c>
    </row>
    <row r="7567" spans="1:2" x14ac:dyDescent="0.2">
      <c r="A7567" s="1">
        <f t="shared" si="237"/>
        <v>43154.090277753312</v>
      </c>
      <c r="B7567" s="2">
        <f t="shared" ca="1" si="236"/>
        <v>5.5088733499005489</v>
      </c>
    </row>
    <row r="7568" spans="1:2" x14ac:dyDescent="0.2">
      <c r="A7568" s="1">
        <f t="shared" si="237"/>
        <v>43154.093749975531</v>
      </c>
      <c r="B7568" s="2">
        <f t="shared" ca="1" si="236"/>
        <v>5.4930215293027977</v>
      </c>
    </row>
    <row r="7569" spans="1:2" x14ac:dyDescent="0.2">
      <c r="A7569" s="1">
        <f t="shared" si="237"/>
        <v>43154.09722219775</v>
      </c>
      <c r="B7569" s="2">
        <f t="shared" ca="1" si="236"/>
        <v>5.6026732566718769</v>
      </c>
    </row>
    <row r="7570" spans="1:2" x14ac:dyDescent="0.2">
      <c r="A7570" s="1">
        <f t="shared" si="237"/>
        <v>43154.100694419969</v>
      </c>
      <c r="B7570" s="2">
        <f t="shared" ca="1" si="236"/>
        <v>5.6813998507434613</v>
      </c>
    </row>
    <row r="7571" spans="1:2" x14ac:dyDescent="0.2">
      <c r="A7571" s="1">
        <f t="shared" si="237"/>
        <v>43154.104166642188</v>
      </c>
      <c r="B7571" s="2">
        <f t="shared" ca="1" si="236"/>
        <v>5.3151511372560325</v>
      </c>
    </row>
    <row r="7572" spans="1:2" x14ac:dyDescent="0.2">
      <c r="A7572" s="1">
        <f t="shared" si="237"/>
        <v>43154.107638864407</v>
      </c>
      <c r="B7572" s="2">
        <f t="shared" ca="1" si="236"/>
        <v>5.7081065061753522</v>
      </c>
    </row>
    <row r="7573" spans="1:2" x14ac:dyDescent="0.2">
      <c r="A7573" s="1">
        <f t="shared" si="237"/>
        <v>43154.111111086626</v>
      </c>
      <c r="B7573" s="2">
        <f t="shared" ca="1" si="236"/>
        <v>5.5273342976766706</v>
      </c>
    </row>
    <row r="7574" spans="1:2" x14ac:dyDescent="0.2">
      <c r="A7574" s="1">
        <f t="shared" si="237"/>
        <v>43154.114583308845</v>
      </c>
      <c r="B7574" s="2">
        <f t="shared" ca="1" si="236"/>
        <v>5.6058556315604076</v>
      </c>
    </row>
    <row r="7575" spans="1:2" x14ac:dyDescent="0.2">
      <c r="A7575" s="1">
        <f t="shared" si="237"/>
        <v>43154.118055531064</v>
      </c>
      <c r="B7575" s="2">
        <f t="shared" ca="1" si="236"/>
        <v>5.6063962007991339</v>
      </c>
    </row>
    <row r="7576" spans="1:2" x14ac:dyDescent="0.2">
      <c r="A7576" s="1">
        <f t="shared" si="237"/>
        <v>43154.121527753283</v>
      </c>
      <c r="B7576" s="2">
        <f t="shared" ca="1" si="236"/>
        <v>5.3017355277057101</v>
      </c>
    </row>
    <row r="7577" spans="1:2" x14ac:dyDescent="0.2">
      <c r="A7577" s="1">
        <f t="shared" si="237"/>
        <v>43154.124999975502</v>
      </c>
      <c r="B7577" s="2">
        <f t="shared" ca="1" si="236"/>
        <v>5.4320384147664287</v>
      </c>
    </row>
    <row r="7578" spans="1:2" x14ac:dyDescent="0.2">
      <c r="A7578" s="1">
        <f t="shared" si="237"/>
        <v>43154.128472197721</v>
      </c>
      <c r="B7578" s="2">
        <f t="shared" ca="1" si="236"/>
        <v>5.1695223917051907</v>
      </c>
    </row>
    <row r="7579" spans="1:2" x14ac:dyDescent="0.2">
      <c r="A7579" s="1">
        <f t="shared" si="237"/>
        <v>43154.13194441994</v>
      </c>
      <c r="B7579" s="2">
        <f t="shared" ca="1" si="236"/>
        <v>5.2502627120994578</v>
      </c>
    </row>
    <row r="7580" spans="1:2" x14ac:dyDescent="0.2">
      <c r="A7580" s="1">
        <f t="shared" si="237"/>
        <v>43154.135416642159</v>
      </c>
      <c r="B7580" s="2">
        <f t="shared" ca="1" si="236"/>
        <v>5.1833826092568911</v>
      </c>
    </row>
    <row r="7581" spans="1:2" x14ac:dyDescent="0.2">
      <c r="A7581" s="1">
        <f t="shared" si="237"/>
        <v>43154.138888864378</v>
      </c>
      <c r="B7581" s="2">
        <f t="shared" ca="1" si="236"/>
        <v>5.2361243786340657</v>
      </c>
    </row>
    <row r="7582" spans="1:2" x14ac:dyDescent="0.2">
      <c r="A7582" s="1">
        <f t="shared" si="237"/>
        <v>43154.142361086597</v>
      </c>
      <c r="B7582" s="2">
        <f t="shared" ca="1" si="236"/>
        <v>5.2036682703999926</v>
      </c>
    </row>
    <row r="7583" spans="1:2" x14ac:dyDescent="0.2">
      <c r="A7583" s="1">
        <f t="shared" si="237"/>
        <v>43154.145833308816</v>
      </c>
      <c r="B7583" s="2">
        <f t="shared" ca="1" si="236"/>
        <v>5.3970808586458734</v>
      </c>
    </row>
    <row r="7584" spans="1:2" x14ac:dyDescent="0.2">
      <c r="A7584" s="1">
        <f t="shared" si="237"/>
        <v>43154.149305531035</v>
      </c>
      <c r="B7584" s="2">
        <f t="shared" ca="1" si="236"/>
        <v>5.3178759237664108</v>
      </c>
    </row>
    <row r="7585" spans="1:2" x14ac:dyDescent="0.2">
      <c r="A7585" s="1">
        <f t="shared" si="237"/>
        <v>43154.152777753254</v>
      </c>
      <c r="B7585" s="2">
        <f t="shared" ca="1" si="236"/>
        <v>5.0866878095329691</v>
      </c>
    </row>
    <row r="7586" spans="1:2" x14ac:dyDescent="0.2">
      <c r="A7586" s="1">
        <f t="shared" si="237"/>
        <v>43154.156249975473</v>
      </c>
      <c r="B7586" s="2">
        <f t="shared" ca="1" si="236"/>
        <v>5.4120806826338859</v>
      </c>
    </row>
    <row r="7587" spans="1:2" x14ac:dyDescent="0.2">
      <c r="A7587" s="1">
        <f t="shared" si="237"/>
        <v>43154.159722197692</v>
      </c>
      <c r="B7587" s="2">
        <f t="shared" ca="1" si="236"/>
        <v>5.3361951371412788</v>
      </c>
    </row>
    <row r="7588" spans="1:2" x14ac:dyDescent="0.2">
      <c r="A7588" s="1">
        <f t="shared" si="237"/>
        <v>43154.163194419911</v>
      </c>
      <c r="B7588" s="2">
        <f t="shared" ca="1" si="236"/>
        <v>4.9927349249192874</v>
      </c>
    </row>
    <row r="7589" spans="1:2" x14ac:dyDescent="0.2">
      <c r="A7589" s="1">
        <f t="shared" si="237"/>
        <v>43154.16666664213</v>
      </c>
      <c r="B7589" s="2">
        <f t="shared" ca="1" si="236"/>
        <v>5.3635532704836244</v>
      </c>
    </row>
    <row r="7590" spans="1:2" x14ac:dyDescent="0.2">
      <c r="A7590" s="1">
        <f t="shared" si="237"/>
        <v>43154.170138864349</v>
      </c>
      <c r="B7590" s="2">
        <f t="shared" ca="1" si="236"/>
        <v>5.3363620258559097</v>
      </c>
    </row>
    <row r="7591" spans="1:2" x14ac:dyDescent="0.2">
      <c r="A7591" s="1">
        <f t="shared" si="237"/>
        <v>43154.173611086568</v>
      </c>
      <c r="B7591" s="2">
        <f t="shared" ca="1" si="236"/>
        <v>5.0732751495617876</v>
      </c>
    </row>
    <row r="7592" spans="1:2" x14ac:dyDescent="0.2">
      <c r="A7592" s="1">
        <f t="shared" si="237"/>
        <v>43154.177083308787</v>
      </c>
      <c r="B7592" s="2">
        <f t="shared" ca="1" si="236"/>
        <v>5.5888192828775818</v>
      </c>
    </row>
    <row r="7593" spans="1:2" x14ac:dyDescent="0.2">
      <c r="A7593" s="1">
        <f t="shared" si="237"/>
        <v>43154.180555531006</v>
      </c>
      <c r="B7593" s="2">
        <f t="shared" ca="1" si="236"/>
        <v>5.1969274900920546</v>
      </c>
    </row>
    <row r="7594" spans="1:2" x14ac:dyDescent="0.2">
      <c r="A7594" s="1">
        <f t="shared" si="237"/>
        <v>43154.184027753225</v>
      </c>
      <c r="B7594" s="2">
        <f t="shared" ca="1" si="236"/>
        <v>5.3726152967477683</v>
      </c>
    </row>
    <row r="7595" spans="1:2" x14ac:dyDescent="0.2">
      <c r="A7595" s="1">
        <f t="shared" si="237"/>
        <v>43154.187499975444</v>
      </c>
      <c r="B7595" s="2">
        <f t="shared" ca="1" si="236"/>
        <v>5.0518900374219609</v>
      </c>
    </row>
    <row r="7596" spans="1:2" x14ac:dyDescent="0.2">
      <c r="A7596" s="1">
        <f t="shared" si="237"/>
        <v>43154.190972197663</v>
      </c>
      <c r="B7596" s="2">
        <f t="shared" ca="1" si="236"/>
        <v>5.3190606004137919</v>
      </c>
    </row>
    <row r="7597" spans="1:2" x14ac:dyDescent="0.2">
      <c r="A7597" s="1">
        <f t="shared" si="237"/>
        <v>43154.194444419882</v>
      </c>
      <c r="B7597" s="2">
        <f t="shared" ca="1" si="236"/>
        <v>5.0123052982433842</v>
      </c>
    </row>
    <row r="7598" spans="1:2" x14ac:dyDescent="0.2">
      <c r="A7598" s="1">
        <f t="shared" si="237"/>
        <v>43154.197916642101</v>
      </c>
      <c r="B7598" s="2">
        <f t="shared" ca="1" si="236"/>
        <v>5.4640780838112661</v>
      </c>
    </row>
    <row r="7599" spans="1:2" x14ac:dyDescent="0.2">
      <c r="A7599" s="1">
        <f t="shared" si="237"/>
        <v>43154.20138886432</v>
      </c>
      <c r="B7599" s="2">
        <f t="shared" ca="1" si="236"/>
        <v>4.8173395910775589</v>
      </c>
    </row>
    <row r="7600" spans="1:2" x14ac:dyDescent="0.2">
      <c r="A7600" s="1">
        <f t="shared" si="237"/>
        <v>43154.204861086539</v>
      </c>
      <c r="B7600" s="2">
        <f t="shared" ca="1" si="236"/>
        <v>4.9836789836178426</v>
      </c>
    </row>
    <row r="7601" spans="1:2" x14ac:dyDescent="0.2">
      <c r="A7601" s="1">
        <f t="shared" si="237"/>
        <v>43154.208333308758</v>
      </c>
      <c r="B7601" s="2">
        <f t="shared" ca="1" si="236"/>
        <v>5.0876240005351381</v>
      </c>
    </row>
    <row r="7602" spans="1:2" x14ac:dyDescent="0.2">
      <c r="A7602" s="1">
        <f t="shared" si="237"/>
        <v>43154.211805530977</v>
      </c>
      <c r="B7602" s="2">
        <f t="shared" ca="1" si="236"/>
        <v>5.0855361304421978</v>
      </c>
    </row>
    <row r="7603" spans="1:2" x14ac:dyDescent="0.2">
      <c r="A7603" s="1">
        <f t="shared" si="237"/>
        <v>43154.215277753196</v>
      </c>
      <c r="B7603" s="2">
        <f t="shared" ca="1" si="236"/>
        <v>5.0283381066965003</v>
      </c>
    </row>
    <row r="7604" spans="1:2" x14ac:dyDescent="0.2">
      <c r="A7604" s="1">
        <f t="shared" si="237"/>
        <v>43154.218749975415</v>
      </c>
      <c r="B7604" s="2">
        <f t="shared" ca="1" si="236"/>
        <v>5.5187243298979469</v>
      </c>
    </row>
    <row r="7605" spans="1:2" x14ac:dyDescent="0.2">
      <c r="A7605" s="1">
        <f t="shared" si="237"/>
        <v>43154.222222197634</v>
      </c>
      <c r="B7605" s="2">
        <f t="shared" ca="1" si="236"/>
        <v>5.2189211949280825</v>
      </c>
    </row>
    <row r="7606" spans="1:2" x14ac:dyDescent="0.2">
      <c r="A7606" s="1">
        <f t="shared" si="237"/>
        <v>43154.225694419853</v>
      </c>
      <c r="B7606" s="2">
        <f t="shared" ca="1" si="236"/>
        <v>5.2098230985525182</v>
      </c>
    </row>
    <row r="7607" spans="1:2" x14ac:dyDescent="0.2">
      <c r="A7607" s="1">
        <f t="shared" si="237"/>
        <v>43154.229166642072</v>
      </c>
      <c r="B7607" s="2">
        <f t="shared" ca="1" si="236"/>
        <v>5.0344663264456546</v>
      </c>
    </row>
    <row r="7608" spans="1:2" x14ac:dyDescent="0.2">
      <c r="A7608" s="1">
        <f t="shared" si="237"/>
        <v>43154.23263886429</v>
      </c>
      <c r="B7608" s="2">
        <f t="shared" ca="1" si="236"/>
        <v>5.5891315771597325</v>
      </c>
    </row>
    <row r="7609" spans="1:2" x14ac:dyDescent="0.2">
      <c r="A7609" s="1">
        <f t="shared" si="237"/>
        <v>43154.236111086509</v>
      </c>
      <c r="B7609" s="2">
        <f t="shared" ca="1" si="236"/>
        <v>5.288276632634334</v>
      </c>
    </row>
    <row r="7610" spans="1:2" x14ac:dyDescent="0.2">
      <c r="A7610" s="1">
        <f t="shared" si="237"/>
        <v>43154.239583308728</v>
      </c>
      <c r="B7610" s="2">
        <f t="shared" ca="1" si="236"/>
        <v>5.1484977642344889</v>
      </c>
    </row>
    <row r="7611" spans="1:2" x14ac:dyDescent="0.2">
      <c r="A7611" s="1">
        <f t="shared" si="237"/>
        <v>43154.243055530947</v>
      </c>
      <c r="B7611" s="2">
        <f t="shared" ca="1" si="236"/>
        <v>5.2048812990297968</v>
      </c>
    </row>
    <row r="7612" spans="1:2" x14ac:dyDescent="0.2">
      <c r="A7612" s="1">
        <f t="shared" si="237"/>
        <v>43154.246527753166</v>
      </c>
      <c r="B7612" s="2">
        <f t="shared" ca="1" si="236"/>
        <v>5.1771913470280957</v>
      </c>
    </row>
    <row r="7613" spans="1:2" x14ac:dyDescent="0.2">
      <c r="A7613" s="1">
        <f t="shared" si="237"/>
        <v>43154.249999975385</v>
      </c>
      <c r="B7613" s="2">
        <f t="shared" ca="1" si="236"/>
        <v>5.0752388654336524</v>
      </c>
    </row>
    <row r="7614" spans="1:2" x14ac:dyDescent="0.2">
      <c r="A7614" s="1">
        <f t="shared" si="237"/>
        <v>43154.253472197604</v>
      </c>
      <c r="B7614" s="2">
        <f t="shared" ca="1" si="236"/>
        <v>5.1597927391166341</v>
      </c>
    </row>
    <row r="7615" spans="1:2" x14ac:dyDescent="0.2">
      <c r="A7615" s="1">
        <f t="shared" si="237"/>
        <v>43154.256944419823</v>
      </c>
      <c r="B7615" s="2">
        <f t="shared" ca="1" si="236"/>
        <v>5.0813567514513442</v>
      </c>
    </row>
    <row r="7616" spans="1:2" x14ac:dyDescent="0.2">
      <c r="A7616" s="1">
        <f t="shared" si="237"/>
        <v>43154.260416642042</v>
      </c>
      <c r="B7616" s="2">
        <f t="shared" ca="1" si="236"/>
        <v>4.9295158686389486</v>
      </c>
    </row>
    <row r="7617" spans="1:2" x14ac:dyDescent="0.2">
      <c r="A7617" s="1">
        <f t="shared" si="237"/>
        <v>43154.263888864261</v>
      </c>
      <c r="B7617" s="2">
        <f t="shared" ca="1" si="236"/>
        <v>5.2808773370581683</v>
      </c>
    </row>
    <row r="7618" spans="1:2" x14ac:dyDescent="0.2">
      <c r="A7618" s="1">
        <f t="shared" si="237"/>
        <v>43154.26736108648</v>
      </c>
      <c r="B7618" s="2">
        <f t="shared" ca="1" si="236"/>
        <v>5.1156353436805997</v>
      </c>
    </row>
    <row r="7619" spans="1:2" x14ac:dyDescent="0.2">
      <c r="A7619" s="1">
        <f t="shared" si="237"/>
        <v>43154.270833308699</v>
      </c>
      <c r="B7619" s="2">
        <f t="shared" ref="B7619:B7682" ca="1" si="238">6 + 0.8*SIN(A7619*2*PI()+PI())+NORMINV(RAND(),0,0.2)</f>
        <v>5.1068538203823017</v>
      </c>
    </row>
    <row r="7620" spans="1:2" x14ac:dyDescent="0.2">
      <c r="A7620" s="1">
        <f t="shared" si="237"/>
        <v>43154.274305530918</v>
      </c>
      <c r="B7620" s="2">
        <f t="shared" ca="1" si="238"/>
        <v>5.1273749441536935</v>
      </c>
    </row>
    <row r="7621" spans="1:2" x14ac:dyDescent="0.2">
      <c r="A7621" s="1">
        <f t="shared" ref="A7621:A7684" si="239">A7620+1/(24*12)</f>
        <v>43154.277777753137</v>
      </c>
      <c r="B7621" s="2">
        <f t="shared" ca="1" si="238"/>
        <v>5.3688486100361583</v>
      </c>
    </row>
    <row r="7622" spans="1:2" x14ac:dyDescent="0.2">
      <c r="A7622" s="1">
        <f t="shared" si="239"/>
        <v>43154.281249975356</v>
      </c>
      <c r="B7622" s="2">
        <f t="shared" ca="1" si="238"/>
        <v>5.0722822075571319</v>
      </c>
    </row>
    <row r="7623" spans="1:2" x14ac:dyDescent="0.2">
      <c r="A7623" s="1">
        <f t="shared" si="239"/>
        <v>43154.284722197575</v>
      </c>
      <c r="B7623" s="2">
        <f t="shared" ca="1" si="238"/>
        <v>5.1438294982584951</v>
      </c>
    </row>
    <row r="7624" spans="1:2" x14ac:dyDescent="0.2">
      <c r="A7624" s="1">
        <f t="shared" si="239"/>
        <v>43154.288194419794</v>
      </c>
      <c r="B7624" s="2">
        <f t="shared" ca="1" si="238"/>
        <v>5.0768888517370376</v>
      </c>
    </row>
    <row r="7625" spans="1:2" x14ac:dyDescent="0.2">
      <c r="A7625" s="1">
        <f t="shared" si="239"/>
        <v>43154.291666642013</v>
      </c>
      <c r="B7625" s="2">
        <f t="shared" ca="1" si="238"/>
        <v>5.3332465040303152</v>
      </c>
    </row>
    <row r="7626" spans="1:2" x14ac:dyDescent="0.2">
      <c r="A7626" s="1">
        <f t="shared" si="239"/>
        <v>43154.295138864232</v>
      </c>
      <c r="B7626" s="2">
        <f t="shared" ca="1" si="238"/>
        <v>4.8298476341040981</v>
      </c>
    </row>
    <row r="7627" spans="1:2" x14ac:dyDescent="0.2">
      <c r="A7627" s="1">
        <f t="shared" si="239"/>
        <v>43154.298611086451</v>
      </c>
      <c r="B7627" s="2">
        <f t="shared" ca="1" si="238"/>
        <v>5.1244051653947027</v>
      </c>
    </row>
    <row r="7628" spans="1:2" x14ac:dyDescent="0.2">
      <c r="A7628" s="1">
        <f t="shared" si="239"/>
        <v>43154.30208330867</v>
      </c>
      <c r="B7628" s="2">
        <f t="shared" ca="1" si="238"/>
        <v>5.2330755064777783</v>
      </c>
    </row>
    <row r="7629" spans="1:2" x14ac:dyDescent="0.2">
      <c r="A7629" s="1">
        <f t="shared" si="239"/>
        <v>43154.305555530889</v>
      </c>
      <c r="B7629" s="2">
        <f t="shared" ca="1" si="238"/>
        <v>5.1685962732105803</v>
      </c>
    </row>
    <row r="7630" spans="1:2" x14ac:dyDescent="0.2">
      <c r="A7630" s="1">
        <f t="shared" si="239"/>
        <v>43154.309027753108</v>
      </c>
      <c r="B7630" s="2">
        <f t="shared" ca="1" si="238"/>
        <v>5.3897677550997907</v>
      </c>
    </row>
    <row r="7631" spans="1:2" x14ac:dyDescent="0.2">
      <c r="A7631" s="1">
        <f t="shared" si="239"/>
        <v>43154.312499975327</v>
      </c>
      <c r="B7631" s="2">
        <f t="shared" ca="1" si="238"/>
        <v>5.1216835388389272</v>
      </c>
    </row>
    <row r="7632" spans="1:2" x14ac:dyDescent="0.2">
      <c r="A7632" s="1">
        <f t="shared" si="239"/>
        <v>43154.315972197546</v>
      </c>
      <c r="B7632" s="2">
        <f t="shared" ca="1" si="238"/>
        <v>5.4694882647004581</v>
      </c>
    </row>
    <row r="7633" spans="1:2" x14ac:dyDescent="0.2">
      <c r="A7633" s="1">
        <f t="shared" si="239"/>
        <v>43154.319444419765</v>
      </c>
      <c r="B7633" s="2">
        <f t="shared" ca="1" si="238"/>
        <v>5.1801926198804171</v>
      </c>
    </row>
    <row r="7634" spans="1:2" x14ac:dyDescent="0.2">
      <c r="A7634" s="1">
        <f t="shared" si="239"/>
        <v>43154.322916641984</v>
      </c>
      <c r="B7634" s="2">
        <f t="shared" ca="1" si="238"/>
        <v>5.3263595618570747</v>
      </c>
    </row>
    <row r="7635" spans="1:2" x14ac:dyDescent="0.2">
      <c r="A7635" s="1">
        <f t="shared" si="239"/>
        <v>43154.326388864203</v>
      </c>
      <c r="B7635" s="2">
        <f t="shared" ca="1" si="238"/>
        <v>5.2251600901243442</v>
      </c>
    </row>
    <row r="7636" spans="1:2" x14ac:dyDescent="0.2">
      <c r="A7636" s="1">
        <f t="shared" si="239"/>
        <v>43154.329861086422</v>
      </c>
      <c r="B7636" s="2">
        <f t="shared" ca="1" si="238"/>
        <v>5.3547099078454989</v>
      </c>
    </row>
    <row r="7637" spans="1:2" x14ac:dyDescent="0.2">
      <c r="A7637" s="1">
        <f t="shared" si="239"/>
        <v>43154.333333308641</v>
      </c>
      <c r="B7637" s="2">
        <f t="shared" ca="1" si="238"/>
        <v>5.3278975964024795</v>
      </c>
    </row>
    <row r="7638" spans="1:2" x14ac:dyDescent="0.2">
      <c r="A7638" s="1">
        <f t="shared" si="239"/>
        <v>43154.33680553086</v>
      </c>
      <c r="B7638" s="2">
        <f t="shared" ca="1" si="238"/>
        <v>5.4596304839817975</v>
      </c>
    </row>
    <row r="7639" spans="1:2" x14ac:dyDescent="0.2">
      <c r="A7639" s="1">
        <f t="shared" si="239"/>
        <v>43154.340277753079</v>
      </c>
      <c r="B7639" s="2">
        <f t="shared" ca="1" si="238"/>
        <v>5.1642556542465483</v>
      </c>
    </row>
    <row r="7640" spans="1:2" x14ac:dyDescent="0.2">
      <c r="A7640" s="1">
        <f t="shared" si="239"/>
        <v>43154.343749975298</v>
      </c>
      <c r="B7640" s="2">
        <f t="shared" ca="1" si="238"/>
        <v>4.9127533388632587</v>
      </c>
    </row>
    <row r="7641" spans="1:2" x14ac:dyDescent="0.2">
      <c r="A7641" s="1">
        <f t="shared" si="239"/>
        <v>43154.347222197517</v>
      </c>
      <c r="B7641" s="2">
        <f t="shared" ca="1" si="238"/>
        <v>5.099016738176732</v>
      </c>
    </row>
    <row r="7642" spans="1:2" x14ac:dyDescent="0.2">
      <c r="A7642" s="1">
        <f t="shared" si="239"/>
        <v>43154.350694419736</v>
      </c>
      <c r="B7642" s="2">
        <f t="shared" ca="1" si="238"/>
        <v>5.0924100802616632</v>
      </c>
    </row>
    <row r="7643" spans="1:2" x14ac:dyDescent="0.2">
      <c r="A7643" s="1">
        <f t="shared" si="239"/>
        <v>43154.354166641955</v>
      </c>
      <c r="B7643" s="2">
        <f t="shared" ca="1" si="238"/>
        <v>5.5725858080550541</v>
      </c>
    </row>
    <row r="7644" spans="1:2" x14ac:dyDescent="0.2">
      <c r="A7644" s="1">
        <f t="shared" si="239"/>
        <v>43154.357638864174</v>
      </c>
      <c r="B7644" s="2">
        <f t="shared" ca="1" si="238"/>
        <v>5.3908534686557426</v>
      </c>
    </row>
    <row r="7645" spans="1:2" x14ac:dyDescent="0.2">
      <c r="A7645" s="1">
        <f t="shared" si="239"/>
        <v>43154.361111086393</v>
      </c>
      <c r="B7645" s="2">
        <f t="shared" ca="1" si="238"/>
        <v>5.2795785993668662</v>
      </c>
    </row>
    <row r="7646" spans="1:2" x14ac:dyDescent="0.2">
      <c r="A7646" s="1">
        <f t="shared" si="239"/>
        <v>43154.364583308612</v>
      </c>
      <c r="B7646" s="2">
        <f t="shared" ca="1" si="238"/>
        <v>5.2124203260565167</v>
      </c>
    </row>
    <row r="7647" spans="1:2" x14ac:dyDescent="0.2">
      <c r="A7647" s="1">
        <f t="shared" si="239"/>
        <v>43154.368055530831</v>
      </c>
      <c r="B7647" s="2">
        <f t="shared" ca="1" si="238"/>
        <v>5.2787689340667603</v>
      </c>
    </row>
    <row r="7648" spans="1:2" x14ac:dyDescent="0.2">
      <c r="A7648" s="1">
        <f t="shared" si="239"/>
        <v>43154.37152775305</v>
      </c>
      <c r="B7648" s="2">
        <f t="shared" ca="1" si="238"/>
        <v>5.071700244181339</v>
      </c>
    </row>
    <row r="7649" spans="1:2" x14ac:dyDescent="0.2">
      <c r="A7649" s="1">
        <f t="shared" si="239"/>
        <v>43154.374999975269</v>
      </c>
      <c r="B7649" s="2">
        <f t="shared" ca="1" si="238"/>
        <v>5.2328589016030973</v>
      </c>
    </row>
    <row r="7650" spans="1:2" x14ac:dyDescent="0.2">
      <c r="A7650" s="1">
        <f t="shared" si="239"/>
        <v>43154.378472197488</v>
      </c>
      <c r="B7650" s="2">
        <f t="shared" ca="1" si="238"/>
        <v>5.7183944258902883</v>
      </c>
    </row>
    <row r="7651" spans="1:2" x14ac:dyDescent="0.2">
      <c r="A7651" s="1">
        <f t="shared" si="239"/>
        <v>43154.381944419707</v>
      </c>
      <c r="B7651" s="2">
        <f t="shared" ca="1" si="238"/>
        <v>5.3572854522862006</v>
      </c>
    </row>
    <row r="7652" spans="1:2" x14ac:dyDescent="0.2">
      <c r="A7652" s="1">
        <f t="shared" si="239"/>
        <v>43154.385416641926</v>
      </c>
      <c r="B7652" s="2">
        <f t="shared" ca="1" si="238"/>
        <v>5.3373164936884541</v>
      </c>
    </row>
    <row r="7653" spans="1:2" x14ac:dyDescent="0.2">
      <c r="A7653" s="1">
        <f t="shared" si="239"/>
        <v>43154.388888864145</v>
      </c>
      <c r="B7653" s="2">
        <f t="shared" ca="1" si="238"/>
        <v>5.6380342524937044</v>
      </c>
    </row>
    <row r="7654" spans="1:2" x14ac:dyDescent="0.2">
      <c r="A7654" s="1">
        <f t="shared" si="239"/>
        <v>43154.392361086364</v>
      </c>
      <c r="B7654" s="2">
        <f t="shared" ca="1" si="238"/>
        <v>5.3440463803800853</v>
      </c>
    </row>
    <row r="7655" spans="1:2" x14ac:dyDescent="0.2">
      <c r="A7655" s="1">
        <f t="shared" si="239"/>
        <v>43154.395833308583</v>
      </c>
      <c r="B7655" s="2">
        <f t="shared" ca="1" si="238"/>
        <v>5.5926975879565868</v>
      </c>
    </row>
    <row r="7656" spans="1:2" x14ac:dyDescent="0.2">
      <c r="A7656" s="1">
        <f t="shared" si="239"/>
        <v>43154.399305530802</v>
      </c>
      <c r="B7656" s="2">
        <f t="shared" ca="1" si="238"/>
        <v>5.418034258748615</v>
      </c>
    </row>
    <row r="7657" spans="1:2" x14ac:dyDescent="0.2">
      <c r="A7657" s="1">
        <f t="shared" si="239"/>
        <v>43154.402777753021</v>
      </c>
      <c r="B7657" s="2">
        <f t="shared" ca="1" si="238"/>
        <v>5.4492051331728231</v>
      </c>
    </row>
    <row r="7658" spans="1:2" x14ac:dyDescent="0.2">
      <c r="A7658" s="1">
        <f t="shared" si="239"/>
        <v>43154.40624997524</v>
      </c>
      <c r="B7658" s="2">
        <f t="shared" ca="1" si="238"/>
        <v>5.4813809423260427</v>
      </c>
    </row>
    <row r="7659" spans="1:2" x14ac:dyDescent="0.2">
      <c r="A7659" s="1">
        <f t="shared" si="239"/>
        <v>43154.409722197459</v>
      </c>
      <c r="B7659" s="2">
        <f t="shared" ca="1" si="238"/>
        <v>5.8986741718209821</v>
      </c>
    </row>
    <row r="7660" spans="1:2" x14ac:dyDescent="0.2">
      <c r="A7660" s="1">
        <f t="shared" si="239"/>
        <v>43154.413194419678</v>
      </c>
      <c r="B7660" s="2">
        <f t="shared" ca="1" si="238"/>
        <v>5.3604567579429157</v>
      </c>
    </row>
    <row r="7661" spans="1:2" x14ac:dyDescent="0.2">
      <c r="A7661" s="1">
        <f t="shared" si="239"/>
        <v>43154.416666641897</v>
      </c>
      <c r="B7661" s="2">
        <f t="shared" ca="1" si="238"/>
        <v>5.4051296926501404</v>
      </c>
    </row>
    <row r="7662" spans="1:2" x14ac:dyDescent="0.2">
      <c r="A7662" s="1">
        <f t="shared" si="239"/>
        <v>43154.420138864116</v>
      </c>
      <c r="B7662" s="2">
        <f t="shared" ca="1" si="238"/>
        <v>5.3479362321519588</v>
      </c>
    </row>
    <row r="7663" spans="1:2" x14ac:dyDescent="0.2">
      <c r="A7663" s="1">
        <f t="shared" si="239"/>
        <v>43154.423611086335</v>
      </c>
      <c r="B7663" s="2">
        <f t="shared" ca="1" si="238"/>
        <v>5.7318969707665053</v>
      </c>
    </row>
    <row r="7664" spans="1:2" x14ac:dyDescent="0.2">
      <c r="A7664" s="1">
        <f t="shared" si="239"/>
        <v>43154.427083308554</v>
      </c>
      <c r="B7664" s="2">
        <f t="shared" ca="1" si="238"/>
        <v>6.0663832386033123</v>
      </c>
    </row>
    <row r="7665" spans="1:2" x14ac:dyDescent="0.2">
      <c r="A7665" s="1">
        <f t="shared" si="239"/>
        <v>43154.430555530773</v>
      </c>
      <c r="B7665" s="2">
        <f t="shared" ca="1" si="238"/>
        <v>5.3081393250759668</v>
      </c>
    </row>
    <row r="7666" spans="1:2" x14ac:dyDescent="0.2">
      <c r="A7666" s="1">
        <f t="shared" si="239"/>
        <v>43154.434027752992</v>
      </c>
      <c r="B7666" s="2">
        <f t="shared" ca="1" si="238"/>
        <v>5.5424076448945643</v>
      </c>
    </row>
    <row r="7667" spans="1:2" x14ac:dyDescent="0.2">
      <c r="A7667" s="1">
        <f t="shared" si="239"/>
        <v>43154.437499975211</v>
      </c>
      <c r="B7667" s="2">
        <f t="shared" ca="1" si="238"/>
        <v>6.0583257219389992</v>
      </c>
    </row>
    <row r="7668" spans="1:2" x14ac:dyDescent="0.2">
      <c r="A7668" s="1">
        <f t="shared" si="239"/>
        <v>43154.44097219743</v>
      </c>
      <c r="B7668" s="2">
        <f t="shared" ca="1" si="238"/>
        <v>5.9657844429183235</v>
      </c>
    </row>
    <row r="7669" spans="1:2" x14ac:dyDescent="0.2">
      <c r="A7669" s="1">
        <f t="shared" si="239"/>
        <v>43154.444444419649</v>
      </c>
      <c r="B7669" s="2">
        <f t="shared" ca="1" si="238"/>
        <v>5.4832360862704181</v>
      </c>
    </row>
    <row r="7670" spans="1:2" x14ac:dyDescent="0.2">
      <c r="A7670" s="1">
        <f t="shared" si="239"/>
        <v>43154.447916641868</v>
      </c>
      <c r="B7670" s="2">
        <f t="shared" ca="1" si="238"/>
        <v>5.5245463189645587</v>
      </c>
    </row>
    <row r="7671" spans="1:2" x14ac:dyDescent="0.2">
      <c r="A7671" s="1">
        <f t="shared" si="239"/>
        <v>43154.451388864087</v>
      </c>
      <c r="B7671" s="2">
        <f t="shared" ca="1" si="238"/>
        <v>5.783448958779152</v>
      </c>
    </row>
    <row r="7672" spans="1:2" x14ac:dyDescent="0.2">
      <c r="A7672" s="1">
        <f t="shared" si="239"/>
        <v>43154.454861086306</v>
      </c>
      <c r="B7672" s="2">
        <f t="shared" ca="1" si="238"/>
        <v>6.2223294798409414</v>
      </c>
    </row>
    <row r="7673" spans="1:2" x14ac:dyDescent="0.2">
      <c r="A7673" s="1">
        <f t="shared" si="239"/>
        <v>43154.458333308525</v>
      </c>
      <c r="B7673" s="2">
        <f t="shared" ca="1" si="238"/>
        <v>5.8205322868948253</v>
      </c>
    </row>
    <row r="7674" spans="1:2" x14ac:dyDescent="0.2">
      <c r="A7674" s="1">
        <f t="shared" si="239"/>
        <v>43154.461805530744</v>
      </c>
      <c r="B7674" s="2">
        <f t="shared" ca="1" si="238"/>
        <v>5.9237182618408193</v>
      </c>
    </row>
    <row r="7675" spans="1:2" x14ac:dyDescent="0.2">
      <c r="A7675" s="1">
        <f t="shared" si="239"/>
        <v>43154.465277752963</v>
      </c>
      <c r="B7675" s="2">
        <f t="shared" ca="1" si="238"/>
        <v>5.4934749268831498</v>
      </c>
    </row>
    <row r="7676" spans="1:2" x14ac:dyDescent="0.2">
      <c r="A7676" s="1">
        <f t="shared" si="239"/>
        <v>43154.468749975182</v>
      </c>
      <c r="B7676" s="2">
        <f t="shared" ca="1" si="238"/>
        <v>5.7398041092829759</v>
      </c>
    </row>
    <row r="7677" spans="1:2" x14ac:dyDescent="0.2">
      <c r="A7677" s="1">
        <f t="shared" si="239"/>
        <v>43154.472222197401</v>
      </c>
      <c r="B7677" s="2">
        <f t="shared" ca="1" si="238"/>
        <v>5.571590320695555</v>
      </c>
    </row>
    <row r="7678" spans="1:2" x14ac:dyDescent="0.2">
      <c r="A7678" s="1">
        <f t="shared" si="239"/>
        <v>43154.47569441962</v>
      </c>
      <c r="B7678" s="2">
        <f t="shared" ca="1" si="238"/>
        <v>5.7473401312778494</v>
      </c>
    </row>
    <row r="7679" spans="1:2" x14ac:dyDescent="0.2">
      <c r="A7679" s="1">
        <f t="shared" si="239"/>
        <v>43154.479166641839</v>
      </c>
      <c r="B7679" s="2">
        <f t="shared" ca="1" si="238"/>
        <v>6.1158697536436675</v>
      </c>
    </row>
    <row r="7680" spans="1:2" x14ac:dyDescent="0.2">
      <c r="A7680" s="1">
        <f t="shared" si="239"/>
        <v>43154.482638864058</v>
      </c>
      <c r="B7680" s="2">
        <f t="shared" ca="1" si="238"/>
        <v>6.0953392780407274</v>
      </c>
    </row>
    <row r="7681" spans="1:2" x14ac:dyDescent="0.2">
      <c r="A7681" s="1">
        <f t="shared" si="239"/>
        <v>43154.486111086277</v>
      </c>
      <c r="B7681" s="2">
        <f t="shared" ca="1" si="238"/>
        <v>5.9953683045806478</v>
      </c>
    </row>
    <row r="7682" spans="1:2" x14ac:dyDescent="0.2">
      <c r="A7682" s="1">
        <f t="shared" si="239"/>
        <v>43154.489583308496</v>
      </c>
      <c r="B7682" s="2">
        <f t="shared" ca="1" si="238"/>
        <v>5.6822899312048092</v>
      </c>
    </row>
    <row r="7683" spans="1:2" x14ac:dyDescent="0.2">
      <c r="A7683" s="1">
        <f t="shared" si="239"/>
        <v>43154.493055530715</v>
      </c>
      <c r="B7683" s="2">
        <f t="shared" ref="B7683:B7746" ca="1" si="240">6 + 0.8*SIN(A7683*2*PI()+PI())+NORMINV(RAND(),0,0.2)</f>
        <v>5.5604490356220095</v>
      </c>
    </row>
    <row r="7684" spans="1:2" x14ac:dyDescent="0.2">
      <c r="A7684" s="1">
        <f t="shared" si="239"/>
        <v>43154.496527752934</v>
      </c>
      <c r="B7684" s="2">
        <f t="shared" ca="1" si="240"/>
        <v>6.4340293811648124</v>
      </c>
    </row>
    <row r="7685" spans="1:2" x14ac:dyDescent="0.2">
      <c r="A7685" s="1">
        <f t="shared" ref="A7685:A7748" si="241">A7684+1/(24*12)</f>
        <v>43154.499999975153</v>
      </c>
      <c r="B7685" s="2">
        <f t="shared" ca="1" si="240"/>
        <v>6.483642141188537</v>
      </c>
    </row>
    <row r="7686" spans="1:2" x14ac:dyDescent="0.2">
      <c r="A7686" s="1">
        <f t="shared" si="241"/>
        <v>43154.503472197372</v>
      </c>
      <c r="B7686" s="2">
        <f t="shared" ca="1" si="240"/>
        <v>6.272939727912946</v>
      </c>
    </row>
    <row r="7687" spans="1:2" x14ac:dyDescent="0.2">
      <c r="A7687" s="1">
        <f t="shared" si="241"/>
        <v>43154.506944419591</v>
      </c>
      <c r="B7687" s="2">
        <f t="shared" ca="1" si="240"/>
        <v>6.1654371128766368</v>
      </c>
    </row>
    <row r="7688" spans="1:2" x14ac:dyDescent="0.2">
      <c r="A7688" s="1">
        <f t="shared" si="241"/>
        <v>43154.51041664181</v>
      </c>
      <c r="B7688" s="2">
        <f t="shared" ca="1" si="240"/>
        <v>6.1778347913086229</v>
      </c>
    </row>
    <row r="7689" spans="1:2" x14ac:dyDescent="0.2">
      <c r="A7689" s="1">
        <f t="shared" si="241"/>
        <v>43154.513888864029</v>
      </c>
      <c r="B7689" s="2">
        <f t="shared" ca="1" si="240"/>
        <v>5.893795881662717</v>
      </c>
    </row>
    <row r="7690" spans="1:2" x14ac:dyDescent="0.2">
      <c r="A7690" s="1">
        <f t="shared" si="241"/>
        <v>43154.517361086248</v>
      </c>
      <c r="B7690" s="2">
        <f t="shared" ca="1" si="240"/>
        <v>6.3834511750026994</v>
      </c>
    </row>
    <row r="7691" spans="1:2" x14ac:dyDescent="0.2">
      <c r="A7691" s="1">
        <f t="shared" si="241"/>
        <v>43154.520833308467</v>
      </c>
      <c r="B7691" s="2">
        <f t="shared" ca="1" si="240"/>
        <v>6.3479866724111496</v>
      </c>
    </row>
    <row r="7692" spans="1:2" x14ac:dyDescent="0.2">
      <c r="A7692" s="1">
        <f t="shared" si="241"/>
        <v>43154.524305530686</v>
      </c>
      <c r="B7692" s="2">
        <f t="shared" ca="1" si="240"/>
        <v>6.3334749508330184</v>
      </c>
    </row>
    <row r="7693" spans="1:2" x14ac:dyDescent="0.2">
      <c r="A7693" s="1">
        <f t="shared" si="241"/>
        <v>43154.527777752905</v>
      </c>
      <c r="B7693" s="2">
        <f t="shared" ca="1" si="240"/>
        <v>5.865215180574018</v>
      </c>
    </row>
    <row r="7694" spans="1:2" x14ac:dyDescent="0.2">
      <c r="A7694" s="1">
        <f t="shared" si="241"/>
        <v>43154.531249975124</v>
      </c>
      <c r="B7694" s="2">
        <f t="shared" ca="1" si="240"/>
        <v>5.8098214871921368</v>
      </c>
    </row>
    <row r="7695" spans="1:2" x14ac:dyDescent="0.2">
      <c r="A7695" s="1">
        <f t="shared" si="241"/>
        <v>43154.534722197342</v>
      </c>
      <c r="B7695" s="2">
        <f t="shared" ca="1" si="240"/>
        <v>6.014085334630856</v>
      </c>
    </row>
    <row r="7696" spans="1:2" x14ac:dyDescent="0.2">
      <c r="A7696" s="1">
        <f t="shared" si="241"/>
        <v>43154.538194419561</v>
      </c>
      <c r="B7696" s="2">
        <f t="shared" ca="1" si="240"/>
        <v>5.9528969957557241</v>
      </c>
    </row>
    <row r="7697" spans="1:2" x14ac:dyDescent="0.2">
      <c r="A7697" s="1">
        <f t="shared" si="241"/>
        <v>43154.54166664178</v>
      </c>
      <c r="B7697" s="2">
        <f t="shared" ca="1" si="240"/>
        <v>5.7594016802153067</v>
      </c>
    </row>
    <row r="7698" spans="1:2" x14ac:dyDescent="0.2">
      <c r="A7698" s="1">
        <f t="shared" si="241"/>
        <v>43154.545138863999</v>
      </c>
      <c r="B7698" s="2">
        <f t="shared" ca="1" si="240"/>
        <v>6.1179416414578816</v>
      </c>
    </row>
    <row r="7699" spans="1:2" x14ac:dyDescent="0.2">
      <c r="A7699" s="1">
        <f t="shared" si="241"/>
        <v>43154.548611086218</v>
      </c>
      <c r="B7699" s="2">
        <f t="shared" ca="1" si="240"/>
        <v>6.1282744320409819</v>
      </c>
    </row>
    <row r="7700" spans="1:2" x14ac:dyDescent="0.2">
      <c r="A7700" s="1">
        <f t="shared" si="241"/>
        <v>43154.552083308437</v>
      </c>
      <c r="B7700" s="2">
        <f t="shared" ca="1" si="240"/>
        <v>6.3388559350395486</v>
      </c>
    </row>
    <row r="7701" spans="1:2" x14ac:dyDescent="0.2">
      <c r="A7701" s="1">
        <f t="shared" si="241"/>
        <v>43154.555555530656</v>
      </c>
      <c r="B7701" s="2">
        <f t="shared" ca="1" si="240"/>
        <v>6.3520331790589983</v>
      </c>
    </row>
    <row r="7702" spans="1:2" x14ac:dyDescent="0.2">
      <c r="A7702" s="1">
        <f t="shared" si="241"/>
        <v>43154.559027752875</v>
      </c>
      <c r="B7702" s="2">
        <f t="shared" ca="1" si="240"/>
        <v>6.3345418311483481</v>
      </c>
    </row>
    <row r="7703" spans="1:2" x14ac:dyDescent="0.2">
      <c r="A7703" s="1">
        <f t="shared" si="241"/>
        <v>43154.562499975094</v>
      </c>
      <c r="B7703" s="2">
        <f t="shared" ca="1" si="240"/>
        <v>6.5568263295410789</v>
      </c>
    </row>
    <row r="7704" spans="1:2" x14ac:dyDescent="0.2">
      <c r="A7704" s="1">
        <f t="shared" si="241"/>
        <v>43154.565972197313</v>
      </c>
      <c r="B7704" s="2">
        <f t="shared" ca="1" si="240"/>
        <v>6.3957445063743066</v>
      </c>
    </row>
    <row r="7705" spans="1:2" x14ac:dyDescent="0.2">
      <c r="A7705" s="1">
        <f t="shared" si="241"/>
        <v>43154.569444419532</v>
      </c>
      <c r="B7705" s="2">
        <f t="shared" ca="1" si="240"/>
        <v>6.181098926375828</v>
      </c>
    </row>
    <row r="7706" spans="1:2" x14ac:dyDescent="0.2">
      <c r="A7706" s="1">
        <f t="shared" si="241"/>
        <v>43154.572916641751</v>
      </c>
      <c r="B7706" s="2">
        <f t="shared" ca="1" si="240"/>
        <v>6.1857949729164154</v>
      </c>
    </row>
    <row r="7707" spans="1:2" x14ac:dyDescent="0.2">
      <c r="A7707" s="1">
        <f t="shared" si="241"/>
        <v>43154.57638886397</v>
      </c>
      <c r="B7707" s="2">
        <f t="shared" ca="1" si="240"/>
        <v>6.1971713228303207</v>
      </c>
    </row>
    <row r="7708" spans="1:2" x14ac:dyDescent="0.2">
      <c r="A7708" s="1">
        <f t="shared" si="241"/>
        <v>43154.579861086189</v>
      </c>
      <c r="B7708" s="2">
        <f t="shared" ca="1" si="240"/>
        <v>6.6712681049454723</v>
      </c>
    </row>
    <row r="7709" spans="1:2" x14ac:dyDescent="0.2">
      <c r="A7709" s="1">
        <f t="shared" si="241"/>
        <v>43154.583333308408</v>
      </c>
      <c r="B7709" s="2">
        <f t="shared" ca="1" si="240"/>
        <v>6.8858810361561495</v>
      </c>
    </row>
    <row r="7710" spans="1:2" x14ac:dyDescent="0.2">
      <c r="A7710" s="1">
        <f t="shared" si="241"/>
        <v>43154.586805530627</v>
      </c>
      <c r="B7710" s="2">
        <f t="shared" ca="1" si="240"/>
        <v>6.5031065405288064</v>
      </c>
    </row>
    <row r="7711" spans="1:2" x14ac:dyDescent="0.2">
      <c r="A7711" s="1">
        <f t="shared" si="241"/>
        <v>43154.590277752846</v>
      </c>
      <c r="B7711" s="2">
        <f t="shared" ca="1" si="240"/>
        <v>6.5311091778160666</v>
      </c>
    </row>
    <row r="7712" spans="1:2" x14ac:dyDescent="0.2">
      <c r="A7712" s="1">
        <f t="shared" si="241"/>
        <v>43154.593749975065</v>
      </c>
      <c r="B7712" s="2">
        <f t="shared" ca="1" si="240"/>
        <v>6.566471845718322</v>
      </c>
    </row>
    <row r="7713" spans="1:2" x14ac:dyDescent="0.2">
      <c r="A7713" s="1">
        <f t="shared" si="241"/>
        <v>43154.597222197284</v>
      </c>
      <c r="B7713" s="2">
        <f t="shared" ca="1" si="240"/>
        <v>6.3772656007702748</v>
      </c>
    </row>
    <row r="7714" spans="1:2" x14ac:dyDescent="0.2">
      <c r="A7714" s="1">
        <f t="shared" si="241"/>
        <v>43154.600694419503</v>
      </c>
      <c r="B7714" s="2">
        <f t="shared" ca="1" si="240"/>
        <v>6.1745944793531358</v>
      </c>
    </row>
    <row r="7715" spans="1:2" x14ac:dyDescent="0.2">
      <c r="A7715" s="1">
        <f t="shared" si="241"/>
        <v>43154.604166641722</v>
      </c>
      <c r="B7715" s="2">
        <f t="shared" ca="1" si="240"/>
        <v>6.4847373970431201</v>
      </c>
    </row>
    <row r="7716" spans="1:2" x14ac:dyDescent="0.2">
      <c r="A7716" s="1">
        <f t="shared" si="241"/>
        <v>43154.607638863941</v>
      </c>
      <c r="B7716" s="2">
        <f t="shared" ca="1" si="240"/>
        <v>6.5980490480843867</v>
      </c>
    </row>
    <row r="7717" spans="1:2" x14ac:dyDescent="0.2">
      <c r="A7717" s="1">
        <f t="shared" si="241"/>
        <v>43154.61111108616</v>
      </c>
      <c r="B7717" s="2">
        <f t="shared" ca="1" si="240"/>
        <v>6.3412672697507668</v>
      </c>
    </row>
    <row r="7718" spans="1:2" x14ac:dyDescent="0.2">
      <c r="A7718" s="1">
        <f t="shared" si="241"/>
        <v>43154.614583308379</v>
      </c>
      <c r="B7718" s="2">
        <f t="shared" ca="1" si="240"/>
        <v>5.9804069853812205</v>
      </c>
    </row>
    <row r="7719" spans="1:2" x14ac:dyDescent="0.2">
      <c r="A7719" s="1">
        <f t="shared" si="241"/>
        <v>43154.618055530598</v>
      </c>
      <c r="B7719" s="2">
        <f t="shared" ca="1" si="240"/>
        <v>6.253671119403708</v>
      </c>
    </row>
    <row r="7720" spans="1:2" x14ac:dyDescent="0.2">
      <c r="A7720" s="1">
        <f t="shared" si="241"/>
        <v>43154.621527752817</v>
      </c>
      <c r="B7720" s="2">
        <f t="shared" ca="1" si="240"/>
        <v>6.5200864986019065</v>
      </c>
    </row>
    <row r="7721" spans="1:2" x14ac:dyDescent="0.2">
      <c r="A7721" s="1">
        <f t="shared" si="241"/>
        <v>43154.624999975036</v>
      </c>
      <c r="B7721" s="2">
        <f t="shared" ca="1" si="240"/>
        <v>6.7076109627882827</v>
      </c>
    </row>
    <row r="7722" spans="1:2" x14ac:dyDescent="0.2">
      <c r="A7722" s="1">
        <f t="shared" si="241"/>
        <v>43154.628472197255</v>
      </c>
      <c r="B7722" s="2">
        <f t="shared" ca="1" si="240"/>
        <v>6.347842645453003</v>
      </c>
    </row>
    <row r="7723" spans="1:2" x14ac:dyDescent="0.2">
      <c r="A7723" s="1">
        <f t="shared" si="241"/>
        <v>43154.631944419474</v>
      </c>
      <c r="B7723" s="2">
        <f t="shared" ca="1" si="240"/>
        <v>6.6220956491130396</v>
      </c>
    </row>
    <row r="7724" spans="1:2" x14ac:dyDescent="0.2">
      <c r="A7724" s="1">
        <f t="shared" si="241"/>
        <v>43154.635416641693</v>
      </c>
      <c r="B7724" s="2">
        <f t="shared" ca="1" si="240"/>
        <v>6.9855236718871287</v>
      </c>
    </row>
    <row r="7725" spans="1:2" x14ac:dyDescent="0.2">
      <c r="A7725" s="1">
        <f t="shared" si="241"/>
        <v>43154.638888863912</v>
      </c>
      <c r="B7725" s="2">
        <f t="shared" ca="1" si="240"/>
        <v>6.592997735996879</v>
      </c>
    </row>
    <row r="7726" spans="1:2" x14ac:dyDescent="0.2">
      <c r="A7726" s="1">
        <f t="shared" si="241"/>
        <v>43154.642361086131</v>
      </c>
      <c r="B7726" s="2">
        <f t="shared" ca="1" si="240"/>
        <v>6.7982120147470466</v>
      </c>
    </row>
    <row r="7727" spans="1:2" x14ac:dyDescent="0.2">
      <c r="A7727" s="1">
        <f t="shared" si="241"/>
        <v>43154.64583330835</v>
      </c>
      <c r="B7727" s="2">
        <f t="shared" ca="1" si="240"/>
        <v>6.5366350280740413</v>
      </c>
    </row>
    <row r="7728" spans="1:2" x14ac:dyDescent="0.2">
      <c r="A7728" s="1">
        <f t="shared" si="241"/>
        <v>43154.649305530569</v>
      </c>
      <c r="B7728" s="2">
        <f t="shared" ca="1" si="240"/>
        <v>6.2556307798734769</v>
      </c>
    </row>
    <row r="7729" spans="1:2" x14ac:dyDescent="0.2">
      <c r="A7729" s="1">
        <f t="shared" si="241"/>
        <v>43154.652777752788</v>
      </c>
      <c r="B7729" s="2">
        <f t="shared" ca="1" si="240"/>
        <v>6.6149541628549899</v>
      </c>
    </row>
    <row r="7730" spans="1:2" x14ac:dyDescent="0.2">
      <c r="A7730" s="1">
        <f t="shared" si="241"/>
        <v>43154.656249975007</v>
      </c>
      <c r="B7730" s="2">
        <f t="shared" ca="1" si="240"/>
        <v>6.424404829646214</v>
      </c>
    </row>
    <row r="7731" spans="1:2" x14ac:dyDescent="0.2">
      <c r="A7731" s="1">
        <f t="shared" si="241"/>
        <v>43154.659722197226</v>
      </c>
      <c r="B7731" s="2">
        <f t="shared" ca="1" si="240"/>
        <v>6.5266965108168034</v>
      </c>
    </row>
    <row r="7732" spans="1:2" x14ac:dyDescent="0.2">
      <c r="A7732" s="1">
        <f t="shared" si="241"/>
        <v>43154.663194419445</v>
      </c>
      <c r="B7732" s="2">
        <f t="shared" ca="1" si="240"/>
        <v>6.9623537866467675</v>
      </c>
    </row>
    <row r="7733" spans="1:2" x14ac:dyDescent="0.2">
      <c r="A7733" s="1">
        <f t="shared" si="241"/>
        <v>43154.666666641664</v>
      </c>
      <c r="B7733" s="2">
        <f t="shared" ca="1" si="240"/>
        <v>6.5547794198611768</v>
      </c>
    </row>
    <row r="7734" spans="1:2" x14ac:dyDescent="0.2">
      <c r="A7734" s="1">
        <f t="shared" si="241"/>
        <v>43154.670138863883</v>
      </c>
      <c r="B7734" s="2">
        <f t="shared" ca="1" si="240"/>
        <v>6.6207225899985547</v>
      </c>
    </row>
    <row r="7735" spans="1:2" x14ac:dyDescent="0.2">
      <c r="A7735" s="1">
        <f t="shared" si="241"/>
        <v>43154.673611086102</v>
      </c>
      <c r="B7735" s="2">
        <f t="shared" ca="1" si="240"/>
        <v>6.612032333628477</v>
      </c>
    </row>
    <row r="7736" spans="1:2" x14ac:dyDescent="0.2">
      <c r="A7736" s="1">
        <f t="shared" si="241"/>
        <v>43154.677083308321</v>
      </c>
      <c r="B7736" s="2">
        <f t="shared" ca="1" si="240"/>
        <v>6.5576708918241424</v>
      </c>
    </row>
    <row r="7737" spans="1:2" x14ac:dyDescent="0.2">
      <c r="A7737" s="1">
        <f t="shared" si="241"/>
        <v>43154.68055553054</v>
      </c>
      <c r="B7737" s="2">
        <f t="shared" ca="1" si="240"/>
        <v>6.8953646812675986</v>
      </c>
    </row>
    <row r="7738" spans="1:2" x14ac:dyDescent="0.2">
      <c r="A7738" s="1">
        <f t="shared" si="241"/>
        <v>43154.684027752759</v>
      </c>
      <c r="B7738" s="2">
        <f t="shared" ca="1" si="240"/>
        <v>6.5027529890653621</v>
      </c>
    </row>
    <row r="7739" spans="1:2" x14ac:dyDescent="0.2">
      <c r="A7739" s="1">
        <f t="shared" si="241"/>
        <v>43154.687499974978</v>
      </c>
      <c r="B7739" s="2">
        <f t="shared" ca="1" si="240"/>
        <v>6.5320369842091823</v>
      </c>
    </row>
    <row r="7740" spans="1:2" x14ac:dyDescent="0.2">
      <c r="A7740" s="1">
        <f t="shared" si="241"/>
        <v>43154.690972197197</v>
      </c>
      <c r="B7740" s="2">
        <f t="shared" ca="1" si="240"/>
        <v>6.7594967733665383</v>
      </c>
    </row>
    <row r="7741" spans="1:2" x14ac:dyDescent="0.2">
      <c r="A7741" s="1">
        <f t="shared" si="241"/>
        <v>43154.694444419416</v>
      </c>
      <c r="B7741" s="2">
        <f t="shared" ca="1" si="240"/>
        <v>6.6733119962338368</v>
      </c>
    </row>
    <row r="7742" spans="1:2" x14ac:dyDescent="0.2">
      <c r="A7742" s="1">
        <f t="shared" si="241"/>
        <v>43154.697916641635</v>
      </c>
      <c r="B7742" s="2">
        <f t="shared" ca="1" si="240"/>
        <v>6.8472614369402116</v>
      </c>
    </row>
    <row r="7743" spans="1:2" x14ac:dyDescent="0.2">
      <c r="A7743" s="1">
        <f t="shared" si="241"/>
        <v>43154.701388863854</v>
      </c>
      <c r="B7743" s="2">
        <f t="shared" ca="1" si="240"/>
        <v>6.546521406254632</v>
      </c>
    </row>
    <row r="7744" spans="1:2" x14ac:dyDescent="0.2">
      <c r="A7744" s="1">
        <f t="shared" si="241"/>
        <v>43154.704861086073</v>
      </c>
      <c r="B7744" s="2">
        <f t="shared" ca="1" si="240"/>
        <v>6.9025099744784999</v>
      </c>
    </row>
    <row r="7745" spans="1:2" x14ac:dyDescent="0.2">
      <c r="A7745" s="1">
        <f t="shared" si="241"/>
        <v>43154.708333308292</v>
      </c>
      <c r="B7745" s="2">
        <f t="shared" ca="1" si="240"/>
        <v>6.6047708028402665</v>
      </c>
    </row>
    <row r="7746" spans="1:2" x14ac:dyDescent="0.2">
      <c r="A7746" s="1">
        <f t="shared" si="241"/>
        <v>43154.711805530511</v>
      </c>
      <c r="B7746" s="2">
        <f t="shared" ca="1" si="240"/>
        <v>6.6965847641182767</v>
      </c>
    </row>
    <row r="7747" spans="1:2" x14ac:dyDescent="0.2">
      <c r="A7747" s="1">
        <f t="shared" si="241"/>
        <v>43154.71527775273</v>
      </c>
      <c r="B7747" s="2">
        <f t="shared" ref="B7747:B7810" ca="1" si="242">6 + 0.8*SIN(A7747*2*PI()+PI())+NORMINV(RAND(),0,0.2)</f>
        <v>6.7554820353730962</v>
      </c>
    </row>
    <row r="7748" spans="1:2" x14ac:dyDescent="0.2">
      <c r="A7748" s="1">
        <f t="shared" si="241"/>
        <v>43154.718749974949</v>
      </c>
      <c r="B7748" s="2">
        <f t="shared" ca="1" si="242"/>
        <v>6.5948677854321387</v>
      </c>
    </row>
    <row r="7749" spans="1:2" x14ac:dyDescent="0.2">
      <c r="A7749" s="1">
        <f t="shared" ref="A7749:A7812" si="243">A7748+1/(24*12)</f>
        <v>43154.722222197168</v>
      </c>
      <c r="B7749" s="2">
        <f t="shared" ca="1" si="242"/>
        <v>7.1318526691118791</v>
      </c>
    </row>
    <row r="7750" spans="1:2" x14ac:dyDescent="0.2">
      <c r="A7750" s="1">
        <f t="shared" si="243"/>
        <v>43154.725694419387</v>
      </c>
      <c r="B7750" s="2">
        <f t="shared" ca="1" si="242"/>
        <v>7.2032502232751101</v>
      </c>
    </row>
    <row r="7751" spans="1:2" x14ac:dyDescent="0.2">
      <c r="A7751" s="1">
        <f t="shared" si="243"/>
        <v>43154.729166641606</v>
      </c>
      <c r="B7751" s="2">
        <f t="shared" ca="1" si="242"/>
        <v>6.8363606470005429</v>
      </c>
    </row>
    <row r="7752" spans="1:2" x14ac:dyDescent="0.2">
      <c r="A7752" s="1">
        <f t="shared" si="243"/>
        <v>43154.732638863825</v>
      </c>
      <c r="B7752" s="2">
        <f t="shared" ca="1" si="242"/>
        <v>6.6682971407487024</v>
      </c>
    </row>
    <row r="7753" spans="1:2" x14ac:dyDescent="0.2">
      <c r="A7753" s="1">
        <f t="shared" si="243"/>
        <v>43154.736111086044</v>
      </c>
      <c r="B7753" s="2">
        <f t="shared" ca="1" si="242"/>
        <v>6.4449284799198985</v>
      </c>
    </row>
    <row r="7754" spans="1:2" x14ac:dyDescent="0.2">
      <c r="A7754" s="1">
        <f t="shared" si="243"/>
        <v>43154.739583308263</v>
      </c>
      <c r="B7754" s="2">
        <f t="shared" ca="1" si="242"/>
        <v>6.9438564511401228</v>
      </c>
    </row>
    <row r="7755" spans="1:2" x14ac:dyDescent="0.2">
      <c r="A7755" s="1">
        <f t="shared" si="243"/>
        <v>43154.743055530482</v>
      </c>
      <c r="B7755" s="2">
        <f t="shared" ca="1" si="242"/>
        <v>6.9074000610737976</v>
      </c>
    </row>
    <row r="7756" spans="1:2" x14ac:dyDescent="0.2">
      <c r="A7756" s="1">
        <f t="shared" si="243"/>
        <v>43154.746527752701</v>
      </c>
      <c r="B7756" s="2">
        <f t="shared" ca="1" si="242"/>
        <v>6.7327594864341993</v>
      </c>
    </row>
    <row r="7757" spans="1:2" x14ac:dyDescent="0.2">
      <c r="A7757" s="1">
        <f t="shared" si="243"/>
        <v>43154.74999997492</v>
      </c>
      <c r="B7757" s="2">
        <f t="shared" ca="1" si="242"/>
        <v>6.8236160154680618</v>
      </c>
    </row>
    <row r="7758" spans="1:2" x14ac:dyDescent="0.2">
      <c r="A7758" s="1">
        <f t="shared" si="243"/>
        <v>43154.753472197139</v>
      </c>
      <c r="B7758" s="2">
        <f t="shared" ca="1" si="242"/>
        <v>6.8024433939119682</v>
      </c>
    </row>
    <row r="7759" spans="1:2" x14ac:dyDescent="0.2">
      <c r="A7759" s="1">
        <f t="shared" si="243"/>
        <v>43154.756944419358</v>
      </c>
      <c r="B7759" s="2">
        <f t="shared" ca="1" si="242"/>
        <v>6.7559728426940584</v>
      </c>
    </row>
    <row r="7760" spans="1:2" x14ac:dyDescent="0.2">
      <c r="A7760" s="1">
        <f t="shared" si="243"/>
        <v>43154.760416641577</v>
      </c>
      <c r="B7760" s="2">
        <f t="shared" ca="1" si="242"/>
        <v>6.7123790372378203</v>
      </c>
    </row>
    <row r="7761" spans="1:2" x14ac:dyDescent="0.2">
      <c r="A7761" s="1">
        <f t="shared" si="243"/>
        <v>43154.763888863796</v>
      </c>
      <c r="B7761" s="2">
        <f t="shared" ca="1" si="242"/>
        <v>6.745315469597319</v>
      </c>
    </row>
    <row r="7762" spans="1:2" x14ac:dyDescent="0.2">
      <c r="A7762" s="1">
        <f t="shared" si="243"/>
        <v>43154.767361086015</v>
      </c>
      <c r="B7762" s="2">
        <f t="shared" ca="1" si="242"/>
        <v>6.6357586929040151</v>
      </c>
    </row>
    <row r="7763" spans="1:2" x14ac:dyDescent="0.2">
      <c r="A7763" s="1">
        <f t="shared" si="243"/>
        <v>43154.770833308234</v>
      </c>
      <c r="B7763" s="2">
        <f t="shared" ca="1" si="242"/>
        <v>6.545211374612891</v>
      </c>
    </row>
    <row r="7764" spans="1:2" x14ac:dyDescent="0.2">
      <c r="A7764" s="1">
        <f t="shared" si="243"/>
        <v>43154.774305530453</v>
      </c>
      <c r="B7764" s="2">
        <f t="shared" ca="1" si="242"/>
        <v>6.7224372153732963</v>
      </c>
    </row>
    <row r="7765" spans="1:2" x14ac:dyDescent="0.2">
      <c r="A7765" s="1">
        <f t="shared" si="243"/>
        <v>43154.777777752672</v>
      </c>
      <c r="B7765" s="2">
        <f t="shared" ca="1" si="242"/>
        <v>6.6693375564871999</v>
      </c>
    </row>
    <row r="7766" spans="1:2" x14ac:dyDescent="0.2">
      <c r="A7766" s="1">
        <f t="shared" si="243"/>
        <v>43154.781249974891</v>
      </c>
      <c r="B7766" s="2">
        <f t="shared" ca="1" si="242"/>
        <v>6.8749108392166276</v>
      </c>
    </row>
    <row r="7767" spans="1:2" x14ac:dyDescent="0.2">
      <c r="A7767" s="1">
        <f t="shared" si="243"/>
        <v>43154.78472219711</v>
      </c>
      <c r="B7767" s="2">
        <f t="shared" ca="1" si="242"/>
        <v>6.5348259356111198</v>
      </c>
    </row>
    <row r="7768" spans="1:2" x14ac:dyDescent="0.2">
      <c r="A7768" s="1">
        <f t="shared" si="243"/>
        <v>43154.788194419329</v>
      </c>
      <c r="B7768" s="2">
        <f t="shared" ca="1" si="242"/>
        <v>6.7665964948097566</v>
      </c>
    </row>
    <row r="7769" spans="1:2" x14ac:dyDescent="0.2">
      <c r="A7769" s="1">
        <f t="shared" si="243"/>
        <v>43154.791666641548</v>
      </c>
      <c r="B7769" s="2">
        <f t="shared" ca="1" si="242"/>
        <v>7.0782994304467399</v>
      </c>
    </row>
    <row r="7770" spans="1:2" x14ac:dyDescent="0.2">
      <c r="A7770" s="1">
        <f t="shared" si="243"/>
        <v>43154.795138863767</v>
      </c>
      <c r="B7770" s="2">
        <f t="shared" ca="1" si="242"/>
        <v>6.7941173304188087</v>
      </c>
    </row>
    <row r="7771" spans="1:2" x14ac:dyDescent="0.2">
      <c r="A7771" s="1">
        <f t="shared" si="243"/>
        <v>43154.798611085986</v>
      </c>
      <c r="B7771" s="2">
        <f t="shared" ca="1" si="242"/>
        <v>6.8102738258855293</v>
      </c>
    </row>
    <row r="7772" spans="1:2" x14ac:dyDescent="0.2">
      <c r="A7772" s="1">
        <f t="shared" si="243"/>
        <v>43154.802083308205</v>
      </c>
      <c r="B7772" s="2">
        <f t="shared" ca="1" si="242"/>
        <v>6.8056268646045703</v>
      </c>
    </row>
    <row r="7773" spans="1:2" x14ac:dyDescent="0.2">
      <c r="A7773" s="1">
        <f t="shared" si="243"/>
        <v>43154.805555530424</v>
      </c>
      <c r="B7773" s="2">
        <f t="shared" ca="1" si="242"/>
        <v>6.7268608632449212</v>
      </c>
    </row>
    <row r="7774" spans="1:2" x14ac:dyDescent="0.2">
      <c r="A7774" s="1">
        <f t="shared" si="243"/>
        <v>43154.809027752643</v>
      </c>
      <c r="B7774" s="2">
        <f t="shared" ca="1" si="242"/>
        <v>6.6621144002850512</v>
      </c>
    </row>
    <row r="7775" spans="1:2" x14ac:dyDescent="0.2">
      <c r="A7775" s="1">
        <f t="shared" si="243"/>
        <v>43154.812499974862</v>
      </c>
      <c r="B7775" s="2">
        <f t="shared" ca="1" si="242"/>
        <v>6.7759440670755708</v>
      </c>
    </row>
    <row r="7776" spans="1:2" x14ac:dyDescent="0.2">
      <c r="A7776" s="1">
        <f t="shared" si="243"/>
        <v>43154.815972197081</v>
      </c>
      <c r="B7776" s="2">
        <f t="shared" ca="1" si="242"/>
        <v>7.0392337286788935</v>
      </c>
    </row>
    <row r="7777" spans="1:2" x14ac:dyDescent="0.2">
      <c r="A7777" s="1">
        <f t="shared" si="243"/>
        <v>43154.8194444193</v>
      </c>
      <c r="B7777" s="2">
        <f t="shared" ca="1" si="242"/>
        <v>6.4348274402036854</v>
      </c>
    </row>
    <row r="7778" spans="1:2" x14ac:dyDescent="0.2">
      <c r="A7778" s="1">
        <f t="shared" si="243"/>
        <v>43154.822916641519</v>
      </c>
      <c r="B7778" s="2">
        <f t="shared" ca="1" si="242"/>
        <v>6.6092059793007794</v>
      </c>
    </row>
    <row r="7779" spans="1:2" x14ac:dyDescent="0.2">
      <c r="A7779" s="1">
        <f t="shared" si="243"/>
        <v>43154.826388863738</v>
      </c>
      <c r="B7779" s="2">
        <f t="shared" ca="1" si="242"/>
        <v>6.3141771493969854</v>
      </c>
    </row>
    <row r="7780" spans="1:2" x14ac:dyDescent="0.2">
      <c r="A7780" s="1">
        <f t="shared" si="243"/>
        <v>43154.829861085957</v>
      </c>
      <c r="B7780" s="2">
        <f t="shared" ca="1" si="242"/>
        <v>7.0376969610766418</v>
      </c>
    </row>
    <row r="7781" spans="1:2" x14ac:dyDescent="0.2">
      <c r="A7781" s="1">
        <f t="shared" si="243"/>
        <v>43154.833333308175</v>
      </c>
      <c r="B7781" s="2">
        <f t="shared" ca="1" si="242"/>
        <v>6.4849125153957994</v>
      </c>
    </row>
    <row r="7782" spans="1:2" x14ac:dyDescent="0.2">
      <c r="A7782" s="1">
        <f t="shared" si="243"/>
        <v>43154.836805530394</v>
      </c>
      <c r="B7782" s="2">
        <f t="shared" ca="1" si="242"/>
        <v>6.6070514809668675</v>
      </c>
    </row>
    <row r="7783" spans="1:2" x14ac:dyDescent="0.2">
      <c r="A7783" s="1">
        <f t="shared" si="243"/>
        <v>43154.840277752613</v>
      </c>
      <c r="B7783" s="2">
        <f t="shared" ca="1" si="242"/>
        <v>6.5931551256524017</v>
      </c>
    </row>
    <row r="7784" spans="1:2" x14ac:dyDescent="0.2">
      <c r="A7784" s="1">
        <f t="shared" si="243"/>
        <v>43154.843749974832</v>
      </c>
      <c r="B7784" s="2">
        <f t="shared" ca="1" si="242"/>
        <v>6.6053563232121695</v>
      </c>
    </row>
    <row r="7785" spans="1:2" x14ac:dyDescent="0.2">
      <c r="A7785" s="1">
        <f t="shared" si="243"/>
        <v>43154.847222197051</v>
      </c>
      <c r="B7785" s="2">
        <f t="shared" ca="1" si="242"/>
        <v>6.7678830369350749</v>
      </c>
    </row>
    <row r="7786" spans="1:2" x14ac:dyDescent="0.2">
      <c r="A7786" s="1">
        <f t="shared" si="243"/>
        <v>43154.85069441927</v>
      </c>
      <c r="B7786" s="2">
        <f t="shared" ca="1" si="242"/>
        <v>6.2613846844223264</v>
      </c>
    </row>
    <row r="7787" spans="1:2" x14ac:dyDescent="0.2">
      <c r="A7787" s="1">
        <f t="shared" si="243"/>
        <v>43154.854166641489</v>
      </c>
      <c r="B7787" s="2">
        <f t="shared" ca="1" si="242"/>
        <v>6.7780869890091617</v>
      </c>
    </row>
    <row r="7788" spans="1:2" x14ac:dyDescent="0.2">
      <c r="A7788" s="1">
        <f t="shared" si="243"/>
        <v>43154.857638863708</v>
      </c>
      <c r="B7788" s="2">
        <f t="shared" ca="1" si="242"/>
        <v>6.4052803482036467</v>
      </c>
    </row>
    <row r="7789" spans="1:2" x14ac:dyDescent="0.2">
      <c r="A7789" s="1">
        <f t="shared" si="243"/>
        <v>43154.861111085927</v>
      </c>
      <c r="B7789" s="2">
        <f t="shared" ca="1" si="242"/>
        <v>6.2159996442459535</v>
      </c>
    </row>
    <row r="7790" spans="1:2" x14ac:dyDescent="0.2">
      <c r="A7790" s="1">
        <f t="shared" si="243"/>
        <v>43154.864583308146</v>
      </c>
      <c r="B7790" s="2">
        <f t="shared" ca="1" si="242"/>
        <v>6.3450546163366006</v>
      </c>
    </row>
    <row r="7791" spans="1:2" x14ac:dyDescent="0.2">
      <c r="A7791" s="1">
        <f t="shared" si="243"/>
        <v>43154.868055530365</v>
      </c>
      <c r="B7791" s="2">
        <f t="shared" ca="1" si="242"/>
        <v>6.5331687727256584</v>
      </c>
    </row>
    <row r="7792" spans="1:2" x14ac:dyDescent="0.2">
      <c r="A7792" s="1">
        <f t="shared" si="243"/>
        <v>43154.871527752584</v>
      </c>
      <c r="B7792" s="2">
        <f t="shared" ca="1" si="242"/>
        <v>6.6546436718275892</v>
      </c>
    </row>
    <row r="7793" spans="1:2" x14ac:dyDescent="0.2">
      <c r="A7793" s="1">
        <f t="shared" si="243"/>
        <v>43154.874999974803</v>
      </c>
      <c r="B7793" s="2">
        <f t="shared" ca="1" si="242"/>
        <v>7.0216883731580246</v>
      </c>
    </row>
    <row r="7794" spans="1:2" x14ac:dyDescent="0.2">
      <c r="A7794" s="1">
        <f t="shared" si="243"/>
        <v>43154.878472197022</v>
      </c>
      <c r="B7794" s="2">
        <f t="shared" ca="1" si="242"/>
        <v>6.6691552524931001</v>
      </c>
    </row>
    <row r="7795" spans="1:2" x14ac:dyDescent="0.2">
      <c r="A7795" s="1">
        <f t="shared" si="243"/>
        <v>43154.881944419241</v>
      </c>
      <c r="B7795" s="2">
        <f t="shared" ca="1" si="242"/>
        <v>6.4941088409971668</v>
      </c>
    </row>
    <row r="7796" spans="1:2" x14ac:dyDescent="0.2">
      <c r="A7796" s="1">
        <f t="shared" si="243"/>
        <v>43154.88541664146</v>
      </c>
      <c r="B7796" s="2">
        <f t="shared" ca="1" si="242"/>
        <v>6.7672173493947891</v>
      </c>
    </row>
    <row r="7797" spans="1:2" x14ac:dyDescent="0.2">
      <c r="A7797" s="1">
        <f t="shared" si="243"/>
        <v>43154.888888863679</v>
      </c>
      <c r="B7797" s="2">
        <f t="shared" ca="1" si="242"/>
        <v>6.1957264295709251</v>
      </c>
    </row>
    <row r="7798" spans="1:2" x14ac:dyDescent="0.2">
      <c r="A7798" s="1">
        <f t="shared" si="243"/>
        <v>43154.892361085898</v>
      </c>
      <c r="B7798" s="2">
        <f t="shared" ca="1" si="242"/>
        <v>6.700937813168161</v>
      </c>
    </row>
    <row r="7799" spans="1:2" x14ac:dyDescent="0.2">
      <c r="A7799" s="1">
        <f t="shared" si="243"/>
        <v>43154.895833308117</v>
      </c>
      <c r="B7799" s="2">
        <f t="shared" ca="1" si="242"/>
        <v>6.6398841558033848</v>
      </c>
    </row>
    <row r="7800" spans="1:2" x14ac:dyDescent="0.2">
      <c r="A7800" s="1">
        <f t="shared" si="243"/>
        <v>43154.899305530336</v>
      </c>
      <c r="B7800" s="2">
        <f t="shared" ca="1" si="242"/>
        <v>6.6714027431473379</v>
      </c>
    </row>
    <row r="7801" spans="1:2" x14ac:dyDescent="0.2">
      <c r="A7801" s="1">
        <f t="shared" si="243"/>
        <v>43154.902777752555</v>
      </c>
      <c r="B7801" s="2">
        <f t="shared" ca="1" si="242"/>
        <v>6.6342607558781079</v>
      </c>
    </row>
    <row r="7802" spans="1:2" x14ac:dyDescent="0.2">
      <c r="A7802" s="1">
        <f t="shared" si="243"/>
        <v>43154.906249974774</v>
      </c>
      <c r="B7802" s="2">
        <f t="shared" ca="1" si="242"/>
        <v>6.3146633188117054</v>
      </c>
    </row>
    <row r="7803" spans="1:2" x14ac:dyDescent="0.2">
      <c r="A7803" s="1">
        <f t="shared" si="243"/>
        <v>43154.909722196993</v>
      </c>
      <c r="B7803" s="2">
        <f t="shared" ca="1" si="242"/>
        <v>6.7514398687222084</v>
      </c>
    </row>
    <row r="7804" spans="1:2" x14ac:dyDescent="0.2">
      <c r="A7804" s="1">
        <f t="shared" si="243"/>
        <v>43154.913194419212</v>
      </c>
      <c r="B7804" s="2">
        <f t="shared" ca="1" si="242"/>
        <v>6.2060824023557064</v>
      </c>
    </row>
    <row r="7805" spans="1:2" x14ac:dyDescent="0.2">
      <c r="A7805" s="1">
        <f t="shared" si="243"/>
        <v>43154.916666641431</v>
      </c>
      <c r="B7805" s="2">
        <f t="shared" ca="1" si="242"/>
        <v>6.5467970018477946</v>
      </c>
    </row>
    <row r="7806" spans="1:2" x14ac:dyDescent="0.2">
      <c r="A7806" s="1">
        <f t="shared" si="243"/>
        <v>43154.92013886365</v>
      </c>
      <c r="B7806" s="2">
        <f t="shared" ca="1" si="242"/>
        <v>6.4527384378722266</v>
      </c>
    </row>
    <row r="7807" spans="1:2" x14ac:dyDescent="0.2">
      <c r="A7807" s="1">
        <f t="shared" si="243"/>
        <v>43154.923611085869</v>
      </c>
      <c r="B7807" s="2">
        <f t="shared" ca="1" si="242"/>
        <v>6.6231428133456021</v>
      </c>
    </row>
    <row r="7808" spans="1:2" x14ac:dyDescent="0.2">
      <c r="A7808" s="1">
        <f t="shared" si="243"/>
        <v>43154.927083308088</v>
      </c>
      <c r="B7808" s="2">
        <f t="shared" ca="1" si="242"/>
        <v>6.8578793801499325</v>
      </c>
    </row>
    <row r="7809" spans="1:2" x14ac:dyDescent="0.2">
      <c r="A7809" s="1">
        <f t="shared" si="243"/>
        <v>43154.930555530307</v>
      </c>
      <c r="B7809" s="2">
        <f t="shared" ca="1" si="242"/>
        <v>5.9889356513635175</v>
      </c>
    </row>
    <row r="7810" spans="1:2" x14ac:dyDescent="0.2">
      <c r="A7810" s="1">
        <f t="shared" si="243"/>
        <v>43154.934027752526</v>
      </c>
      <c r="B7810" s="2">
        <f t="shared" ca="1" si="242"/>
        <v>6.4118561051230216</v>
      </c>
    </row>
    <row r="7811" spans="1:2" x14ac:dyDescent="0.2">
      <c r="A7811" s="1">
        <f t="shared" si="243"/>
        <v>43154.937499974745</v>
      </c>
      <c r="B7811" s="2">
        <f t="shared" ref="B7811:B7874" ca="1" si="244">6 + 0.8*SIN(A7811*2*PI()+PI())+NORMINV(RAND(),0,0.2)</f>
        <v>6.662798744697807</v>
      </c>
    </row>
    <row r="7812" spans="1:2" x14ac:dyDescent="0.2">
      <c r="A7812" s="1">
        <f t="shared" si="243"/>
        <v>43154.940972196964</v>
      </c>
      <c r="B7812" s="2">
        <f t="shared" ca="1" si="244"/>
        <v>6.0408805170739175</v>
      </c>
    </row>
    <row r="7813" spans="1:2" x14ac:dyDescent="0.2">
      <c r="A7813" s="1">
        <f t="shared" ref="A7813:A7876" si="245">A7812+1/(24*12)</f>
        <v>43154.944444419183</v>
      </c>
      <c r="B7813" s="2">
        <f t="shared" ca="1" si="244"/>
        <v>6.1467335777511645</v>
      </c>
    </row>
    <row r="7814" spans="1:2" x14ac:dyDescent="0.2">
      <c r="A7814" s="1">
        <f t="shared" si="245"/>
        <v>43154.947916641402</v>
      </c>
      <c r="B7814" s="2">
        <f t="shared" ca="1" si="244"/>
        <v>5.9484803841446681</v>
      </c>
    </row>
    <row r="7815" spans="1:2" x14ac:dyDescent="0.2">
      <c r="A7815" s="1">
        <f t="shared" si="245"/>
        <v>43154.951388863621</v>
      </c>
      <c r="B7815" s="2">
        <f t="shared" ca="1" si="244"/>
        <v>6.2801459828848802</v>
      </c>
    </row>
    <row r="7816" spans="1:2" x14ac:dyDescent="0.2">
      <c r="A7816" s="1">
        <f t="shared" si="245"/>
        <v>43154.95486108584</v>
      </c>
      <c r="B7816" s="2">
        <f t="shared" ca="1" si="244"/>
        <v>6.4310812255310088</v>
      </c>
    </row>
    <row r="7817" spans="1:2" x14ac:dyDescent="0.2">
      <c r="A7817" s="1">
        <f t="shared" si="245"/>
        <v>43154.958333308059</v>
      </c>
      <c r="B7817" s="2">
        <f t="shared" ca="1" si="244"/>
        <v>6.1178519647383842</v>
      </c>
    </row>
    <row r="7818" spans="1:2" x14ac:dyDescent="0.2">
      <c r="A7818" s="1">
        <f t="shared" si="245"/>
        <v>43154.961805530278</v>
      </c>
      <c r="B7818" s="2">
        <f t="shared" ca="1" si="244"/>
        <v>6.1951155286728818</v>
      </c>
    </row>
    <row r="7819" spans="1:2" x14ac:dyDescent="0.2">
      <c r="A7819" s="1">
        <f t="shared" si="245"/>
        <v>43154.965277752497</v>
      </c>
      <c r="B7819" s="2">
        <f t="shared" ca="1" si="244"/>
        <v>6.1171177876215754</v>
      </c>
    </row>
    <row r="7820" spans="1:2" x14ac:dyDescent="0.2">
      <c r="A7820" s="1">
        <f t="shared" si="245"/>
        <v>43154.968749974716</v>
      </c>
      <c r="B7820" s="2">
        <f t="shared" ca="1" si="244"/>
        <v>6.0674386622948333</v>
      </c>
    </row>
    <row r="7821" spans="1:2" x14ac:dyDescent="0.2">
      <c r="A7821" s="1">
        <f t="shared" si="245"/>
        <v>43154.972222196935</v>
      </c>
      <c r="B7821" s="2">
        <f t="shared" ca="1" si="244"/>
        <v>6.1274541562874267</v>
      </c>
    </row>
    <row r="7822" spans="1:2" x14ac:dyDescent="0.2">
      <c r="A7822" s="1">
        <f t="shared" si="245"/>
        <v>43154.975694419154</v>
      </c>
      <c r="B7822" s="2">
        <f t="shared" ca="1" si="244"/>
        <v>6.0486563421021504</v>
      </c>
    </row>
    <row r="7823" spans="1:2" x14ac:dyDescent="0.2">
      <c r="A7823" s="1">
        <f t="shared" si="245"/>
        <v>43154.979166641373</v>
      </c>
      <c r="B7823" s="2">
        <f t="shared" ca="1" si="244"/>
        <v>6.0978102377405952</v>
      </c>
    </row>
    <row r="7824" spans="1:2" x14ac:dyDescent="0.2">
      <c r="A7824" s="1">
        <f t="shared" si="245"/>
        <v>43154.982638863592</v>
      </c>
      <c r="B7824" s="2">
        <f t="shared" ca="1" si="244"/>
        <v>6.1656147614108665</v>
      </c>
    </row>
    <row r="7825" spans="1:2" x14ac:dyDescent="0.2">
      <c r="A7825" s="1">
        <f t="shared" si="245"/>
        <v>43154.986111085811</v>
      </c>
      <c r="B7825" s="2">
        <f t="shared" ca="1" si="244"/>
        <v>5.8098630785244767</v>
      </c>
    </row>
    <row r="7826" spans="1:2" x14ac:dyDescent="0.2">
      <c r="A7826" s="1">
        <f t="shared" si="245"/>
        <v>43154.98958330803</v>
      </c>
      <c r="B7826" s="2">
        <f t="shared" ca="1" si="244"/>
        <v>5.7389534812746694</v>
      </c>
    </row>
    <row r="7827" spans="1:2" x14ac:dyDescent="0.2">
      <c r="A7827" s="1">
        <f t="shared" si="245"/>
        <v>43154.993055530249</v>
      </c>
      <c r="B7827" s="2">
        <f t="shared" ca="1" si="244"/>
        <v>6.1005957238492226</v>
      </c>
    </row>
    <row r="7828" spans="1:2" x14ac:dyDescent="0.2">
      <c r="A7828" s="1">
        <f t="shared" si="245"/>
        <v>43154.996527752468</v>
      </c>
      <c r="B7828" s="2">
        <f t="shared" ca="1" si="244"/>
        <v>6.1274010641729575</v>
      </c>
    </row>
    <row r="7829" spans="1:2" x14ac:dyDescent="0.2">
      <c r="A7829" s="1">
        <f t="shared" si="245"/>
        <v>43154.999999974687</v>
      </c>
      <c r="B7829" s="2">
        <f t="shared" ca="1" si="244"/>
        <v>6.0277308239359249</v>
      </c>
    </row>
    <row r="7830" spans="1:2" x14ac:dyDescent="0.2">
      <c r="A7830" s="1">
        <f t="shared" si="245"/>
        <v>43155.003472196906</v>
      </c>
      <c r="B7830" s="2">
        <f t="shared" ca="1" si="244"/>
        <v>6.0432445248063447</v>
      </c>
    </row>
    <row r="7831" spans="1:2" x14ac:dyDescent="0.2">
      <c r="A7831" s="1">
        <f t="shared" si="245"/>
        <v>43155.006944419125</v>
      </c>
      <c r="B7831" s="2">
        <f t="shared" ca="1" si="244"/>
        <v>6.1548900233023804</v>
      </c>
    </row>
    <row r="7832" spans="1:2" x14ac:dyDescent="0.2">
      <c r="A7832" s="1">
        <f t="shared" si="245"/>
        <v>43155.010416641344</v>
      </c>
      <c r="B7832" s="2">
        <f t="shared" ca="1" si="244"/>
        <v>6.373799487823228</v>
      </c>
    </row>
    <row r="7833" spans="1:2" x14ac:dyDescent="0.2">
      <c r="A7833" s="1">
        <f t="shared" si="245"/>
        <v>43155.013888863563</v>
      </c>
      <c r="B7833" s="2">
        <f t="shared" ca="1" si="244"/>
        <v>5.9599047970550201</v>
      </c>
    </row>
    <row r="7834" spans="1:2" x14ac:dyDescent="0.2">
      <c r="A7834" s="1">
        <f t="shared" si="245"/>
        <v>43155.017361085782</v>
      </c>
      <c r="B7834" s="2">
        <f t="shared" ca="1" si="244"/>
        <v>6.0150082181151152</v>
      </c>
    </row>
    <row r="7835" spans="1:2" x14ac:dyDescent="0.2">
      <c r="A7835" s="1">
        <f t="shared" si="245"/>
        <v>43155.020833308001</v>
      </c>
      <c r="B7835" s="2">
        <f t="shared" ca="1" si="244"/>
        <v>6.1097467831173242</v>
      </c>
    </row>
    <row r="7836" spans="1:2" x14ac:dyDescent="0.2">
      <c r="A7836" s="1">
        <f t="shared" si="245"/>
        <v>43155.02430553022</v>
      </c>
      <c r="B7836" s="2">
        <f t="shared" ca="1" si="244"/>
        <v>6.2018984912676665</v>
      </c>
    </row>
    <row r="7837" spans="1:2" x14ac:dyDescent="0.2">
      <c r="A7837" s="1">
        <f t="shared" si="245"/>
        <v>43155.027777752439</v>
      </c>
      <c r="B7837" s="2">
        <f t="shared" ca="1" si="244"/>
        <v>6.0873248977052308</v>
      </c>
    </row>
    <row r="7838" spans="1:2" x14ac:dyDescent="0.2">
      <c r="A7838" s="1">
        <f t="shared" si="245"/>
        <v>43155.031249974658</v>
      </c>
      <c r="B7838" s="2">
        <f t="shared" ca="1" si="244"/>
        <v>5.977901604379972</v>
      </c>
    </row>
    <row r="7839" spans="1:2" x14ac:dyDescent="0.2">
      <c r="A7839" s="1">
        <f t="shared" si="245"/>
        <v>43155.034722196877</v>
      </c>
      <c r="B7839" s="2">
        <f t="shared" ca="1" si="244"/>
        <v>5.984004738217358</v>
      </c>
    </row>
    <row r="7840" spans="1:2" x14ac:dyDescent="0.2">
      <c r="A7840" s="1">
        <f t="shared" si="245"/>
        <v>43155.038194419096</v>
      </c>
      <c r="B7840" s="2">
        <f t="shared" ca="1" si="244"/>
        <v>5.6812311138577174</v>
      </c>
    </row>
    <row r="7841" spans="1:2" x14ac:dyDescent="0.2">
      <c r="A7841" s="1">
        <f t="shared" si="245"/>
        <v>43155.041666641315</v>
      </c>
      <c r="B7841" s="2">
        <f t="shared" ca="1" si="244"/>
        <v>5.8236063781456604</v>
      </c>
    </row>
    <row r="7842" spans="1:2" x14ac:dyDescent="0.2">
      <c r="A7842" s="1">
        <f t="shared" si="245"/>
        <v>43155.045138863534</v>
      </c>
      <c r="B7842" s="2">
        <f t="shared" ca="1" si="244"/>
        <v>5.6405910386361384</v>
      </c>
    </row>
    <row r="7843" spans="1:2" x14ac:dyDescent="0.2">
      <c r="A7843" s="1">
        <f t="shared" si="245"/>
        <v>43155.048611085753</v>
      </c>
      <c r="B7843" s="2">
        <f t="shared" ca="1" si="244"/>
        <v>6.1561731496793808</v>
      </c>
    </row>
    <row r="7844" spans="1:2" x14ac:dyDescent="0.2">
      <c r="A7844" s="1">
        <f t="shared" si="245"/>
        <v>43155.052083307972</v>
      </c>
      <c r="B7844" s="2">
        <f t="shared" ca="1" si="244"/>
        <v>5.7015970731737449</v>
      </c>
    </row>
    <row r="7845" spans="1:2" x14ac:dyDescent="0.2">
      <c r="A7845" s="1">
        <f t="shared" si="245"/>
        <v>43155.055555530191</v>
      </c>
      <c r="B7845" s="2">
        <f t="shared" ca="1" si="244"/>
        <v>5.9719006708933442</v>
      </c>
    </row>
    <row r="7846" spans="1:2" x14ac:dyDescent="0.2">
      <c r="A7846" s="1">
        <f t="shared" si="245"/>
        <v>43155.05902775241</v>
      </c>
      <c r="B7846" s="2">
        <f t="shared" ca="1" si="244"/>
        <v>5.6343362055257984</v>
      </c>
    </row>
    <row r="7847" spans="1:2" x14ac:dyDescent="0.2">
      <c r="A7847" s="1">
        <f t="shared" si="245"/>
        <v>43155.062499974629</v>
      </c>
      <c r="B7847" s="2">
        <f t="shared" ca="1" si="244"/>
        <v>5.6625336470934355</v>
      </c>
    </row>
    <row r="7848" spans="1:2" x14ac:dyDescent="0.2">
      <c r="A7848" s="1">
        <f t="shared" si="245"/>
        <v>43155.065972196848</v>
      </c>
      <c r="B7848" s="2">
        <f t="shared" ca="1" si="244"/>
        <v>5.594547302799195</v>
      </c>
    </row>
    <row r="7849" spans="1:2" x14ac:dyDescent="0.2">
      <c r="A7849" s="1">
        <f t="shared" si="245"/>
        <v>43155.069444419067</v>
      </c>
      <c r="B7849" s="2">
        <f t="shared" ca="1" si="244"/>
        <v>5.4933069224146855</v>
      </c>
    </row>
    <row r="7850" spans="1:2" x14ac:dyDescent="0.2">
      <c r="A7850" s="1">
        <f t="shared" si="245"/>
        <v>43155.072916641286</v>
      </c>
      <c r="B7850" s="2">
        <f t="shared" ca="1" si="244"/>
        <v>5.6276517154348253</v>
      </c>
    </row>
    <row r="7851" spans="1:2" x14ac:dyDescent="0.2">
      <c r="A7851" s="1">
        <f t="shared" si="245"/>
        <v>43155.076388863505</v>
      </c>
      <c r="B7851" s="2">
        <f t="shared" ca="1" si="244"/>
        <v>5.4109472054678118</v>
      </c>
    </row>
    <row r="7852" spans="1:2" x14ac:dyDescent="0.2">
      <c r="A7852" s="1">
        <f t="shared" si="245"/>
        <v>43155.079861085724</v>
      </c>
      <c r="B7852" s="2">
        <f t="shared" ca="1" si="244"/>
        <v>5.5811617116020216</v>
      </c>
    </row>
    <row r="7853" spans="1:2" x14ac:dyDescent="0.2">
      <c r="A7853" s="1">
        <f t="shared" si="245"/>
        <v>43155.083333307943</v>
      </c>
      <c r="B7853" s="2">
        <f t="shared" ca="1" si="244"/>
        <v>5.6981596757781272</v>
      </c>
    </row>
    <row r="7854" spans="1:2" x14ac:dyDescent="0.2">
      <c r="A7854" s="1">
        <f t="shared" si="245"/>
        <v>43155.086805530162</v>
      </c>
      <c r="B7854" s="2">
        <f t="shared" ca="1" si="244"/>
        <v>5.5813671307827795</v>
      </c>
    </row>
    <row r="7855" spans="1:2" x14ac:dyDescent="0.2">
      <c r="A7855" s="1">
        <f t="shared" si="245"/>
        <v>43155.090277752381</v>
      </c>
      <c r="B7855" s="2">
        <f t="shared" ca="1" si="244"/>
        <v>5.7194486992710818</v>
      </c>
    </row>
    <row r="7856" spans="1:2" x14ac:dyDescent="0.2">
      <c r="A7856" s="1">
        <f t="shared" si="245"/>
        <v>43155.0937499746</v>
      </c>
      <c r="B7856" s="2">
        <f t="shared" ca="1" si="244"/>
        <v>5.6421317380633393</v>
      </c>
    </row>
    <row r="7857" spans="1:2" x14ac:dyDescent="0.2">
      <c r="A7857" s="1">
        <f t="shared" si="245"/>
        <v>43155.097222196819</v>
      </c>
      <c r="B7857" s="2">
        <f t="shared" ca="1" si="244"/>
        <v>5.6218136046111216</v>
      </c>
    </row>
    <row r="7858" spans="1:2" x14ac:dyDescent="0.2">
      <c r="A7858" s="1">
        <f t="shared" si="245"/>
        <v>43155.100694419038</v>
      </c>
      <c r="B7858" s="2">
        <f t="shared" ca="1" si="244"/>
        <v>5.7460887862998025</v>
      </c>
    </row>
    <row r="7859" spans="1:2" x14ac:dyDescent="0.2">
      <c r="A7859" s="1">
        <f t="shared" si="245"/>
        <v>43155.104166641257</v>
      </c>
      <c r="B7859" s="2">
        <f t="shared" ca="1" si="244"/>
        <v>5.7628651939440978</v>
      </c>
    </row>
    <row r="7860" spans="1:2" x14ac:dyDescent="0.2">
      <c r="A7860" s="1">
        <f t="shared" si="245"/>
        <v>43155.107638863476</v>
      </c>
      <c r="B7860" s="2">
        <f t="shared" ca="1" si="244"/>
        <v>5.5773564817558974</v>
      </c>
    </row>
    <row r="7861" spans="1:2" x14ac:dyDescent="0.2">
      <c r="A7861" s="1">
        <f t="shared" si="245"/>
        <v>43155.111111085695</v>
      </c>
      <c r="B7861" s="2">
        <f t="shared" ca="1" si="244"/>
        <v>5.3729979388669591</v>
      </c>
    </row>
    <row r="7862" spans="1:2" x14ac:dyDescent="0.2">
      <c r="A7862" s="1">
        <f t="shared" si="245"/>
        <v>43155.114583307914</v>
      </c>
      <c r="B7862" s="2">
        <f t="shared" ca="1" si="244"/>
        <v>5.4570523205831369</v>
      </c>
    </row>
    <row r="7863" spans="1:2" x14ac:dyDescent="0.2">
      <c r="A7863" s="1">
        <f t="shared" si="245"/>
        <v>43155.118055530133</v>
      </c>
      <c r="B7863" s="2">
        <f t="shared" ca="1" si="244"/>
        <v>5.7211782030782086</v>
      </c>
    </row>
    <row r="7864" spans="1:2" x14ac:dyDescent="0.2">
      <c r="A7864" s="1">
        <f t="shared" si="245"/>
        <v>43155.121527752352</v>
      </c>
      <c r="B7864" s="2">
        <f t="shared" ca="1" si="244"/>
        <v>5.6671662780680254</v>
      </c>
    </row>
    <row r="7865" spans="1:2" x14ac:dyDescent="0.2">
      <c r="A7865" s="1">
        <f t="shared" si="245"/>
        <v>43155.124999974571</v>
      </c>
      <c r="B7865" s="2">
        <f t="shared" ca="1" si="244"/>
        <v>5.4638421018050884</v>
      </c>
    </row>
    <row r="7866" spans="1:2" x14ac:dyDescent="0.2">
      <c r="A7866" s="1">
        <f t="shared" si="245"/>
        <v>43155.12847219679</v>
      </c>
      <c r="B7866" s="2">
        <f t="shared" ca="1" si="244"/>
        <v>5.3107722210102821</v>
      </c>
    </row>
    <row r="7867" spans="1:2" x14ac:dyDescent="0.2">
      <c r="A7867" s="1">
        <f t="shared" si="245"/>
        <v>43155.131944419009</v>
      </c>
      <c r="B7867" s="2">
        <f t="shared" ca="1" si="244"/>
        <v>5.743086837171508</v>
      </c>
    </row>
    <row r="7868" spans="1:2" x14ac:dyDescent="0.2">
      <c r="A7868" s="1">
        <f t="shared" si="245"/>
        <v>43155.135416641227</v>
      </c>
      <c r="B7868" s="2">
        <f t="shared" ca="1" si="244"/>
        <v>5.4120616586805532</v>
      </c>
    </row>
    <row r="7869" spans="1:2" x14ac:dyDescent="0.2">
      <c r="A7869" s="1">
        <f t="shared" si="245"/>
        <v>43155.138888863446</v>
      </c>
      <c r="B7869" s="2">
        <f t="shared" ca="1" si="244"/>
        <v>5.2453877627240066</v>
      </c>
    </row>
    <row r="7870" spans="1:2" x14ac:dyDescent="0.2">
      <c r="A7870" s="1">
        <f t="shared" si="245"/>
        <v>43155.142361085665</v>
      </c>
      <c r="B7870" s="2">
        <f t="shared" ca="1" si="244"/>
        <v>5.3406982799972704</v>
      </c>
    </row>
    <row r="7871" spans="1:2" x14ac:dyDescent="0.2">
      <c r="A7871" s="1">
        <f t="shared" si="245"/>
        <v>43155.145833307884</v>
      </c>
      <c r="B7871" s="2">
        <f t="shared" ca="1" si="244"/>
        <v>5.4275312654701109</v>
      </c>
    </row>
    <row r="7872" spans="1:2" x14ac:dyDescent="0.2">
      <c r="A7872" s="1">
        <f t="shared" si="245"/>
        <v>43155.149305530103</v>
      </c>
      <c r="B7872" s="2">
        <f t="shared" ca="1" si="244"/>
        <v>5.4915761827141312</v>
      </c>
    </row>
    <row r="7873" spans="1:2" x14ac:dyDescent="0.2">
      <c r="A7873" s="1">
        <f t="shared" si="245"/>
        <v>43155.152777752322</v>
      </c>
      <c r="B7873" s="2">
        <f t="shared" ca="1" si="244"/>
        <v>5.4885933274742076</v>
      </c>
    </row>
    <row r="7874" spans="1:2" x14ac:dyDescent="0.2">
      <c r="A7874" s="1">
        <f t="shared" si="245"/>
        <v>43155.156249974541</v>
      </c>
      <c r="B7874" s="2">
        <f t="shared" ca="1" si="244"/>
        <v>5.5182799759802776</v>
      </c>
    </row>
    <row r="7875" spans="1:2" x14ac:dyDescent="0.2">
      <c r="A7875" s="1">
        <f t="shared" si="245"/>
        <v>43155.15972219676</v>
      </c>
      <c r="B7875" s="2">
        <f t="shared" ref="B7875:B7938" ca="1" si="246">6 + 0.8*SIN(A7875*2*PI()+PI())+NORMINV(RAND(),0,0.2)</f>
        <v>4.8210646951505902</v>
      </c>
    </row>
    <row r="7876" spans="1:2" x14ac:dyDescent="0.2">
      <c r="A7876" s="1">
        <f t="shared" si="245"/>
        <v>43155.163194418979</v>
      </c>
      <c r="B7876" s="2">
        <f t="shared" ca="1" si="246"/>
        <v>4.9479094117920139</v>
      </c>
    </row>
    <row r="7877" spans="1:2" x14ac:dyDescent="0.2">
      <c r="A7877" s="1">
        <f t="shared" ref="A7877:A7940" si="247">A7876+1/(24*12)</f>
        <v>43155.166666641198</v>
      </c>
      <c r="B7877" s="2">
        <f t="shared" ca="1" si="246"/>
        <v>4.9755975949308429</v>
      </c>
    </row>
    <row r="7878" spans="1:2" x14ac:dyDescent="0.2">
      <c r="A7878" s="1">
        <f t="shared" si="247"/>
        <v>43155.170138863417</v>
      </c>
      <c r="B7878" s="2">
        <f t="shared" ca="1" si="246"/>
        <v>5.4249448245509804</v>
      </c>
    </row>
    <row r="7879" spans="1:2" x14ac:dyDescent="0.2">
      <c r="A7879" s="1">
        <f t="shared" si="247"/>
        <v>43155.173611085636</v>
      </c>
      <c r="B7879" s="2">
        <f t="shared" ca="1" si="246"/>
        <v>5.4381287043097704</v>
      </c>
    </row>
    <row r="7880" spans="1:2" x14ac:dyDescent="0.2">
      <c r="A7880" s="1">
        <f t="shared" si="247"/>
        <v>43155.177083307855</v>
      </c>
      <c r="B7880" s="2">
        <f t="shared" ca="1" si="246"/>
        <v>4.9790219741442581</v>
      </c>
    </row>
    <row r="7881" spans="1:2" x14ac:dyDescent="0.2">
      <c r="A7881" s="1">
        <f t="shared" si="247"/>
        <v>43155.180555530074</v>
      </c>
      <c r="B7881" s="2">
        <f t="shared" ca="1" si="246"/>
        <v>5.20336062058011</v>
      </c>
    </row>
    <row r="7882" spans="1:2" x14ac:dyDescent="0.2">
      <c r="A7882" s="1">
        <f t="shared" si="247"/>
        <v>43155.184027752293</v>
      </c>
      <c r="B7882" s="2">
        <f t="shared" ca="1" si="246"/>
        <v>5.507904026518208</v>
      </c>
    </row>
    <row r="7883" spans="1:2" x14ac:dyDescent="0.2">
      <c r="A7883" s="1">
        <f t="shared" si="247"/>
        <v>43155.187499974512</v>
      </c>
      <c r="B7883" s="2">
        <f t="shared" ca="1" si="246"/>
        <v>5.4771771363015374</v>
      </c>
    </row>
    <row r="7884" spans="1:2" x14ac:dyDescent="0.2">
      <c r="A7884" s="1">
        <f t="shared" si="247"/>
        <v>43155.190972196731</v>
      </c>
      <c r="B7884" s="2">
        <f t="shared" ca="1" si="246"/>
        <v>5.3394947197781564</v>
      </c>
    </row>
    <row r="7885" spans="1:2" x14ac:dyDescent="0.2">
      <c r="A7885" s="1">
        <f t="shared" si="247"/>
        <v>43155.19444441895</v>
      </c>
      <c r="B7885" s="2">
        <f t="shared" ca="1" si="246"/>
        <v>5.0793564266941642</v>
      </c>
    </row>
    <row r="7886" spans="1:2" x14ac:dyDescent="0.2">
      <c r="A7886" s="1">
        <f t="shared" si="247"/>
        <v>43155.197916641169</v>
      </c>
      <c r="B7886" s="2">
        <f t="shared" ca="1" si="246"/>
        <v>5.3295409680539096</v>
      </c>
    </row>
    <row r="7887" spans="1:2" x14ac:dyDescent="0.2">
      <c r="A7887" s="1">
        <f t="shared" si="247"/>
        <v>43155.201388863388</v>
      </c>
      <c r="B7887" s="2">
        <f t="shared" ca="1" si="246"/>
        <v>4.9701317018012565</v>
      </c>
    </row>
    <row r="7888" spans="1:2" x14ac:dyDescent="0.2">
      <c r="A7888" s="1">
        <f t="shared" si="247"/>
        <v>43155.204861085607</v>
      </c>
      <c r="B7888" s="2">
        <f t="shared" ca="1" si="246"/>
        <v>5.3573797343316691</v>
      </c>
    </row>
    <row r="7889" spans="1:2" x14ac:dyDescent="0.2">
      <c r="A7889" s="1">
        <f t="shared" si="247"/>
        <v>43155.208333307826</v>
      </c>
      <c r="B7889" s="2">
        <f t="shared" ca="1" si="246"/>
        <v>4.9686490215363737</v>
      </c>
    </row>
    <row r="7890" spans="1:2" x14ac:dyDescent="0.2">
      <c r="A7890" s="1">
        <f t="shared" si="247"/>
        <v>43155.211805530045</v>
      </c>
      <c r="B7890" s="2">
        <f t="shared" ca="1" si="246"/>
        <v>5.370556755296902</v>
      </c>
    </row>
    <row r="7891" spans="1:2" x14ac:dyDescent="0.2">
      <c r="A7891" s="1">
        <f t="shared" si="247"/>
        <v>43155.215277752264</v>
      </c>
      <c r="B7891" s="2">
        <f t="shared" ca="1" si="246"/>
        <v>4.9088514908143495</v>
      </c>
    </row>
    <row r="7892" spans="1:2" x14ac:dyDescent="0.2">
      <c r="A7892" s="1">
        <f t="shared" si="247"/>
        <v>43155.218749974483</v>
      </c>
      <c r="B7892" s="2">
        <f t="shared" ca="1" si="246"/>
        <v>5.3875589689022734</v>
      </c>
    </row>
    <row r="7893" spans="1:2" x14ac:dyDescent="0.2">
      <c r="A7893" s="1">
        <f t="shared" si="247"/>
        <v>43155.222222196702</v>
      </c>
      <c r="B7893" s="2">
        <f t="shared" ca="1" si="246"/>
        <v>5.3951681480030356</v>
      </c>
    </row>
    <row r="7894" spans="1:2" x14ac:dyDescent="0.2">
      <c r="A7894" s="1">
        <f t="shared" si="247"/>
        <v>43155.225694418921</v>
      </c>
      <c r="B7894" s="2">
        <f t="shared" ca="1" si="246"/>
        <v>5.238829970217294</v>
      </c>
    </row>
    <row r="7895" spans="1:2" x14ac:dyDescent="0.2">
      <c r="A7895" s="1">
        <f t="shared" si="247"/>
        <v>43155.22916664114</v>
      </c>
      <c r="B7895" s="2">
        <f t="shared" ca="1" si="246"/>
        <v>4.911406073962425</v>
      </c>
    </row>
    <row r="7896" spans="1:2" x14ac:dyDescent="0.2">
      <c r="A7896" s="1">
        <f t="shared" si="247"/>
        <v>43155.232638863359</v>
      </c>
      <c r="B7896" s="2">
        <f t="shared" ca="1" si="246"/>
        <v>5.2652819656676026</v>
      </c>
    </row>
    <row r="7897" spans="1:2" x14ac:dyDescent="0.2">
      <c r="A7897" s="1">
        <f t="shared" si="247"/>
        <v>43155.236111085578</v>
      </c>
      <c r="B7897" s="2">
        <f t="shared" ca="1" si="246"/>
        <v>5.4992037671694476</v>
      </c>
    </row>
    <row r="7898" spans="1:2" x14ac:dyDescent="0.2">
      <c r="A7898" s="1">
        <f t="shared" si="247"/>
        <v>43155.239583307797</v>
      </c>
      <c r="B7898" s="2">
        <f t="shared" ca="1" si="246"/>
        <v>5.1948710333395418</v>
      </c>
    </row>
    <row r="7899" spans="1:2" x14ac:dyDescent="0.2">
      <c r="A7899" s="1">
        <f t="shared" si="247"/>
        <v>43155.243055530016</v>
      </c>
      <c r="B7899" s="2">
        <f t="shared" ca="1" si="246"/>
        <v>4.8294648137049254</v>
      </c>
    </row>
    <row r="7900" spans="1:2" x14ac:dyDescent="0.2">
      <c r="A7900" s="1">
        <f t="shared" si="247"/>
        <v>43155.246527752235</v>
      </c>
      <c r="B7900" s="2">
        <f t="shared" ca="1" si="246"/>
        <v>5.2126360491586095</v>
      </c>
    </row>
    <row r="7901" spans="1:2" x14ac:dyDescent="0.2">
      <c r="A7901" s="1">
        <f t="shared" si="247"/>
        <v>43155.249999974454</v>
      </c>
      <c r="B7901" s="2">
        <f t="shared" ca="1" si="246"/>
        <v>5.5216578368473801</v>
      </c>
    </row>
    <row r="7902" spans="1:2" x14ac:dyDescent="0.2">
      <c r="A7902" s="1">
        <f t="shared" si="247"/>
        <v>43155.253472196673</v>
      </c>
      <c r="B7902" s="2">
        <f t="shared" ca="1" si="246"/>
        <v>5.461015463173589</v>
      </c>
    </row>
    <row r="7903" spans="1:2" x14ac:dyDescent="0.2">
      <c r="A7903" s="1">
        <f t="shared" si="247"/>
        <v>43155.256944418892</v>
      </c>
      <c r="B7903" s="2">
        <f t="shared" ca="1" si="246"/>
        <v>5.2454664646492128</v>
      </c>
    </row>
    <row r="7904" spans="1:2" x14ac:dyDescent="0.2">
      <c r="A7904" s="1">
        <f t="shared" si="247"/>
        <v>43155.260416641111</v>
      </c>
      <c r="B7904" s="2">
        <f t="shared" ca="1" si="246"/>
        <v>4.8324844917530125</v>
      </c>
    </row>
    <row r="7905" spans="1:2" x14ac:dyDescent="0.2">
      <c r="A7905" s="1">
        <f t="shared" si="247"/>
        <v>43155.26388886333</v>
      </c>
      <c r="B7905" s="2">
        <f t="shared" ca="1" si="246"/>
        <v>5.0439381334947653</v>
      </c>
    </row>
    <row r="7906" spans="1:2" x14ac:dyDescent="0.2">
      <c r="A7906" s="1">
        <f t="shared" si="247"/>
        <v>43155.267361085549</v>
      </c>
      <c r="B7906" s="2">
        <f t="shared" ca="1" si="246"/>
        <v>5.2972662944413376</v>
      </c>
    </row>
    <row r="7907" spans="1:2" x14ac:dyDescent="0.2">
      <c r="A7907" s="1">
        <f t="shared" si="247"/>
        <v>43155.270833307768</v>
      </c>
      <c r="B7907" s="2">
        <f t="shared" ca="1" si="246"/>
        <v>4.9622067966459982</v>
      </c>
    </row>
    <row r="7908" spans="1:2" x14ac:dyDescent="0.2">
      <c r="A7908" s="1">
        <f t="shared" si="247"/>
        <v>43155.274305529987</v>
      </c>
      <c r="B7908" s="2">
        <f t="shared" ca="1" si="246"/>
        <v>5.2562416526602345</v>
      </c>
    </row>
    <row r="7909" spans="1:2" x14ac:dyDescent="0.2">
      <c r="A7909" s="1">
        <f t="shared" si="247"/>
        <v>43155.277777752206</v>
      </c>
      <c r="B7909" s="2">
        <f t="shared" ca="1" si="246"/>
        <v>5.3269653806387858</v>
      </c>
    </row>
    <row r="7910" spans="1:2" x14ac:dyDescent="0.2">
      <c r="A7910" s="1">
        <f t="shared" si="247"/>
        <v>43155.281249974425</v>
      </c>
      <c r="B7910" s="2">
        <f t="shared" ca="1" si="246"/>
        <v>5.1619564489430871</v>
      </c>
    </row>
    <row r="7911" spans="1:2" x14ac:dyDescent="0.2">
      <c r="A7911" s="1">
        <f t="shared" si="247"/>
        <v>43155.284722196644</v>
      </c>
      <c r="B7911" s="2">
        <f t="shared" ca="1" si="246"/>
        <v>4.9800403995377689</v>
      </c>
    </row>
    <row r="7912" spans="1:2" x14ac:dyDescent="0.2">
      <c r="A7912" s="1">
        <f t="shared" si="247"/>
        <v>43155.288194418863</v>
      </c>
      <c r="B7912" s="2">
        <f t="shared" ca="1" si="246"/>
        <v>5.2637779929377819</v>
      </c>
    </row>
    <row r="7913" spans="1:2" x14ac:dyDescent="0.2">
      <c r="A7913" s="1">
        <f t="shared" si="247"/>
        <v>43155.291666641082</v>
      </c>
      <c r="B7913" s="2">
        <f t="shared" ca="1" si="246"/>
        <v>5.3839915379068604</v>
      </c>
    </row>
    <row r="7914" spans="1:2" x14ac:dyDescent="0.2">
      <c r="A7914" s="1">
        <f t="shared" si="247"/>
        <v>43155.295138863301</v>
      </c>
      <c r="B7914" s="2">
        <f t="shared" ca="1" si="246"/>
        <v>5.2374275519836146</v>
      </c>
    </row>
    <row r="7915" spans="1:2" x14ac:dyDescent="0.2">
      <c r="A7915" s="1">
        <f t="shared" si="247"/>
        <v>43155.29861108552</v>
      </c>
      <c r="B7915" s="2">
        <f t="shared" ca="1" si="246"/>
        <v>5.3119090435791598</v>
      </c>
    </row>
    <row r="7916" spans="1:2" x14ac:dyDescent="0.2">
      <c r="A7916" s="1">
        <f t="shared" si="247"/>
        <v>43155.302083307739</v>
      </c>
      <c r="B7916" s="2">
        <f t="shared" ca="1" si="246"/>
        <v>5.1516229577216244</v>
      </c>
    </row>
    <row r="7917" spans="1:2" x14ac:dyDescent="0.2">
      <c r="A7917" s="1">
        <f t="shared" si="247"/>
        <v>43155.305555529958</v>
      </c>
      <c r="B7917" s="2">
        <f t="shared" ca="1" si="246"/>
        <v>5.2743852420026487</v>
      </c>
    </row>
    <row r="7918" spans="1:2" x14ac:dyDescent="0.2">
      <c r="A7918" s="1">
        <f t="shared" si="247"/>
        <v>43155.309027752177</v>
      </c>
      <c r="B7918" s="2">
        <f t="shared" ca="1" si="246"/>
        <v>5.3671388254885182</v>
      </c>
    </row>
    <row r="7919" spans="1:2" x14ac:dyDescent="0.2">
      <c r="A7919" s="1">
        <f t="shared" si="247"/>
        <v>43155.312499974396</v>
      </c>
      <c r="B7919" s="2">
        <f t="shared" ca="1" si="246"/>
        <v>5.1273029124786973</v>
      </c>
    </row>
    <row r="7920" spans="1:2" x14ac:dyDescent="0.2">
      <c r="A7920" s="1">
        <f t="shared" si="247"/>
        <v>43155.315972196615</v>
      </c>
      <c r="B7920" s="2">
        <f t="shared" ca="1" si="246"/>
        <v>5.0993664381361343</v>
      </c>
    </row>
    <row r="7921" spans="1:2" x14ac:dyDescent="0.2">
      <c r="A7921" s="1">
        <f t="shared" si="247"/>
        <v>43155.319444418834</v>
      </c>
      <c r="B7921" s="2">
        <f t="shared" ca="1" si="246"/>
        <v>5.6886171640326193</v>
      </c>
    </row>
    <row r="7922" spans="1:2" x14ac:dyDescent="0.2">
      <c r="A7922" s="1">
        <f t="shared" si="247"/>
        <v>43155.322916641053</v>
      </c>
      <c r="B7922" s="2">
        <f t="shared" ca="1" si="246"/>
        <v>5.3611578670049962</v>
      </c>
    </row>
    <row r="7923" spans="1:2" x14ac:dyDescent="0.2">
      <c r="A7923" s="1">
        <f t="shared" si="247"/>
        <v>43155.326388863272</v>
      </c>
      <c r="B7923" s="2">
        <f t="shared" ca="1" si="246"/>
        <v>5.4035628375733538</v>
      </c>
    </row>
    <row r="7924" spans="1:2" x14ac:dyDescent="0.2">
      <c r="A7924" s="1">
        <f t="shared" si="247"/>
        <v>43155.329861085491</v>
      </c>
      <c r="B7924" s="2">
        <f t="shared" ca="1" si="246"/>
        <v>5.3025253731988524</v>
      </c>
    </row>
    <row r="7925" spans="1:2" x14ac:dyDescent="0.2">
      <c r="A7925" s="1">
        <f t="shared" si="247"/>
        <v>43155.33333330771</v>
      </c>
      <c r="B7925" s="2">
        <f t="shared" ca="1" si="246"/>
        <v>5.345060013098891</v>
      </c>
    </row>
    <row r="7926" spans="1:2" x14ac:dyDescent="0.2">
      <c r="A7926" s="1">
        <f t="shared" si="247"/>
        <v>43155.336805529929</v>
      </c>
      <c r="B7926" s="2">
        <f t="shared" ca="1" si="246"/>
        <v>5.3724599475116781</v>
      </c>
    </row>
    <row r="7927" spans="1:2" x14ac:dyDescent="0.2">
      <c r="A7927" s="1">
        <f t="shared" si="247"/>
        <v>43155.340277752148</v>
      </c>
      <c r="B7927" s="2">
        <f t="shared" ca="1" si="246"/>
        <v>5.310017427204599</v>
      </c>
    </row>
    <row r="7928" spans="1:2" x14ac:dyDescent="0.2">
      <c r="A7928" s="1">
        <f t="shared" si="247"/>
        <v>43155.343749974367</v>
      </c>
      <c r="B7928" s="2">
        <f t="shared" ca="1" si="246"/>
        <v>5.8740316922819718</v>
      </c>
    </row>
    <row r="7929" spans="1:2" x14ac:dyDescent="0.2">
      <c r="A7929" s="1">
        <f t="shared" si="247"/>
        <v>43155.347222196586</v>
      </c>
      <c r="B7929" s="2">
        <f t="shared" ca="1" si="246"/>
        <v>5.0259377684497446</v>
      </c>
    </row>
    <row r="7930" spans="1:2" x14ac:dyDescent="0.2">
      <c r="A7930" s="1">
        <f t="shared" si="247"/>
        <v>43155.350694418805</v>
      </c>
      <c r="B7930" s="2">
        <f t="shared" ca="1" si="246"/>
        <v>5.4171383094063481</v>
      </c>
    </row>
    <row r="7931" spans="1:2" x14ac:dyDescent="0.2">
      <c r="A7931" s="1">
        <f t="shared" si="247"/>
        <v>43155.354166641024</v>
      </c>
      <c r="B7931" s="2">
        <f t="shared" ca="1" si="246"/>
        <v>5.1335414385257518</v>
      </c>
    </row>
    <row r="7932" spans="1:2" x14ac:dyDescent="0.2">
      <c r="A7932" s="1">
        <f t="shared" si="247"/>
        <v>43155.357638863243</v>
      </c>
      <c r="B7932" s="2">
        <f t="shared" ca="1" si="246"/>
        <v>5.1230373737943031</v>
      </c>
    </row>
    <row r="7933" spans="1:2" x14ac:dyDescent="0.2">
      <c r="A7933" s="1">
        <f t="shared" si="247"/>
        <v>43155.361111085462</v>
      </c>
      <c r="B7933" s="2">
        <f t="shared" ca="1" si="246"/>
        <v>5.1249780177387505</v>
      </c>
    </row>
    <row r="7934" spans="1:2" x14ac:dyDescent="0.2">
      <c r="A7934" s="1">
        <f t="shared" si="247"/>
        <v>43155.364583307681</v>
      </c>
      <c r="B7934" s="2">
        <f t="shared" ca="1" si="246"/>
        <v>5.2967901001500666</v>
      </c>
    </row>
    <row r="7935" spans="1:2" x14ac:dyDescent="0.2">
      <c r="A7935" s="1">
        <f t="shared" si="247"/>
        <v>43155.3680555299</v>
      </c>
      <c r="B7935" s="2">
        <f t="shared" ca="1" si="246"/>
        <v>5.129218075468442</v>
      </c>
    </row>
    <row r="7936" spans="1:2" x14ac:dyDescent="0.2">
      <c r="A7936" s="1">
        <f t="shared" si="247"/>
        <v>43155.371527752119</v>
      </c>
      <c r="B7936" s="2">
        <f t="shared" ca="1" si="246"/>
        <v>5.4037510333474374</v>
      </c>
    </row>
    <row r="7937" spans="1:2" x14ac:dyDescent="0.2">
      <c r="A7937" s="1">
        <f t="shared" si="247"/>
        <v>43155.374999974338</v>
      </c>
      <c r="B7937" s="2">
        <f t="shared" ca="1" si="246"/>
        <v>5.3666987263386172</v>
      </c>
    </row>
    <row r="7938" spans="1:2" x14ac:dyDescent="0.2">
      <c r="A7938" s="1">
        <f t="shared" si="247"/>
        <v>43155.378472196557</v>
      </c>
      <c r="B7938" s="2">
        <f t="shared" ca="1" si="246"/>
        <v>5.473983298242981</v>
      </c>
    </row>
    <row r="7939" spans="1:2" x14ac:dyDescent="0.2">
      <c r="A7939" s="1">
        <f t="shared" si="247"/>
        <v>43155.381944418776</v>
      </c>
      <c r="B7939" s="2">
        <f t="shared" ref="B7939:B8002" ca="1" si="248">6 + 0.8*SIN(A7939*2*PI()+PI())+NORMINV(RAND(),0,0.2)</f>
        <v>5.5589128604159566</v>
      </c>
    </row>
    <row r="7940" spans="1:2" x14ac:dyDescent="0.2">
      <c r="A7940" s="1">
        <f t="shared" si="247"/>
        <v>43155.385416640995</v>
      </c>
      <c r="B7940" s="2">
        <f t="shared" ca="1" si="248"/>
        <v>5.3427379743642414</v>
      </c>
    </row>
    <row r="7941" spans="1:2" x14ac:dyDescent="0.2">
      <c r="A7941" s="1">
        <f t="shared" ref="A7941:A8004" si="249">A7940+1/(24*12)</f>
        <v>43155.388888863214</v>
      </c>
      <c r="B7941" s="2">
        <f t="shared" ca="1" si="248"/>
        <v>5.3092794238140577</v>
      </c>
    </row>
    <row r="7942" spans="1:2" x14ac:dyDescent="0.2">
      <c r="A7942" s="1">
        <f t="shared" si="249"/>
        <v>43155.392361085433</v>
      </c>
      <c r="B7942" s="2">
        <f t="shared" ca="1" si="248"/>
        <v>5.8900414213571883</v>
      </c>
    </row>
    <row r="7943" spans="1:2" x14ac:dyDescent="0.2">
      <c r="A7943" s="1">
        <f t="shared" si="249"/>
        <v>43155.395833307652</v>
      </c>
      <c r="B7943" s="2">
        <f t="shared" ca="1" si="248"/>
        <v>5.5081785633126321</v>
      </c>
    </row>
    <row r="7944" spans="1:2" x14ac:dyDescent="0.2">
      <c r="A7944" s="1">
        <f t="shared" si="249"/>
        <v>43155.399305529871</v>
      </c>
      <c r="B7944" s="2">
        <f t="shared" ca="1" si="248"/>
        <v>5.7160179171647156</v>
      </c>
    </row>
    <row r="7945" spans="1:2" x14ac:dyDescent="0.2">
      <c r="A7945" s="1">
        <f t="shared" si="249"/>
        <v>43155.40277775209</v>
      </c>
      <c r="B7945" s="2">
        <f t="shared" ca="1" si="248"/>
        <v>5.4494404854463143</v>
      </c>
    </row>
    <row r="7946" spans="1:2" x14ac:dyDescent="0.2">
      <c r="A7946" s="1">
        <f t="shared" si="249"/>
        <v>43155.406249974309</v>
      </c>
      <c r="B7946" s="2">
        <f t="shared" ca="1" si="248"/>
        <v>5.3767289700123024</v>
      </c>
    </row>
    <row r="7947" spans="1:2" x14ac:dyDescent="0.2">
      <c r="A7947" s="1">
        <f t="shared" si="249"/>
        <v>43155.409722196528</v>
      </c>
      <c r="B7947" s="2">
        <f t="shared" ca="1" si="248"/>
        <v>5.4618351364287969</v>
      </c>
    </row>
    <row r="7948" spans="1:2" x14ac:dyDescent="0.2">
      <c r="A7948" s="1">
        <f t="shared" si="249"/>
        <v>43155.413194418747</v>
      </c>
      <c r="B7948" s="2">
        <f t="shared" ca="1" si="248"/>
        <v>5.6646781620526188</v>
      </c>
    </row>
    <row r="7949" spans="1:2" x14ac:dyDescent="0.2">
      <c r="A7949" s="1">
        <f t="shared" si="249"/>
        <v>43155.416666640966</v>
      </c>
      <c r="B7949" s="2">
        <f t="shared" ca="1" si="248"/>
        <v>5.5109858454706782</v>
      </c>
    </row>
    <row r="7950" spans="1:2" x14ac:dyDescent="0.2">
      <c r="A7950" s="1">
        <f t="shared" si="249"/>
        <v>43155.420138863185</v>
      </c>
      <c r="B7950" s="2">
        <f t="shared" ca="1" si="248"/>
        <v>5.459315532819037</v>
      </c>
    </row>
    <row r="7951" spans="1:2" x14ac:dyDescent="0.2">
      <c r="A7951" s="1">
        <f t="shared" si="249"/>
        <v>43155.423611085404</v>
      </c>
      <c r="B7951" s="2">
        <f t="shared" ca="1" si="248"/>
        <v>5.4265608166771342</v>
      </c>
    </row>
    <row r="7952" spans="1:2" x14ac:dyDescent="0.2">
      <c r="A7952" s="1">
        <f t="shared" si="249"/>
        <v>43155.427083307623</v>
      </c>
      <c r="B7952" s="2">
        <f t="shared" ca="1" si="248"/>
        <v>5.5584647125091289</v>
      </c>
    </row>
    <row r="7953" spans="1:2" x14ac:dyDescent="0.2">
      <c r="A7953" s="1">
        <f t="shared" si="249"/>
        <v>43155.430555529842</v>
      </c>
      <c r="B7953" s="2">
        <f t="shared" ca="1" si="248"/>
        <v>5.614621790167746</v>
      </c>
    </row>
    <row r="7954" spans="1:2" x14ac:dyDescent="0.2">
      <c r="A7954" s="1">
        <f t="shared" si="249"/>
        <v>43155.434027752061</v>
      </c>
      <c r="B7954" s="2">
        <f t="shared" ca="1" si="248"/>
        <v>5.5548616314788584</v>
      </c>
    </row>
    <row r="7955" spans="1:2" x14ac:dyDescent="0.2">
      <c r="A7955" s="1">
        <f t="shared" si="249"/>
        <v>43155.437499974279</v>
      </c>
      <c r="B7955" s="2">
        <f t="shared" ca="1" si="248"/>
        <v>5.7300529614326905</v>
      </c>
    </row>
    <row r="7956" spans="1:2" x14ac:dyDescent="0.2">
      <c r="A7956" s="1">
        <f t="shared" si="249"/>
        <v>43155.440972196498</v>
      </c>
      <c r="B7956" s="2">
        <f t="shared" ca="1" si="248"/>
        <v>5.6147350211838294</v>
      </c>
    </row>
    <row r="7957" spans="1:2" x14ac:dyDescent="0.2">
      <c r="A7957" s="1">
        <f t="shared" si="249"/>
        <v>43155.444444418717</v>
      </c>
      <c r="B7957" s="2">
        <f t="shared" ca="1" si="248"/>
        <v>5.9027745013153474</v>
      </c>
    </row>
    <row r="7958" spans="1:2" x14ac:dyDescent="0.2">
      <c r="A7958" s="1">
        <f t="shared" si="249"/>
        <v>43155.447916640936</v>
      </c>
      <c r="B7958" s="2">
        <f t="shared" ca="1" si="248"/>
        <v>6.1141319583579934</v>
      </c>
    </row>
    <row r="7959" spans="1:2" x14ac:dyDescent="0.2">
      <c r="A7959" s="1">
        <f t="shared" si="249"/>
        <v>43155.451388863155</v>
      </c>
      <c r="B7959" s="2">
        <f t="shared" ca="1" si="248"/>
        <v>5.9034680890195039</v>
      </c>
    </row>
    <row r="7960" spans="1:2" x14ac:dyDescent="0.2">
      <c r="A7960" s="1">
        <f t="shared" si="249"/>
        <v>43155.454861085374</v>
      </c>
      <c r="B7960" s="2">
        <f t="shared" ca="1" si="248"/>
        <v>5.6013826154761315</v>
      </c>
    </row>
    <row r="7961" spans="1:2" x14ac:dyDescent="0.2">
      <c r="A7961" s="1">
        <f t="shared" si="249"/>
        <v>43155.458333307593</v>
      </c>
      <c r="B7961" s="2">
        <f t="shared" ca="1" si="248"/>
        <v>5.9004413195559264</v>
      </c>
    </row>
    <row r="7962" spans="1:2" x14ac:dyDescent="0.2">
      <c r="A7962" s="1">
        <f t="shared" si="249"/>
        <v>43155.461805529812</v>
      </c>
      <c r="B7962" s="2">
        <f t="shared" ca="1" si="248"/>
        <v>5.5439802911127014</v>
      </c>
    </row>
    <row r="7963" spans="1:2" x14ac:dyDescent="0.2">
      <c r="A7963" s="1">
        <f t="shared" si="249"/>
        <v>43155.465277752031</v>
      </c>
      <c r="B7963" s="2">
        <f t="shared" ca="1" si="248"/>
        <v>5.6363384403411354</v>
      </c>
    </row>
    <row r="7964" spans="1:2" x14ac:dyDescent="0.2">
      <c r="A7964" s="1">
        <f t="shared" si="249"/>
        <v>43155.46874997425</v>
      </c>
      <c r="B7964" s="2">
        <f t="shared" ca="1" si="248"/>
        <v>5.6842283214126788</v>
      </c>
    </row>
    <row r="7965" spans="1:2" x14ac:dyDescent="0.2">
      <c r="A7965" s="1">
        <f t="shared" si="249"/>
        <v>43155.472222196469</v>
      </c>
      <c r="B7965" s="2">
        <f t="shared" ca="1" si="248"/>
        <v>5.9205423785103566</v>
      </c>
    </row>
    <row r="7966" spans="1:2" x14ac:dyDescent="0.2">
      <c r="A7966" s="1">
        <f t="shared" si="249"/>
        <v>43155.475694418688</v>
      </c>
      <c r="B7966" s="2">
        <f t="shared" ca="1" si="248"/>
        <v>5.7580141808430625</v>
      </c>
    </row>
    <row r="7967" spans="1:2" x14ac:dyDescent="0.2">
      <c r="A7967" s="1">
        <f t="shared" si="249"/>
        <v>43155.479166640907</v>
      </c>
      <c r="B7967" s="2">
        <f t="shared" ca="1" si="248"/>
        <v>5.6922836477520535</v>
      </c>
    </row>
    <row r="7968" spans="1:2" x14ac:dyDescent="0.2">
      <c r="A7968" s="1">
        <f t="shared" si="249"/>
        <v>43155.482638863126</v>
      </c>
      <c r="B7968" s="2">
        <f t="shared" ca="1" si="248"/>
        <v>5.8454343938802555</v>
      </c>
    </row>
    <row r="7969" spans="1:2" x14ac:dyDescent="0.2">
      <c r="A7969" s="1">
        <f t="shared" si="249"/>
        <v>43155.486111085345</v>
      </c>
      <c r="B7969" s="2">
        <f t="shared" ca="1" si="248"/>
        <v>6.1172307369969525</v>
      </c>
    </row>
    <row r="7970" spans="1:2" x14ac:dyDescent="0.2">
      <c r="A7970" s="1">
        <f t="shared" si="249"/>
        <v>43155.489583307564</v>
      </c>
      <c r="B7970" s="2">
        <f t="shared" ca="1" si="248"/>
        <v>5.8646906323803014</v>
      </c>
    </row>
    <row r="7971" spans="1:2" x14ac:dyDescent="0.2">
      <c r="A7971" s="1">
        <f t="shared" si="249"/>
        <v>43155.493055529783</v>
      </c>
      <c r="B7971" s="2">
        <f t="shared" ca="1" si="248"/>
        <v>6.0343141775874329</v>
      </c>
    </row>
    <row r="7972" spans="1:2" x14ac:dyDescent="0.2">
      <c r="A7972" s="1">
        <f t="shared" si="249"/>
        <v>43155.496527752002</v>
      </c>
      <c r="B7972" s="2">
        <f t="shared" ca="1" si="248"/>
        <v>6.4344919909153164</v>
      </c>
    </row>
    <row r="7973" spans="1:2" x14ac:dyDescent="0.2">
      <c r="A7973" s="1">
        <f t="shared" si="249"/>
        <v>43155.499999974221</v>
      </c>
      <c r="B7973" s="2">
        <f t="shared" ca="1" si="248"/>
        <v>5.9941600314937151</v>
      </c>
    </row>
    <row r="7974" spans="1:2" x14ac:dyDescent="0.2">
      <c r="A7974" s="1">
        <f t="shared" si="249"/>
        <v>43155.50347219644</v>
      </c>
      <c r="B7974" s="2">
        <f t="shared" ca="1" si="248"/>
        <v>6.2601783783830625</v>
      </c>
    </row>
    <row r="7975" spans="1:2" x14ac:dyDescent="0.2">
      <c r="A7975" s="1">
        <f t="shared" si="249"/>
        <v>43155.506944418659</v>
      </c>
      <c r="B7975" s="2">
        <f t="shared" ca="1" si="248"/>
        <v>5.6929680751206622</v>
      </c>
    </row>
    <row r="7976" spans="1:2" x14ac:dyDescent="0.2">
      <c r="A7976" s="1">
        <f t="shared" si="249"/>
        <v>43155.510416640878</v>
      </c>
      <c r="B7976" s="2">
        <f t="shared" ca="1" si="248"/>
        <v>5.8660608763280822</v>
      </c>
    </row>
    <row r="7977" spans="1:2" x14ac:dyDescent="0.2">
      <c r="A7977" s="1">
        <f t="shared" si="249"/>
        <v>43155.513888863097</v>
      </c>
      <c r="B7977" s="2">
        <f t="shared" ca="1" si="248"/>
        <v>6.2700429529772981</v>
      </c>
    </row>
    <row r="7978" spans="1:2" x14ac:dyDescent="0.2">
      <c r="A7978" s="1">
        <f t="shared" si="249"/>
        <v>43155.517361085316</v>
      </c>
      <c r="B7978" s="2">
        <f t="shared" ca="1" si="248"/>
        <v>6.0516857246351785</v>
      </c>
    </row>
    <row r="7979" spans="1:2" x14ac:dyDescent="0.2">
      <c r="A7979" s="1">
        <f t="shared" si="249"/>
        <v>43155.520833307535</v>
      </c>
      <c r="B7979" s="2">
        <f t="shared" ca="1" si="248"/>
        <v>5.6617909635990706</v>
      </c>
    </row>
    <row r="7980" spans="1:2" x14ac:dyDescent="0.2">
      <c r="A7980" s="1">
        <f t="shared" si="249"/>
        <v>43155.524305529754</v>
      </c>
      <c r="B7980" s="2">
        <f t="shared" ca="1" si="248"/>
        <v>6.0404318989811276</v>
      </c>
    </row>
    <row r="7981" spans="1:2" x14ac:dyDescent="0.2">
      <c r="A7981" s="1">
        <f t="shared" si="249"/>
        <v>43155.527777751973</v>
      </c>
      <c r="B7981" s="2">
        <f t="shared" ca="1" si="248"/>
        <v>6.1463949484044917</v>
      </c>
    </row>
    <row r="7982" spans="1:2" x14ac:dyDescent="0.2">
      <c r="A7982" s="1">
        <f t="shared" si="249"/>
        <v>43155.531249974192</v>
      </c>
      <c r="B7982" s="2">
        <f t="shared" ca="1" si="248"/>
        <v>6.2212618526640311</v>
      </c>
    </row>
    <row r="7983" spans="1:2" x14ac:dyDescent="0.2">
      <c r="A7983" s="1">
        <f t="shared" si="249"/>
        <v>43155.534722196411</v>
      </c>
      <c r="B7983" s="2">
        <f t="shared" ca="1" si="248"/>
        <v>6.0281318042358594</v>
      </c>
    </row>
    <row r="7984" spans="1:2" x14ac:dyDescent="0.2">
      <c r="A7984" s="1">
        <f t="shared" si="249"/>
        <v>43155.53819441863</v>
      </c>
      <c r="B7984" s="2">
        <f t="shared" ca="1" si="248"/>
        <v>6.0227307060150528</v>
      </c>
    </row>
    <row r="7985" spans="1:2" x14ac:dyDescent="0.2">
      <c r="A7985" s="1">
        <f t="shared" si="249"/>
        <v>43155.541666640849</v>
      </c>
      <c r="B7985" s="2">
        <f t="shared" ca="1" si="248"/>
        <v>5.980196276695585</v>
      </c>
    </row>
    <row r="7986" spans="1:2" x14ac:dyDescent="0.2">
      <c r="A7986" s="1">
        <f t="shared" si="249"/>
        <v>43155.545138863068</v>
      </c>
      <c r="B7986" s="2">
        <f t="shared" ca="1" si="248"/>
        <v>6.2998024752375406</v>
      </c>
    </row>
    <row r="7987" spans="1:2" x14ac:dyDescent="0.2">
      <c r="A7987" s="1">
        <f t="shared" si="249"/>
        <v>43155.548611085287</v>
      </c>
      <c r="B7987" s="2">
        <f t="shared" ca="1" si="248"/>
        <v>5.9846135792775943</v>
      </c>
    </row>
    <row r="7988" spans="1:2" x14ac:dyDescent="0.2">
      <c r="A7988" s="1">
        <f t="shared" si="249"/>
        <v>43155.552083307506</v>
      </c>
      <c r="B7988" s="2">
        <f t="shared" ca="1" si="248"/>
        <v>5.8520483335250271</v>
      </c>
    </row>
    <row r="7989" spans="1:2" x14ac:dyDescent="0.2">
      <c r="A7989" s="1">
        <f t="shared" si="249"/>
        <v>43155.555555529725</v>
      </c>
      <c r="B7989" s="2">
        <f t="shared" ca="1" si="248"/>
        <v>6.4475865357382354</v>
      </c>
    </row>
    <row r="7990" spans="1:2" x14ac:dyDescent="0.2">
      <c r="A7990" s="1">
        <f t="shared" si="249"/>
        <v>43155.559027751944</v>
      </c>
      <c r="B7990" s="2">
        <f t="shared" ca="1" si="248"/>
        <v>6.2688637394889479</v>
      </c>
    </row>
    <row r="7991" spans="1:2" x14ac:dyDescent="0.2">
      <c r="A7991" s="1">
        <f t="shared" si="249"/>
        <v>43155.562499974163</v>
      </c>
      <c r="B7991" s="2">
        <f t="shared" ca="1" si="248"/>
        <v>6.3608529936217417</v>
      </c>
    </row>
    <row r="7992" spans="1:2" x14ac:dyDescent="0.2">
      <c r="A7992" s="1">
        <f t="shared" si="249"/>
        <v>43155.565972196382</v>
      </c>
      <c r="B7992" s="2">
        <f t="shared" ca="1" si="248"/>
        <v>6.3623892916777054</v>
      </c>
    </row>
    <row r="7993" spans="1:2" x14ac:dyDescent="0.2">
      <c r="A7993" s="1">
        <f t="shared" si="249"/>
        <v>43155.569444418601</v>
      </c>
      <c r="B7993" s="2">
        <f t="shared" ca="1" si="248"/>
        <v>6.02628033986145</v>
      </c>
    </row>
    <row r="7994" spans="1:2" x14ac:dyDescent="0.2">
      <c r="A7994" s="1">
        <f t="shared" si="249"/>
        <v>43155.57291664082</v>
      </c>
      <c r="B7994" s="2">
        <f t="shared" ca="1" si="248"/>
        <v>6.6239361859670245</v>
      </c>
    </row>
    <row r="7995" spans="1:2" x14ac:dyDescent="0.2">
      <c r="A7995" s="1">
        <f t="shared" si="249"/>
        <v>43155.576388863039</v>
      </c>
      <c r="B7995" s="2">
        <f t="shared" ca="1" si="248"/>
        <v>6.3285635337853048</v>
      </c>
    </row>
    <row r="7996" spans="1:2" x14ac:dyDescent="0.2">
      <c r="A7996" s="1">
        <f t="shared" si="249"/>
        <v>43155.579861085258</v>
      </c>
      <c r="B7996" s="2">
        <f t="shared" ca="1" si="248"/>
        <v>6.7466366866857088</v>
      </c>
    </row>
    <row r="7997" spans="1:2" x14ac:dyDescent="0.2">
      <c r="A7997" s="1">
        <f t="shared" si="249"/>
        <v>43155.583333307477</v>
      </c>
      <c r="B7997" s="2">
        <f t="shared" ca="1" si="248"/>
        <v>6.6303116209467827</v>
      </c>
    </row>
    <row r="7998" spans="1:2" x14ac:dyDescent="0.2">
      <c r="A7998" s="1">
        <f t="shared" si="249"/>
        <v>43155.586805529696</v>
      </c>
      <c r="B7998" s="2">
        <f t="shared" ca="1" si="248"/>
        <v>6.2592815261679524</v>
      </c>
    </row>
    <row r="7999" spans="1:2" x14ac:dyDescent="0.2">
      <c r="A7999" s="1">
        <f t="shared" si="249"/>
        <v>43155.590277751915</v>
      </c>
      <c r="B7999" s="2">
        <f t="shared" ca="1" si="248"/>
        <v>6.4930386035779311</v>
      </c>
    </row>
    <row r="8000" spans="1:2" x14ac:dyDescent="0.2">
      <c r="A8000" s="1">
        <f t="shared" si="249"/>
        <v>43155.593749974134</v>
      </c>
      <c r="B8000" s="2">
        <f t="shared" ca="1" si="248"/>
        <v>6.4738942965814221</v>
      </c>
    </row>
    <row r="8001" spans="1:2" x14ac:dyDescent="0.2">
      <c r="A8001" s="1">
        <f t="shared" si="249"/>
        <v>43155.597222196353</v>
      </c>
      <c r="B8001" s="2">
        <f t="shared" ca="1" si="248"/>
        <v>6.3788456408085521</v>
      </c>
    </row>
    <row r="8002" spans="1:2" x14ac:dyDescent="0.2">
      <c r="A8002" s="1">
        <f t="shared" si="249"/>
        <v>43155.600694418572</v>
      </c>
      <c r="B8002" s="2">
        <f t="shared" ca="1" si="248"/>
        <v>6.4410035527062899</v>
      </c>
    </row>
    <row r="8003" spans="1:2" x14ac:dyDescent="0.2">
      <c r="A8003" s="1">
        <f t="shared" si="249"/>
        <v>43155.604166640791</v>
      </c>
      <c r="B8003" s="2">
        <f t="shared" ref="B8003:B8066" ca="1" si="250">6 + 0.8*SIN(A8003*2*PI()+PI())+NORMINV(RAND(),0,0.2)</f>
        <v>6.3233376181706999</v>
      </c>
    </row>
    <row r="8004" spans="1:2" x14ac:dyDescent="0.2">
      <c r="A8004" s="1">
        <f t="shared" si="249"/>
        <v>43155.60763886301</v>
      </c>
      <c r="B8004" s="2">
        <f t="shared" ca="1" si="250"/>
        <v>6.387110892055559</v>
      </c>
    </row>
    <row r="8005" spans="1:2" x14ac:dyDescent="0.2">
      <c r="A8005" s="1">
        <f t="shared" ref="A8005:A8068" si="251">A8004+1/(24*12)</f>
        <v>43155.611111085229</v>
      </c>
      <c r="B8005" s="2">
        <f t="shared" ca="1" si="250"/>
        <v>6.7393038195903792</v>
      </c>
    </row>
    <row r="8006" spans="1:2" x14ac:dyDescent="0.2">
      <c r="A8006" s="1">
        <f t="shared" si="251"/>
        <v>43155.614583307448</v>
      </c>
      <c r="B8006" s="2">
        <f t="shared" ca="1" si="250"/>
        <v>6.1971947906878917</v>
      </c>
    </row>
    <row r="8007" spans="1:2" x14ac:dyDescent="0.2">
      <c r="A8007" s="1">
        <f t="shared" si="251"/>
        <v>43155.618055529667</v>
      </c>
      <c r="B8007" s="2">
        <f t="shared" ca="1" si="250"/>
        <v>7.0889206634435622</v>
      </c>
    </row>
    <row r="8008" spans="1:2" x14ac:dyDescent="0.2">
      <c r="A8008" s="1">
        <f t="shared" si="251"/>
        <v>43155.621527751886</v>
      </c>
      <c r="B8008" s="2">
        <f t="shared" ca="1" si="250"/>
        <v>6.2627847830813153</v>
      </c>
    </row>
    <row r="8009" spans="1:2" x14ac:dyDescent="0.2">
      <c r="A8009" s="1">
        <f t="shared" si="251"/>
        <v>43155.624999974105</v>
      </c>
      <c r="B8009" s="2">
        <f t="shared" ca="1" si="250"/>
        <v>6.5301883419597484</v>
      </c>
    </row>
    <row r="8010" spans="1:2" x14ac:dyDescent="0.2">
      <c r="A8010" s="1">
        <f t="shared" si="251"/>
        <v>43155.628472196324</v>
      </c>
      <c r="B8010" s="2">
        <f t="shared" ca="1" si="250"/>
        <v>6.4223425273108283</v>
      </c>
    </row>
    <row r="8011" spans="1:2" x14ac:dyDescent="0.2">
      <c r="A8011" s="1">
        <f t="shared" si="251"/>
        <v>43155.631944418543</v>
      </c>
      <c r="B8011" s="2">
        <f t="shared" ca="1" si="250"/>
        <v>6.8247548920670731</v>
      </c>
    </row>
    <row r="8012" spans="1:2" x14ac:dyDescent="0.2">
      <c r="A8012" s="1">
        <f t="shared" si="251"/>
        <v>43155.635416640762</v>
      </c>
      <c r="B8012" s="2">
        <f t="shared" ca="1" si="250"/>
        <v>6.7725462932649698</v>
      </c>
    </row>
    <row r="8013" spans="1:2" x14ac:dyDescent="0.2">
      <c r="A8013" s="1">
        <f t="shared" si="251"/>
        <v>43155.638888862981</v>
      </c>
      <c r="B8013" s="2">
        <f t="shared" ca="1" si="250"/>
        <v>6.5604272858599089</v>
      </c>
    </row>
    <row r="8014" spans="1:2" x14ac:dyDescent="0.2">
      <c r="A8014" s="1">
        <f t="shared" si="251"/>
        <v>43155.6423610852</v>
      </c>
      <c r="B8014" s="2">
        <f t="shared" ca="1" si="250"/>
        <v>6.3778574895481057</v>
      </c>
    </row>
    <row r="8015" spans="1:2" x14ac:dyDescent="0.2">
      <c r="A8015" s="1">
        <f t="shared" si="251"/>
        <v>43155.645833307419</v>
      </c>
      <c r="B8015" s="2">
        <f t="shared" ca="1" si="250"/>
        <v>6.9075544703500116</v>
      </c>
    </row>
    <row r="8016" spans="1:2" x14ac:dyDescent="0.2">
      <c r="A8016" s="1">
        <f t="shared" si="251"/>
        <v>43155.649305529638</v>
      </c>
      <c r="B8016" s="2">
        <f t="shared" ca="1" si="250"/>
        <v>6.450078063081639</v>
      </c>
    </row>
    <row r="8017" spans="1:2" x14ac:dyDescent="0.2">
      <c r="A8017" s="1">
        <f t="shared" si="251"/>
        <v>43155.652777751857</v>
      </c>
      <c r="B8017" s="2">
        <f t="shared" ca="1" si="250"/>
        <v>6.7694304555816274</v>
      </c>
    </row>
    <row r="8018" spans="1:2" x14ac:dyDescent="0.2">
      <c r="A8018" s="1">
        <f t="shared" si="251"/>
        <v>43155.656249974076</v>
      </c>
      <c r="B8018" s="2">
        <f t="shared" ca="1" si="250"/>
        <v>6.8546376560260356</v>
      </c>
    </row>
    <row r="8019" spans="1:2" x14ac:dyDescent="0.2">
      <c r="A8019" s="1">
        <f t="shared" si="251"/>
        <v>43155.659722196295</v>
      </c>
      <c r="B8019" s="2">
        <f t="shared" ca="1" si="250"/>
        <v>6.151009807366191</v>
      </c>
    </row>
    <row r="8020" spans="1:2" x14ac:dyDescent="0.2">
      <c r="A8020" s="1">
        <f t="shared" si="251"/>
        <v>43155.663194418514</v>
      </c>
      <c r="B8020" s="2">
        <f t="shared" ca="1" si="250"/>
        <v>6.7145854777938734</v>
      </c>
    </row>
    <row r="8021" spans="1:2" x14ac:dyDescent="0.2">
      <c r="A8021" s="1">
        <f t="shared" si="251"/>
        <v>43155.666666640733</v>
      </c>
      <c r="B8021" s="2">
        <f t="shared" ca="1" si="250"/>
        <v>6.5290985877376935</v>
      </c>
    </row>
    <row r="8022" spans="1:2" x14ac:dyDescent="0.2">
      <c r="A8022" s="1">
        <f t="shared" si="251"/>
        <v>43155.670138862952</v>
      </c>
      <c r="B8022" s="2">
        <f t="shared" ca="1" si="250"/>
        <v>6.6758211436823922</v>
      </c>
    </row>
    <row r="8023" spans="1:2" x14ac:dyDescent="0.2">
      <c r="A8023" s="1">
        <f t="shared" si="251"/>
        <v>43155.673611085171</v>
      </c>
      <c r="B8023" s="2">
        <f t="shared" ca="1" si="250"/>
        <v>6.3492423257442541</v>
      </c>
    </row>
    <row r="8024" spans="1:2" x14ac:dyDescent="0.2">
      <c r="A8024" s="1">
        <f t="shared" si="251"/>
        <v>43155.67708330739</v>
      </c>
      <c r="B8024" s="2">
        <f t="shared" ca="1" si="250"/>
        <v>6.715155080222587</v>
      </c>
    </row>
    <row r="8025" spans="1:2" x14ac:dyDescent="0.2">
      <c r="A8025" s="1">
        <f t="shared" si="251"/>
        <v>43155.680555529609</v>
      </c>
      <c r="B8025" s="2">
        <f t="shared" ca="1" si="250"/>
        <v>6.7735849252437754</v>
      </c>
    </row>
    <row r="8026" spans="1:2" x14ac:dyDescent="0.2">
      <c r="A8026" s="1">
        <f t="shared" si="251"/>
        <v>43155.684027751828</v>
      </c>
      <c r="B8026" s="2">
        <f t="shared" ca="1" si="250"/>
        <v>6.6656833918603517</v>
      </c>
    </row>
    <row r="8027" spans="1:2" x14ac:dyDescent="0.2">
      <c r="A8027" s="1">
        <f t="shared" si="251"/>
        <v>43155.687499974047</v>
      </c>
      <c r="B8027" s="2">
        <f t="shared" ca="1" si="250"/>
        <v>6.7813903006297336</v>
      </c>
    </row>
    <row r="8028" spans="1:2" x14ac:dyDescent="0.2">
      <c r="A8028" s="1">
        <f t="shared" si="251"/>
        <v>43155.690972196266</v>
      </c>
      <c r="B8028" s="2">
        <f t="shared" ca="1" si="250"/>
        <v>6.5723557080281543</v>
      </c>
    </row>
    <row r="8029" spans="1:2" x14ac:dyDescent="0.2">
      <c r="A8029" s="1">
        <f t="shared" si="251"/>
        <v>43155.694444418485</v>
      </c>
      <c r="B8029" s="2">
        <f t="shared" ca="1" si="250"/>
        <v>6.8403923499186936</v>
      </c>
    </row>
    <row r="8030" spans="1:2" x14ac:dyDescent="0.2">
      <c r="A8030" s="1">
        <f t="shared" si="251"/>
        <v>43155.697916640704</v>
      </c>
      <c r="B8030" s="2">
        <f t="shared" ca="1" si="250"/>
        <v>7.196480120634285</v>
      </c>
    </row>
    <row r="8031" spans="1:2" x14ac:dyDescent="0.2">
      <c r="A8031" s="1">
        <f t="shared" si="251"/>
        <v>43155.701388862923</v>
      </c>
      <c r="B8031" s="2">
        <f t="shared" ca="1" si="250"/>
        <v>6.6501833109734898</v>
      </c>
    </row>
    <row r="8032" spans="1:2" x14ac:dyDescent="0.2">
      <c r="A8032" s="1">
        <f t="shared" si="251"/>
        <v>43155.704861085142</v>
      </c>
      <c r="B8032" s="2">
        <f t="shared" ca="1" si="250"/>
        <v>7.0780174224754209</v>
      </c>
    </row>
    <row r="8033" spans="1:2" x14ac:dyDescent="0.2">
      <c r="A8033" s="1">
        <f t="shared" si="251"/>
        <v>43155.708333307361</v>
      </c>
      <c r="B8033" s="2">
        <f t="shared" ca="1" si="250"/>
        <v>6.5275822011560365</v>
      </c>
    </row>
    <row r="8034" spans="1:2" x14ac:dyDescent="0.2">
      <c r="A8034" s="1">
        <f t="shared" si="251"/>
        <v>43155.71180552958</v>
      </c>
      <c r="B8034" s="2">
        <f t="shared" ca="1" si="250"/>
        <v>7.0204052235690657</v>
      </c>
    </row>
    <row r="8035" spans="1:2" x14ac:dyDescent="0.2">
      <c r="A8035" s="1">
        <f t="shared" si="251"/>
        <v>43155.715277751799</v>
      </c>
      <c r="B8035" s="2">
        <f t="shared" ca="1" si="250"/>
        <v>7.0465371215877353</v>
      </c>
    </row>
    <row r="8036" spans="1:2" x14ac:dyDescent="0.2">
      <c r="A8036" s="1">
        <f t="shared" si="251"/>
        <v>43155.718749974018</v>
      </c>
      <c r="B8036" s="2">
        <f t="shared" ca="1" si="250"/>
        <v>6.9635409733541103</v>
      </c>
    </row>
    <row r="8037" spans="1:2" x14ac:dyDescent="0.2">
      <c r="A8037" s="1">
        <f t="shared" si="251"/>
        <v>43155.722222196237</v>
      </c>
      <c r="B8037" s="2">
        <f t="shared" ca="1" si="250"/>
        <v>6.9187132028372078</v>
      </c>
    </row>
    <row r="8038" spans="1:2" x14ac:dyDescent="0.2">
      <c r="A8038" s="1">
        <f t="shared" si="251"/>
        <v>43155.725694418456</v>
      </c>
      <c r="B8038" s="2">
        <f t="shared" ca="1" si="250"/>
        <v>6.3622596963337168</v>
      </c>
    </row>
    <row r="8039" spans="1:2" x14ac:dyDescent="0.2">
      <c r="A8039" s="1">
        <f t="shared" si="251"/>
        <v>43155.729166640675</v>
      </c>
      <c r="B8039" s="2">
        <f t="shared" ca="1" si="250"/>
        <v>6.892425522384408</v>
      </c>
    </row>
    <row r="8040" spans="1:2" x14ac:dyDescent="0.2">
      <c r="A8040" s="1">
        <f t="shared" si="251"/>
        <v>43155.732638862894</v>
      </c>
      <c r="B8040" s="2">
        <f t="shared" ca="1" si="250"/>
        <v>6.6346266133859189</v>
      </c>
    </row>
    <row r="8041" spans="1:2" x14ac:dyDescent="0.2">
      <c r="A8041" s="1">
        <f t="shared" si="251"/>
        <v>43155.736111085112</v>
      </c>
      <c r="B8041" s="2">
        <f t="shared" ca="1" si="250"/>
        <v>6.5647954567887519</v>
      </c>
    </row>
    <row r="8042" spans="1:2" x14ac:dyDescent="0.2">
      <c r="A8042" s="1">
        <f t="shared" si="251"/>
        <v>43155.739583307331</v>
      </c>
      <c r="B8042" s="2">
        <f t="shared" ca="1" si="250"/>
        <v>6.6941390779971446</v>
      </c>
    </row>
    <row r="8043" spans="1:2" x14ac:dyDescent="0.2">
      <c r="A8043" s="1">
        <f t="shared" si="251"/>
        <v>43155.74305552955</v>
      </c>
      <c r="B8043" s="2">
        <f t="shared" ca="1" si="250"/>
        <v>6.8938561751426493</v>
      </c>
    </row>
    <row r="8044" spans="1:2" x14ac:dyDescent="0.2">
      <c r="A8044" s="1">
        <f t="shared" si="251"/>
        <v>43155.746527751769</v>
      </c>
      <c r="B8044" s="2">
        <f t="shared" ca="1" si="250"/>
        <v>6.3400113672694207</v>
      </c>
    </row>
    <row r="8045" spans="1:2" x14ac:dyDescent="0.2">
      <c r="A8045" s="1">
        <f t="shared" si="251"/>
        <v>43155.749999973988</v>
      </c>
      <c r="B8045" s="2">
        <f t="shared" ca="1" si="250"/>
        <v>7.0084238210602008</v>
      </c>
    </row>
    <row r="8046" spans="1:2" x14ac:dyDescent="0.2">
      <c r="A8046" s="1">
        <f t="shared" si="251"/>
        <v>43155.753472196207</v>
      </c>
      <c r="B8046" s="2">
        <f t="shared" ca="1" si="250"/>
        <v>6.7669592095926312</v>
      </c>
    </row>
    <row r="8047" spans="1:2" x14ac:dyDescent="0.2">
      <c r="A8047" s="1">
        <f t="shared" si="251"/>
        <v>43155.756944418426</v>
      </c>
      <c r="B8047" s="2">
        <f t="shared" ca="1" si="250"/>
        <v>6.831477407748487</v>
      </c>
    </row>
    <row r="8048" spans="1:2" x14ac:dyDescent="0.2">
      <c r="A8048" s="1">
        <f t="shared" si="251"/>
        <v>43155.760416640645</v>
      </c>
      <c r="B8048" s="2">
        <f t="shared" ca="1" si="250"/>
        <v>7.190619145057811</v>
      </c>
    </row>
    <row r="8049" spans="1:2" x14ac:dyDescent="0.2">
      <c r="A8049" s="1">
        <f t="shared" si="251"/>
        <v>43155.763888862864</v>
      </c>
      <c r="B8049" s="2">
        <f t="shared" ca="1" si="250"/>
        <v>6.9174241198208168</v>
      </c>
    </row>
    <row r="8050" spans="1:2" x14ac:dyDescent="0.2">
      <c r="A8050" s="1">
        <f t="shared" si="251"/>
        <v>43155.767361085083</v>
      </c>
      <c r="B8050" s="2">
        <f t="shared" ca="1" si="250"/>
        <v>6.5824397241042512</v>
      </c>
    </row>
    <row r="8051" spans="1:2" x14ac:dyDescent="0.2">
      <c r="A8051" s="1">
        <f t="shared" si="251"/>
        <v>43155.770833307302</v>
      </c>
      <c r="B8051" s="2">
        <f t="shared" ca="1" si="250"/>
        <v>6.8325603338145768</v>
      </c>
    </row>
    <row r="8052" spans="1:2" x14ac:dyDescent="0.2">
      <c r="A8052" s="1">
        <f t="shared" si="251"/>
        <v>43155.774305529521</v>
      </c>
      <c r="B8052" s="2">
        <f t="shared" ca="1" si="250"/>
        <v>7.0387219452900407</v>
      </c>
    </row>
    <row r="8053" spans="1:2" x14ac:dyDescent="0.2">
      <c r="A8053" s="1">
        <f t="shared" si="251"/>
        <v>43155.77777775174</v>
      </c>
      <c r="B8053" s="2">
        <f t="shared" ca="1" si="250"/>
        <v>6.6157947869549867</v>
      </c>
    </row>
    <row r="8054" spans="1:2" x14ac:dyDescent="0.2">
      <c r="A8054" s="1">
        <f t="shared" si="251"/>
        <v>43155.781249973959</v>
      </c>
      <c r="B8054" s="2">
        <f t="shared" ca="1" si="250"/>
        <v>6.9496315281365524</v>
      </c>
    </row>
    <row r="8055" spans="1:2" x14ac:dyDescent="0.2">
      <c r="A8055" s="1">
        <f t="shared" si="251"/>
        <v>43155.784722196178</v>
      </c>
      <c r="B8055" s="2">
        <f t="shared" ca="1" si="250"/>
        <v>7.0550496148172028</v>
      </c>
    </row>
    <row r="8056" spans="1:2" x14ac:dyDescent="0.2">
      <c r="A8056" s="1">
        <f t="shared" si="251"/>
        <v>43155.788194418397</v>
      </c>
      <c r="B8056" s="2">
        <f t="shared" ca="1" si="250"/>
        <v>6.6652813868544456</v>
      </c>
    </row>
    <row r="8057" spans="1:2" x14ac:dyDescent="0.2">
      <c r="A8057" s="1">
        <f t="shared" si="251"/>
        <v>43155.791666640616</v>
      </c>
      <c r="B8057" s="2">
        <f t="shared" ca="1" si="250"/>
        <v>6.7502465617274465</v>
      </c>
    </row>
    <row r="8058" spans="1:2" x14ac:dyDescent="0.2">
      <c r="A8058" s="1">
        <f t="shared" si="251"/>
        <v>43155.795138862835</v>
      </c>
      <c r="B8058" s="2">
        <f t="shared" ca="1" si="250"/>
        <v>6.5087637647815351</v>
      </c>
    </row>
    <row r="8059" spans="1:2" x14ac:dyDescent="0.2">
      <c r="A8059" s="1">
        <f t="shared" si="251"/>
        <v>43155.798611085054</v>
      </c>
      <c r="B8059" s="2">
        <f t="shared" ca="1" si="250"/>
        <v>7.0014111486390807</v>
      </c>
    </row>
    <row r="8060" spans="1:2" x14ac:dyDescent="0.2">
      <c r="A8060" s="1">
        <f t="shared" si="251"/>
        <v>43155.802083307273</v>
      </c>
      <c r="B8060" s="2">
        <f t="shared" ca="1" si="250"/>
        <v>7.1284347498333904</v>
      </c>
    </row>
    <row r="8061" spans="1:2" x14ac:dyDescent="0.2">
      <c r="A8061" s="1">
        <f t="shared" si="251"/>
        <v>43155.805555529492</v>
      </c>
      <c r="B8061" s="2">
        <f t="shared" ca="1" si="250"/>
        <v>6.8459103175346714</v>
      </c>
    </row>
    <row r="8062" spans="1:2" x14ac:dyDescent="0.2">
      <c r="A8062" s="1">
        <f t="shared" si="251"/>
        <v>43155.809027751711</v>
      </c>
      <c r="B8062" s="2">
        <f t="shared" ca="1" si="250"/>
        <v>6.7287046814500604</v>
      </c>
    </row>
    <row r="8063" spans="1:2" x14ac:dyDescent="0.2">
      <c r="A8063" s="1">
        <f t="shared" si="251"/>
        <v>43155.81249997393</v>
      </c>
      <c r="B8063" s="2">
        <f t="shared" ca="1" si="250"/>
        <v>7.202670003144096</v>
      </c>
    </row>
    <row r="8064" spans="1:2" x14ac:dyDescent="0.2">
      <c r="A8064" s="1">
        <f t="shared" si="251"/>
        <v>43155.815972196149</v>
      </c>
      <c r="B8064" s="2">
        <f t="shared" ca="1" si="250"/>
        <v>6.6636467268518018</v>
      </c>
    </row>
    <row r="8065" spans="1:2" x14ac:dyDescent="0.2">
      <c r="A8065" s="1">
        <f t="shared" si="251"/>
        <v>43155.819444418368</v>
      </c>
      <c r="B8065" s="2">
        <f t="shared" ca="1" si="250"/>
        <v>6.9378726375700417</v>
      </c>
    </row>
    <row r="8066" spans="1:2" x14ac:dyDescent="0.2">
      <c r="A8066" s="1">
        <f t="shared" si="251"/>
        <v>43155.822916640587</v>
      </c>
      <c r="B8066" s="2">
        <f t="shared" ca="1" si="250"/>
        <v>7.1319796729199521</v>
      </c>
    </row>
    <row r="8067" spans="1:2" x14ac:dyDescent="0.2">
      <c r="A8067" s="1">
        <f t="shared" si="251"/>
        <v>43155.826388862806</v>
      </c>
      <c r="B8067" s="2">
        <f t="shared" ref="B8067:B8130" ca="1" si="252">6 + 0.8*SIN(A8067*2*PI()+PI())+NORMINV(RAND(),0,0.2)</f>
        <v>6.6741941845627277</v>
      </c>
    </row>
    <row r="8068" spans="1:2" x14ac:dyDescent="0.2">
      <c r="A8068" s="1">
        <f t="shared" si="251"/>
        <v>43155.829861085025</v>
      </c>
      <c r="B8068" s="2">
        <f t="shared" ca="1" si="252"/>
        <v>6.5750094919242086</v>
      </c>
    </row>
    <row r="8069" spans="1:2" x14ac:dyDescent="0.2">
      <c r="A8069" s="1">
        <f t="shared" ref="A8069:A8132" si="253">A8068+1/(24*12)</f>
        <v>43155.833333307244</v>
      </c>
      <c r="B8069" s="2">
        <f t="shared" ca="1" si="252"/>
        <v>6.5238917795363509</v>
      </c>
    </row>
    <row r="8070" spans="1:2" x14ac:dyDescent="0.2">
      <c r="A8070" s="1">
        <f t="shared" si="253"/>
        <v>43155.836805529463</v>
      </c>
      <c r="B8070" s="2">
        <f t="shared" ca="1" si="252"/>
        <v>6.7017250497212526</v>
      </c>
    </row>
    <row r="8071" spans="1:2" x14ac:dyDescent="0.2">
      <c r="A8071" s="1">
        <f t="shared" si="253"/>
        <v>43155.840277751682</v>
      </c>
      <c r="B8071" s="2">
        <f t="shared" ca="1" si="252"/>
        <v>6.7400209497221937</v>
      </c>
    </row>
    <row r="8072" spans="1:2" x14ac:dyDescent="0.2">
      <c r="A8072" s="1">
        <f t="shared" si="253"/>
        <v>43155.843749973901</v>
      </c>
      <c r="B8072" s="2">
        <f t="shared" ca="1" si="252"/>
        <v>6.7694446719861014</v>
      </c>
    </row>
    <row r="8073" spans="1:2" x14ac:dyDescent="0.2">
      <c r="A8073" s="1">
        <f t="shared" si="253"/>
        <v>43155.84722219612</v>
      </c>
      <c r="B8073" s="2">
        <f t="shared" ca="1" si="252"/>
        <v>6.4588532517283959</v>
      </c>
    </row>
    <row r="8074" spans="1:2" x14ac:dyDescent="0.2">
      <c r="A8074" s="1">
        <f t="shared" si="253"/>
        <v>43155.850694418339</v>
      </c>
      <c r="B8074" s="2">
        <f t="shared" ca="1" si="252"/>
        <v>6.57372940247022</v>
      </c>
    </row>
    <row r="8075" spans="1:2" x14ac:dyDescent="0.2">
      <c r="A8075" s="1">
        <f t="shared" si="253"/>
        <v>43155.854166640558</v>
      </c>
      <c r="B8075" s="2">
        <f t="shared" ca="1" si="252"/>
        <v>6.4413712570340129</v>
      </c>
    </row>
    <row r="8076" spans="1:2" x14ac:dyDescent="0.2">
      <c r="A8076" s="1">
        <f t="shared" si="253"/>
        <v>43155.857638862777</v>
      </c>
      <c r="B8076" s="2">
        <f t="shared" ca="1" si="252"/>
        <v>6.6762604287749028</v>
      </c>
    </row>
    <row r="8077" spans="1:2" x14ac:dyDescent="0.2">
      <c r="A8077" s="1">
        <f t="shared" si="253"/>
        <v>43155.861111084996</v>
      </c>
      <c r="B8077" s="2">
        <f t="shared" ca="1" si="252"/>
        <v>6.8137807301259867</v>
      </c>
    </row>
    <row r="8078" spans="1:2" x14ac:dyDescent="0.2">
      <c r="A8078" s="1">
        <f t="shared" si="253"/>
        <v>43155.864583307215</v>
      </c>
      <c r="B8078" s="2">
        <f t="shared" ca="1" si="252"/>
        <v>6.6007999153464887</v>
      </c>
    </row>
    <row r="8079" spans="1:2" x14ac:dyDescent="0.2">
      <c r="A8079" s="1">
        <f t="shared" si="253"/>
        <v>43155.868055529434</v>
      </c>
      <c r="B8079" s="2">
        <f t="shared" ca="1" si="252"/>
        <v>6.5601786140078406</v>
      </c>
    </row>
    <row r="8080" spans="1:2" x14ac:dyDescent="0.2">
      <c r="A8080" s="1">
        <f t="shared" si="253"/>
        <v>43155.871527751653</v>
      </c>
      <c r="B8080" s="2">
        <f t="shared" ca="1" si="252"/>
        <v>6.7088651799835377</v>
      </c>
    </row>
    <row r="8081" spans="1:2" x14ac:dyDescent="0.2">
      <c r="A8081" s="1">
        <f t="shared" si="253"/>
        <v>43155.874999973872</v>
      </c>
      <c r="B8081" s="2">
        <f t="shared" ca="1" si="252"/>
        <v>6.6635366815446364</v>
      </c>
    </row>
    <row r="8082" spans="1:2" x14ac:dyDescent="0.2">
      <c r="A8082" s="1">
        <f t="shared" si="253"/>
        <v>43155.878472196091</v>
      </c>
      <c r="B8082" s="2">
        <f t="shared" ca="1" si="252"/>
        <v>6.2837853782379165</v>
      </c>
    </row>
    <row r="8083" spans="1:2" x14ac:dyDescent="0.2">
      <c r="A8083" s="1">
        <f t="shared" si="253"/>
        <v>43155.88194441831</v>
      </c>
      <c r="B8083" s="2">
        <f t="shared" ca="1" si="252"/>
        <v>6.7089728562271045</v>
      </c>
    </row>
    <row r="8084" spans="1:2" x14ac:dyDescent="0.2">
      <c r="A8084" s="1">
        <f t="shared" si="253"/>
        <v>43155.885416640529</v>
      </c>
      <c r="B8084" s="2">
        <f t="shared" ca="1" si="252"/>
        <v>6.6167865638053946</v>
      </c>
    </row>
    <row r="8085" spans="1:2" x14ac:dyDescent="0.2">
      <c r="A8085" s="1">
        <f t="shared" si="253"/>
        <v>43155.888888862748</v>
      </c>
      <c r="B8085" s="2">
        <f t="shared" ca="1" si="252"/>
        <v>6.3468146936454017</v>
      </c>
    </row>
    <row r="8086" spans="1:2" x14ac:dyDescent="0.2">
      <c r="A8086" s="1">
        <f t="shared" si="253"/>
        <v>43155.892361084967</v>
      </c>
      <c r="B8086" s="2">
        <f t="shared" ca="1" si="252"/>
        <v>6.4832169091739296</v>
      </c>
    </row>
    <row r="8087" spans="1:2" x14ac:dyDescent="0.2">
      <c r="A8087" s="1">
        <f t="shared" si="253"/>
        <v>43155.895833307186</v>
      </c>
      <c r="B8087" s="2">
        <f t="shared" ca="1" si="252"/>
        <v>6.8442311972233183</v>
      </c>
    </row>
    <row r="8088" spans="1:2" x14ac:dyDescent="0.2">
      <c r="A8088" s="1">
        <f t="shared" si="253"/>
        <v>43155.899305529405</v>
      </c>
      <c r="B8088" s="2">
        <f t="shared" ca="1" si="252"/>
        <v>6.3706227038038357</v>
      </c>
    </row>
    <row r="8089" spans="1:2" x14ac:dyDescent="0.2">
      <c r="A8089" s="1">
        <f t="shared" si="253"/>
        <v>43155.902777751624</v>
      </c>
      <c r="B8089" s="2">
        <f t="shared" ca="1" si="252"/>
        <v>6.3440982497086846</v>
      </c>
    </row>
    <row r="8090" spans="1:2" x14ac:dyDescent="0.2">
      <c r="A8090" s="1">
        <f t="shared" si="253"/>
        <v>43155.906249973843</v>
      </c>
      <c r="B8090" s="2">
        <f t="shared" ca="1" si="252"/>
        <v>6.3629634955233332</v>
      </c>
    </row>
    <row r="8091" spans="1:2" x14ac:dyDescent="0.2">
      <c r="A8091" s="1">
        <f t="shared" si="253"/>
        <v>43155.909722196062</v>
      </c>
      <c r="B8091" s="2">
        <f t="shared" ca="1" si="252"/>
        <v>6.2831311610038716</v>
      </c>
    </row>
    <row r="8092" spans="1:2" x14ac:dyDescent="0.2">
      <c r="A8092" s="1">
        <f t="shared" si="253"/>
        <v>43155.913194418281</v>
      </c>
      <c r="B8092" s="2">
        <f t="shared" ca="1" si="252"/>
        <v>6.2415108795570564</v>
      </c>
    </row>
    <row r="8093" spans="1:2" x14ac:dyDescent="0.2">
      <c r="A8093" s="1">
        <f t="shared" si="253"/>
        <v>43155.9166666405</v>
      </c>
      <c r="B8093" s="2">
        <f t="shared" ca="1" si="252"/>
        <v>6.5759942867315946</v>
      </c>
    </row>
    <row r="8094" spans="1:2" x14ac:dyDescent="0.2">
      <c r="A8094" s="1">
        <f t="shared" si="253"/>
        <v>43155.920138862719</v>
      </c>
      <c r="B8094" s="2">
        <f t="shared" ca="1" si="252"/>
        <v>6.4573771996311562</v>
      </c>
    </row>
    <row r="8095" spans="1:2" x14ac:dyDescent="0.2">
      <c r="A8095" s="1">
        <f t="shared" si="253"/>
        <v>43155.923611084938</v>
      </c>
      <c r="B8095" s="2">
        <f t="shared" ca="1" si="252"/>
        <v>6.3037161391496674</v>
      </c>
    </row>
    <row r="8096" spans="1:2" x14ac:dyDescent="0.2">
      <c r="A8096" s="1">
        <f t="shared" si="253"/>
        <v>43155.927083307157</v>
      </c>
      <c r="B8096" s="2">
        <f t="shared" ca="1" si="252"/>
        <v>6.1826769536084552</v>
      </c>
    </row>
    <row r="8097" spans="1:2" x14ac:dyDescent="0.2">
      <c r="A8097" s="1">
        <f t="shared" si="253"/>
        <v>43155.930555529376</v>
      </c>
      <c r="B8097" s="2">
        <f t="shared" ca="1" si="252"/>
        <v>6.0696318464001395</v>
      </c>
    </row>
    <row r="8098" spans="1:2" x14ac:dyDescent="0.2">
      <c r="A8098" s="1">
        <f t="shared" si="253"/>
        <v>43155.934027751595</v>
      </c>
      <c r="B8098" s="2">
        <f t="shared" ca="1" si="252"/>
        <v>6.0652303526698068</v>
      </c>
    </row>
    <row r="8099" spans="1:2" x14ac:dyDescent="0.2">
      <c r="A8099" s="1">
        <f t="shared" si="253"/>
        <v>43155.937499973814</v>
      </c>
      <c r="B8099" s="2">
        <f t="shared" ca="1" si="252"/>
        <v>6.2949945710049633</v>
      </c>
    </row>
    <row r="8100" spans="1:2" x14ac:dyDescent="0.2">
      <c r="A8100" s="1">
        <f t="shared" si="253"/>
        <v>43155.940972196033</v>
      </c>
      <c r="B8100" s="2">
        <f t="shared" ca="1" si="252"/>
        <v>6.3989604754970903</v>
      </c>
    </row>
    <row r="8101" spans="1:2" x14ac:dyDescent="0.2">
      <c r="A8101" s="1">
        <f t="shared" si="253"/>
        <v>43155.944444418252</v>
      </c>
      <c r="B8101" s="2">
        <f t="shared" ca="1" si="252"/>
        <v>5.9608631716719866</v>
      </c>
    </row>
    <row r="8102" spans="1:2" x14ac:dyDescent="0.2">
      <c r="A8102" s="1">
        <f t="shared" si="253"/>
        <v>43155.947916640471</v>
      </c>
      <c r="B8102" s="2">
        <f t="shared" ca="1" si="252"/>
        <v>6.2725004032611285</v>
      </c>
    </row>
    <row r="8103" spans="1:2" x14ac:dyDescent="0.2">
      <c r="A8103" s="1">
        <f t="shared" si="253"/>
        <v>43155.95138886269</v>
      </c>
      <c r="B8103" s="2">
        <f t="shared" ca="1" si="252"/>
        <v>6.6052515863237433</v>
      </c>
    </row>
    <row r="8104" spans="1:2" x14ac:dyDescent="0.2">
      <c r="A8104" s="1">
        <f t="shared" si="253"/>
        <v>43155.954861084909</v>
      </c>
      <c r="B8104" s="2">
        <f t="shared" ca="1" si="252"/>
        <v>6.0759715648985244</v>
      </c>
    </row>
    <row r="8105" spans="1:2" x14ac:dyDescent="0.2">
      <c r="A8105" s="1">
        <f t="shared" si="253"/>
        <v>43155.958333307128</v>
      </c>
      <c r="B8105" s="2">
        <f t="shared" ca="1" si="252"/>
        <v>6.3225021558091372</v>
      </c>
    </row>
    <row r="8106" spans="1:2" x14ac:dyDescent="0.2">
      <c r="A8106" s="1">
        <f t="shared" si="253"/>
        <v>43155.961805529347</v>
      </c>
      <c r="B8106" s="2">
        <f t="shared" ca="1" si="252"/>
        <v>6.5492448246352337</v>
      </c>
    </row>
    <row r="8107" spans="1:2" x14ac:dyDescent="0.2">
      <c r="A8107" s="1">
        <f t="shared" si="253"/>
        <v>43155.965277751566</v>
      </c>
      <c r="B8107" s="2">
        <f t="shared" ca="1" si="252"/>
        <v>6.0686865599443891</v>
      </c>
    </row>
    <row r="8108" spans="1:2" x14ac:dyDescent="0.2">
      <c r="A8108" s="1">
        <f t="shared" si="253"/>
        <v>43155.968749973785</v>
      </c>
      <c r="B8108" s="2">
        <f t="shared" ca="1" si="252"/>
        <v>6.2434248580782397</v>
      </c>
    </row>
    <row r="8109" spans="1:2" x14ac:dyDescent="0.2">
      <c r="A8109" s="1">
        <f t="shared" si="253"/>
        <v>43155.972222196004</v>
      </c>
      <c r="B8109" s="2">
        <f t="shared" ca="1" si="252"/>
        <v>6.5151539927600819</v>
      </c>
    </row>
    <row r="8110" spans="1:2" x14ac:dyDescent="0.2">
      <c r="A8110" s="1">
        <f t="shared" si="253"/>
        <v>43155.975694418223</v>
      </c>
      <c r="B8110" s="2">
        <f t="shared" ca="1" si="252"/>
        <v>5.9114203038201101</v>
      </c>
    </row>
    <row r="8111" spans="1:2" x14ac:dyDescent="0.2">
      <c r="A8111" s="1">
        <f t="shared" si="253"/>
        <v>43155.979166640442</v>
      </c>
      <c r="B8111" s="2">
        <f t="shared" ca="1" si="252"/>
        <v>6.0210607677677519</v>
      </c>
    </row>
    <row r="8112" spans="1:2" x14ac:dyDescent="0.2">
      <c r="A8112" s="1">
        <f t="shared" si="253"/>
        <v>43155.982638862661</v>
      </c>
      <c r="B8112" s="2">
        <f t="shared" ca="1" si="252"/>
        <v>6.4864097874947442</v>
      </c>
    </row>
    <row r="8113" spans="1:2" x14ac:dyDescent="0.2">
      <c r="A8113" s="1">
        <f t="shared" si="253"/>
        <v>43155.98611108488</v>
      </c>
      <c r="B8113" s="2">
        <f t="shared" ca="1" si="252"/>
        <v>5.9753202949006381</v>
      </c>
    </row>
    <row r="8114" spans="1:2" x14ac:dyDescent="0.2">
      <c r="A8114" s="1">
        <f t="shared" si="253"/>
        <v>43155.989583307099</v>
      </c>
      <c r="B8114" s="2">
        <f t="shared" ca="1" si="252"/>
        <v>6.2006340925914429</v>
      </c>
    </row>
    <row r="8115" spans="1:2" x14ac:dyDescent="0.2">
      <c r="A8115" s="1">
        <f t="shared" si="253"/>
        <v>43155.993055529318</v>
      </c>
      <c r="B8115" s="2">
        <f t="shared" ca="1" si="252"/>
        <v>6.0000266593954619</v>
      </c>
    </row>
    <row r="8116" spans="1:2" x14ac:dyDescent="0.2">
      <c r="A8116" s="1">
        <f t="shared" si="253"/>
        <v>43155.996527751537</v>
      </c>
      <c r="B8116" s="2">
        <f t="shared" ca="1" si="252"/>
        <v>5.6417662122877346</v>
      </c>
    </row>
    <row r="8117" spans="1:2" x14ac:dyDescent="0.2">
      <c r="A8117" s="1">
        <f t="shared" si="253"/>
        <v>43155.999999973756</v>
      </c>
      <c r="B8117" s="2">
        <f t="shared" ca="1" si="252"/>
        <v>5.9956100316095915</v>
      </c>
    </row>
    <row r="8118" spans="1:2" x14ac:dyDescent="0.2">
      <c r="A8118" s="1">
        <f t="shared" si="253"/>
        <v>43156.003472195975</v>
      </c>
      <c r="B8118" s="2">
        <f t="shared" ca="1" si="252"/>
        <v>5.8036364817089403</v>
      </c>
    </row>
    <row r="8119" spans="1:2" x14ac:dyDescent="0.2">
      <c r="A8119" s="1">
        <f t="shared" si="253"/>
        <v>43156.006944418194</v>
      </c>
      <c r="B8119" s="2">
        <f t="shared" ca="1" si="252"/>
        <v>6.1663482663503224</v>
      </c>
    </row>
    <row r="8120" spans="1:2" x14ac:dyDescent="0.2">
      <c r="A8120" s="1">
        <f t="shared" si="253"/>
        <v>43156.010416640413</v>
      </c>
      <c r="B8120" s="2">
        <f t="shared" ca="1" si="252"/>
        <v>6.0757764826129499</v>
      </c>
    </row>
    <row r="8121" spans="1:2" x14ac:dyDescent="0.2">
      <c r="A8121" s="1">
        <f t="shared" si="253"/>
        <v>43156.013888862632</v>
      </c>
      <c r="B8121" s="2">
        <f t="shared" ca="1" si="252"/>
        <v>5.8508631159633468</v>
      </c>
    </row>
    <row r="8122" spans="1:2" x14ac:dyDescent="0.2">
      <c r="A8122" s="1">
        <f t="shared" si="253"/>
        <v>43156.017361084851</v>
      </c>
      <c r="B8122" s="2">
        <f t="shared" ca="1" si="252"/>
        <v>5.8010541028761313</v>
      </c>
    </row>
    <row r="8123" spans="1:2" x14ac:dyDescent="0.2">
      <c r="A8123" s="1">
        <f t="shared" si="253"/>
        <v>43156.02083330707</v>
      </c>
      <c r="B8123" s="2">
        <f t="shared" ca="1" si="252"/>
        <v>5.7588601360864491</v>
      </c>
    </row>
    <row r="8124" spans="1:2" x14ac:dyDescent="0.2">
      <c r="A8124" s="1">
        <f t="shared" si="253"/>
        <v>43156.024305529289</v>
      </c>
      <c r="B8124" s="2">
        <f t="shared" ca="1" si="252"/>
        <v>5.9122597845300833</v>
      </c>
    </row>
    <row r="8125" spans="1:2" x14ac:dyDescent="0.2">
      <c r="A8125" s="1">
        <f t="shared" si="253"/>
        <v>43156.027777751508</v>
      </c>
      <c r="B8125" s="2">
        <f t="shared" ca="1" si="252"/>
        <v>5.8705663090093809</v>
      </c>
    </row>
    <row r="8126" spans="1:2" x14ac:dyDescent="0.2">
      <c r="A8126" s="1">
        <f t="shared" si="253"/>
        <v>43156.031249973727</v>
      </c>
      <c r="B8126" s="2">
        <f t="shared" ca="1" si="252"/>
        <v>5.7335773574584614</v>
      </c>
    </row>
    <row r="8127" spans="1:2" x14ac:dyDescent="0.2">
      <c r="A8127" s="1">
        <f t="shared" si="253"/>
        <v>43156.034722195946</v>
      </c>
      <c r="B8127" s="2">
        <f t="shared" ca="1" si="252"/>
        <v>5.8521897029221392</v>
      </c>
    </row>
    <row r="8128" spans="1:2" x14ac:dyDescent="0.2">
      <c r="A8128" s="1">
        <f t="shared" si="253"/>
        <v>43156.038194418164</v>
      </c>
      <c r="B8128" s="2">
        <f t="shared" ca="1" si="252"/>
        <v>5.8282489774041562</v>
      </c>
    </row>
    <row r="8129" spans="1:2" x14ac:dyDescent="0.2">
      <c r="A8129" s="1">
        <f t="shared" si="253"/>
        <v>43156.041666640383</v>
      </c>
      <c r="B8129" s="2">
        <f t="shared" ca="1" si="252"/>
        <v>5.6893101676685003</v>
      </c>
    </row>
    <row r="8130" spans="1:2" x14ac:dyDescent="0.2">
      <c r="A8130" s="1">
        <f t="shared" si="253"/>
        <v>43156.045138862602</v>
      </c>
      <c r="B8130" s="2">
        <f t="shared" ca="1" si="252"/>
        <v>5.7537458240374102</v>
      </c>
    </row>
    <row r="8131" spans="1:2" x14ac:dyDescent="0.2">
      <c r="A8131" s="1">
        <f t="shared" si="253"/>
        <v>43156.048611084821</v>
      </c>
      <c r="B8131" s="2">
        <f t="shared" ref="B8131:B8194" ca="1" si="254">6 + 0.8*SIN(A8131*2*PI()+PI())+NORMINV(RAND(),0,0.2)</f>
        <v>5.8209686068229276</v>
      </c>
    </row>
    <row r="8132" spans="1:2" x14ac:dyDescent="0.2">
      <c r="A8132" s="1">
        <f t="shared" si="253"/>
        <v>43156.05208330704</v>
      </c>
      <c r="B8132" s="2">
        <f t="shared" ca="1" si="254"/>
        <v>5.7101778598622799</v>
      </c>
    </row>
    <row r="8133" spans="1:2" x14ac:dyDescent="0.2">
      <c r="A8133" s="1">
        <f t="shared" ref="A8133:A8196" si="255">A8132+1/(24*12)</f>
        <v>43156.055555529259</v>
      </c>
      <c r="B8133" s="2">
        <f t="shared" ca="1" si="254"/>
        <v>5.7099777972182553</v>
      </c>
    </row>
    <row r="8134" spans="1:2" x14ac:dyDescent="0.2">
      <c r="A8134" s="1">
        <f t="shared" si="255"/>
        <v>43156.059027751478</v>
      </c>
      <c r="B8134" s="2">
        <f t="shared" ca="1" si="254"/>
        <v>5.4266446496827001</v>
      </c>
    </row>
    <row r="8135" spans="1:2" x14ac:dyDescent="0.2">
      <c r="A8135" s="1">
        <f t="shared" si="255"/>
        <v>43156.062499973697</v>
      </c>
      <c r="B8135" s="2">
        <f t="shared" ca="1" si="254"/>
        <v>5.7796045433223888</v>
      </c>
    </row>
    <row r="8136" spans="1:2" x14ac:dyDescent="0.2">
      <c r="A8136" s="1">
        <f t="shared" si="255"/>
        <v>43156.065972195916</v>
      </c>
      <c r="B8136" s="2">
        <f t="shared" ca="1" si="254"/>
        <v>5.2698043335845739</v>
      </c>
    </row>
    <row r="8137" spans="1:2" x14ac:dyDescent="0.2">
      <c r="A8137" s="1">
        <f t="shared" si="255"/>
        <v>43156.069444418135</v>
      </c>
      <c r="B8137" s="2">
        <f t="shared" ca="1" si="254"/>
        <v>5.658800050324718</v>
      </c>
    </row>
    <row r="8138" spans="1:2" x14ac:dyDescent="0.2">
      <c r="A8138" s="1">
        <f t="shared" si="255"/>
        <v>43156.072916640354</v>
      </c>
      <c r="B8138" s="2">
        <f t="shared" ca="1" si="254"/>
        <v>5.6029271650270873</v>
      </c>
    </row>
    <row r="8139" spans="1:2" x14ac:dyDescent="0.2">
      <c r="A8139" s="1">
        <f t="shared" si="255"/>
        <v>43156.076388862573</v>
      </c>
      <c r="B8139" s="2">
        <f t="shared" ca="1" si="254"/>
        <v>5.6392860761482773</v>
      </c>
    </row>
    <row r="8140" spans="1:2" x14ac:dyDescent="0.2">
      <c r="A8140" s="1">
        <f t="shared" si="255"/>
        <v>43156.079861084792</v>
      </c>
      <c r="B8140" s="2">
        <f t="shared" ca="1" si="254"/>
        <v>5.6492086118992786</v>
      </c>
    </row>
    <row r="8141" spans="1:2" x14ac:dyDescent="0.2">
      <c r="A8141" s="1">
        <f t="shared" si="255"/>
        <v>43156.083333307011</v>
      </c>
      <c r="B8141" s="2">
        <f t="shared" ca="1" si="254"/>
        <v>5.3937009015518029</v>
      </c>
    </row>
    <row r="8142" spans="1:2" x14ac:dyDescent="0.2">
      <c r="A8142" s="1">
        <f t="shared" si="255"/>
        <v>43156.08680552923</v>
      </c>
      <c r="B8142" s="2">
        <f t="shared" ca="1" si="254"/>
        <v>5.1696919006570843</v>
      </c>
    </row>
    <row r="8143" spans="1:2" x14ac:dyDescent="0.2">
      <c r="A8143" s="1">
        <f t="shared" si="255"/>
        <v>43156.090277751449</v>
      </c>
      <c r="B8143" s="2">
        <f t="shared" ca="1" si="254"/>
        <v>5.5246360572241988</v>
      </c>
    </row>
    <row r="8144" spans="1:2" x14ac:dyDescent="0.2">
      <c r="A8144" s="1">
        <f t="shared" si="255"/>
        <v>43156.093749973668</v>
      </c>
      <c r="B8144" s="2">
        <f t="shared" ca="1" si="254"/>
        <v>5.3154111709176588</v>
      </c>
    </row>
    <row r="8145" spans="1:2" x14ac:dyDescent="0.2">
      <c r="A8145" s="1">
        <f t="shared" si="255"/>
        <v>43156.097222195887</v>
      </c>
      <c r="B8145" s="2">
        <f t="shared" ca="1" si="254"/>
        <v>5.6351413042590064</v>
      </c>
    </row>
    <row r="8146" spans="1:2" x14ac:dyDescent="0.2">
      <c r="A8146" s="1">
        <f t="shared" si="255"/>
        <v>43156.100694418106</v>
      </c>
      <c r="B8146" s="2">
        <f t="shared" ca="1" si="254"/>
        <v>5.6323038457869998</v>
      </c>
    </row>
    <row r="8147" spans="1:2" x14ac:dyDescent="0.2">
      <c r="A8147" s="1">
        <f t="shared" si="255"/>
        <v>43156.104166640325</v>
      </c>
      <c r="B8147" s="2">
        <f t="shared" ca="1" si="254"/>
        <v>5.2317399823926456</v>
      </c>
    </row>
    <row r="8148" spans="1:2" x14ac:dyDescent="0.2">
      <c r="A8148" s="1">
        <f t="shared" si="255"/>
        <v>43156.107638862544</v>
      </c>
      <c r="B8148" s="2">
        <f t="shared" ca="1" si="254"/>
        <v>5.181665145362806</v>
      </c>
    </row>
    <row r="8149" spans="1:2" x14ac:dyDescent="0.2">
      <c r="A8149" s="1">
        <f t="shared" si="255"/>
        <v>43156.111111084763</v>
      </c>
      <c r="B8149" s="2">
        <f t="shared" ca="1" si="254"/>
        <v>5.6756598899568989</v>
      </c>
    </row>
    <row r="8150" spans="1:2" x14ac:dyDescent="0.2">
      <c r="A8150" s="1">
        <f t="shared" si="255"/>
        <v>43156.114583306982</v>
      </c>
      <c r="B8150" s="2">
        <f t="shared" ca="1" si="254"/>
        <v>5.6111450068716966</v>
      </c>
    </row>
    <row r="8151" spans="1:2" x14ac:dyDescent="0.2">
      <c r="A8151" s="1">
        <f t="shared" si="255"/>
        <v>43156.118055529201</v>
      </c>
      <c r="B8151" s="2">
        <f t="shared" ca="1" si="254"/>
        <v>5.1917887100562163</v>
      </c>
    </row>
    <row r="8152" spans="1:2" x14ac:dyDescent="0.2">
      <c r="A8152" s="1">
        <f t="shared" si="255"/>
        <v>43156.12152775142</v>
      </c>
      <c r="B8152" s="2">
        <f t="shared" ca="1" si="254"/>
        <v>5.5666455606070864</v>
      </c>
    </row>
    <row r="8153" spans="1:2" x14ac:dyDescent="0.2">
      <c r="A8153" s="1">
        <f t="shared" si="255"/>
        <v>43156.124999973639</v>
      </c>
      <c r="B8153" s="2">
        <f t="shared" ca="1" si="254"/>
        <v>5.0806991005147246</v>
      </c>
    </row>
    <row r="8154" spans="1:2" x14ac:dyDescent="0.2">
      <c r="A8154" s="1">
        <f t="shared" si="255"/>
        <v>43156.128472195858</v>
      </c>
      <c r="B8154" s="2">
        <f t="shared" ca="1" si="254"/>
        <v>5.3074271296884845</v>
      </c>
    </row>
    <row r="8155" spans="1:2" x14ac:dyDescent="0.2">
      <c r="A8155" s="1">
        <f t="shared" si="255"/>
        <v>43156.131944418077</v>
      </c>
      <c r="B8155" s="2">
        <f t="shared" ca="1" si="254"/>
        <v>5.2931219838946264</v>
      </c>
    </row>
    <row r="8156" spans="1:2" x14ac:dyDescent="0.2">
      <c r="A8156" s="1">
        <f t="shared" si="255"/>
        <v>43156.135416640296</v>
      </c>
      <c r="B8156" s="2">
        <f t="shared" ca="1" si="254"/>
        <v>5.4573641005914082</v>
      </c>
    </row>
    <row r="8157" spans="1:2" x14ac:dyDescent="0.2">
      <c r="A8157" s="1">
        <f t="shared" si="255"/>
        <v>43156.138888862515</v>
      </c>
      <c r="B8157" s="2">
        <f t="shared" ca="1" si="254"/>
        <v>5.5932348111829819</v>
      </c>
    </row>
    <row r="8158" spans="1:2" x14ac:dyDescent="0.2">
      <c r="A8158" s="1">
        <f t="shared" si="255"/>
        <v>43156.142361084734</v>
      </c>
      <c r="B8158" s="2">
        <f t="shared" ca="1" si="254"/>
        <v>5.0531012555908976</v>
      </c>
    </row>
    <row r="8159" spans="1:2" x14ac:dyDescent="0.2">
      <c r="A8159" s="1">
        <f t="shared" si="255"/>
        <v>43156.145833306953</v>
      </c>
      <c r="B8159" s="2">
        <f t="shared" ca="1" si="254"/>
        <v>5.490583925208238</v>
      </c>
    </row>
    <row r="8160" spans="1:2" x14ac:dyDescent="0.2">
      <c r="A8160" s="1">
        <f t="shared" si="255"/>
        <v>43156.149305529172</v>
      </c>
      <c r="B8160" s="2">
        <f t="shared" ca="1" si="254"/>
        <v>5.566497274298194</v>
      </c>
    </row>
    <row r="8161" spans="1:2" x14ac:dyDescent="0.2">
      <c r="A8161" s="1">
        <f t="shared" si="255"/>
        <v>43156.152777751391</v>
      </c>
      <c r="B8161" s="2">
        <f t="shared" ca="1" si="254"/>
        <v>5.3356198938646671</v>
      </c>
    </row>
    <row r="8162" spans="1:2" x14ac:dyDescent="0.2">
      <c r="A8162" s="1">
        <f t="shared" si="255"/>
        <v>43156.15624997361</v>
      </c>
      <c r="B8162" s="2">
        <f t="shared" ca="1" si="254"/>
        <v>5.2016182541467737</v>
      </c>
    </row>
    <row r="8163" spans="1:2" x14ac:dyDescent="0.2">
      <c r="A8163" s="1">
        <f t="shared" si="255"/>
        <v>43156.159722195829</v>
      </c>
      <c r="B8163" s="2">
        <f t="shared" ca="1" si="254"/>
        <v>5.3673058137382403</v>
      </c>
    </row>
    <row r="8164" spans="1:2" x14ac:dyDescent="0.2">
      <c r="A8164" s="1">
        <f t="shared" si="255"/>
        <v>43156.163194418048</v>
      </c>
      <c r="B8164" s="2">
        <f t="shared" ca="1" si="254"/>
        <v>5.5997431129243695</v>
      </c>
    </row>
    <row r="8165" spans="1:2" x14ac:dyDescent="0.2">
      <c r="A8165" s="1">
        <f t="shared" si="255"/>
        <v>43156.166666640267</v>
      </c>
      <c r="B8165" s="2">
        <f t="shared" ca="1" si="254"/>
        <v>5.4892695408349539</v>
      </c>
    </row>
    <row r="8166" spans="1:2" x14ac:dyDescent="0.2">
      <c r="A8166" s="1">
        <f t="shared" si="255"/>
        <v>43156.170138862486</v>
      </c>
      <c r="B8166" s="2">
        <f t="shared" ca="1" si="254"/>
        <v>5.1365040879643784</v>
      </c>
    </row>
    <row r="8167" spans="1:2" x14ac:dyDescent="0.2">
      <c r="A8167" s="1">
        <f t="shared" si="255"/>
        <v>43156.173611084705</v>
      </c>
      <c r="B8167" s="2">
        <f t="shared" ca="1" si="254"/>
        <v>5.3059332110182718</v>
      </c>
    </row>
    <row r="8168" spans="1:2" x14ac:dyDescent="0.2">
      <c r="A8168" s="1">
        <f t="shared" si="255"/>
        <v>43156.177083306924</v>
      </c>
      <c r="B8168" s="2">
        <f t="shared" ca="1" si="254"/>
        <v>5.4255176632665858</v>
      </c>
    </row>
    <row r="8169" spans="1:2" x14ac:dyDescent="0.2">
      <c r="A8169" s="1">
        <f t="shared" si="255"/>
        <v>43156.180555529143</v>
      </c>
      <c r="B8169" s="2">
        <f t="shared" ca="1" si="254"/>
        <v>5.2698879725373304</v>
      </c>
    </row>
    <row r="8170" spans="1:2" x14ac:dyDescent="0.2">
      <c r="A8170" s="1">
        <f t="shared" si="255"/>
        <v>43156.184027751362</v>
      </c>
      <c r="B8170" s="2">
        <f t="shared" ca="1" si="254"/>
        <v>5.5775854962602134</v>
      </c>
    </row>
    <row r="8171" spans="1:2" x14ac:dyDescent="0.2">
      <c r="A8171" s="1">
        <f t="shared" si="255"/>
        <v>43156.187499973581</v>
      </c>
      <c r="B8171" s="2">
        <f t="shared" ca="1" si="254"/>
        <v>5.0049593818657101</v>
      </c>
    </row>
    <row r="8172" spans="1:2" x14ac:dyDescent="0.2">
      <c r="A8172" s="1">
        <f t="shared" si="255"/>
        <v>43156.1909721958</v>
      </c>
      <c r="B8172" s="2">
        <f t="shared" ca="1" si="254"/>
        <v>5.3041036735217606</v>
      </c>
    </row>
    <row r="8173" spans="1:2" x14ac:dyDescent="0.2">
      <c r="A8173" s="1">
        <f t="shared" si="255"/>
        <v>43156.194444418019</v>
      </c>
      <c r="B8173" s="2">
        <f t="shared" ca="1" si="254"/>
        <v>5.2195448131573841</v>
      </c>
    </row>
    <row r="8174" spans="1:2" x14ac:dyDescent="0.2">
      <c r="A8174" s="1">
        <f t="shared" si="255"/>
        <v>43156.197916640238</v>
      </c>
      <c r="B8174" s="2">
        <f t="shared" ca="1" si="254"/>
        <v>5.1796123761502848</v>
      </c>
    </row>
    <row r="8175" spans="1:2" x14ac:dyDescent="0.2">
      <c r="A8175" s="1">
        <f t="shared" si="255"/>
        <v>43156.201388862457</v>
      </c>
      <c r="B8175" s="2">
        <f t="shared" ca="1" si="254"/>
        <v>5.4696000739378183</v>
      </c>
    </row>
    <row r="8176" spans="1:2" x14ac:dyDescent="0.2">
      <c r="A8176" s="1">
        <f t="shared" si="255"/>
        <v>43156.204861084676</v>
      </c>
      <c r="B8176" s="2">
        <f t="shared" ca="1" si="254"/>
        <v>5.3261294136598423</v>
      </c>
    </row>
    <row r="8177" spans="1:2" x14ac:dyDescent="0.2">
      <c r="A8177" s="1">
        <f t="shared" si="255"/>
        <v>43156.208333306895</v>
      </c>
      <c r="B8177" s="2">
        <f t="shared" ca="1" si="254"/>
        <v>5.1329042865133427</v>
      </c>
    </row>
    <row r="8178" spans="1:2" x14ac:dyDescent="0.2">
      <c r="A8178" s="1">
        <f t="shared" si="255"/>
        <v>43156.211805529114</v>
      </c>
      <c r="B8178" s="2">
        <f t="shared" ca="1" si="254"/>
        <v>5.3614433806793418</v>
      </c>
    </row>
    <row r="8179" spans="1:2" x14ac:dyDescent="0.2">
      <c r="A8179" s="1">
        <f t="shared" si="255"/>
        <v>43156.215277751333</v>
      </c>
      <c r="B8179" s="2">
        <f t="shared" ca="1" si="254"/>
        <v>4.8884814433223971</v>
      </c>
    </row>
    <row r="8180" spans="1:2" x14ac:dyDescent="0.2">
      <c r="A8180" s="1">
        <f t="shared" si="255"/>
        <v>43156.218749973552</v>
      </c>
      <c r="B8180" s="2">
        <f t="shared" ca="1" si="254"/>
        <v>5.353736187501223</v>
      </c>
    </row>
    <row r="8181" spans="1:2" x14ac:dyDescent="0.2">
      <c r="A8181" s="1">
        <f t="shared" si="255"/>
        <v>43156.222222195771</v>
      </c>
      <c r="B8181" s="2">
        <f t="shared" ca="1" si="254"/>
        <v>5.3582401509138915</v>
      </c>
    </row>
    <row r="8182" spans="1:2" x14ac:dyDescent="0.2">
      <c r="A8182" s="1">
        <f t="shared" si="255"/>
        <v>43156.22569441799</v>
      </c>
      <c r="B8182" s="2">
        <f t="shared" ca="1" si="254"/>
        <v>5.4585661117738331</v>
      </c>
    </row>
    <row r="8183" spans="1:2" x14ac:dyDescent="0.2">
      <c r="A8183" s="1">
        <f t="shared" si="255"/>
        <v>43156.229166640209</v>
      </c>
      <c r="B8183" s="2">
        <f t="shared" ca="1" si="254"/>
        <v>5.0416728887323741</v>
      </c>
    </row>
    <row r="8184" spans="1:2" x14ac:dyDescent="0.2">
      <c r="A8184" s="1">
        <f t="shared" si="255"/>
        <v>43156.232638862428</v>
      </c>
      <c r="B8184" s="2">
        <f t="shared" ca="1" si="254"/>
        <v>5.0940614209529009</v>
      </c>
    </row>
    <row r="8185" spans="1:2" x14ac:dyDescent="0.2">
      <c r="A8185" s="1">
        <f t="shared" si="255"/>
        <v>43156.236111084647</v>
      </c>
      <c r="B8185" s="2">
        <f t="shared" ca="1" si="254"/>
        <v>5.2653204660859032</v>
      </c>
    </row>
    <row r="8186" spans="1:2" x14ac:dyDescent="0.2">
      <c r="A8186" s="1">
        <f t="shared" si="255"/>
        <v>43156.239583306866</v>
      </c>
      <c r="B8186" s="2">
        <f t="shared" ca="1" si="254"/>
        <v>5.2874339399823409</v>
      </c>
    </row>
    <row r="8187" spans="1:2" x14ac:dyDescent="0.2">
      <c r="A8187" s="1">
        <f t="shared" si="255"/>
        <v>43156.243055529085</v>
      </c>
      <c r="B8187" s="2">
        <f t="shared" ca="1" si="254"/>
        <v>5.1751859015606367</v>
      </c>
    </row>
    <row r="8188" spans="1:2" x14ac:dyDescent="0.2">
      <c r="A8188" s="1">
        <f t="shared" si="255"/>
        <v>43156.246527751304</v>
      </c>
      <c r="B8188" s="2">
        <f t="shared" ca="1" si="254"/>
        <v>5.0913189051872987</v>
      </c>
    </row>
    <row r="8189" spans="1:2" x14ac:dyDescent="0.2">
      <c r="A8189" s="1">
        <f t="shared" si="255"/>
        <v>43156.249999973523</v>
      </c>
      <c r="B8189" s="2">
        <f t="shared" ca="1" si="254"/>
        <v>4.8620898425280794</v>
      </c>
    </row>
    <row r="8190" spans="1:2" x14ac:dyDescent="0.2">
      <c r="A8190" s="1">
        <f t="shared" si="255"/>
        <v>43156.253472195742</v>
      </c>
      <c r="B8190" s="2">
        <f t="shared" ca="1" si="254"/>
        <v>4.9548549732820977</v>
      </c>
    </row>
    <row r="8191" spans="1:2" x14ac:dyDescent="0.2">
      <c r="A8191" s="1">
        <f t="shared" si="255"/>
        <v>43156.256944417961</v>
      </c>
      <c r="B8191" s="2">
        <f t="shared" ca="1" si="254"/>
        <v>5.1856502512047156</v>
      </c>
    </row>
    <row r="8192" spans="1:2" x14ac:dyDescent="0.2">
      <c r="A8192" s="1">
        <f t="shared" si="255"/>
        <v>43156.26041664018</v>
      </c>
      <c r="B8192" s="2">
        <f t="shared" ca="1" si="254"/>
        <v>5.3585519506008685</v>
      </c>
    </row>
    <row r="8193" spans="1:2" x14ac:dyDescent="0.2">
      <c r="A8193" s="1">
        <f t="shared" si="255"/>
        <v>43156.263888862399</v>
      </c>
      <c r="B8193" s="2">
        <f t="shared" ca="1" si="254"/>
        <v>5.4968115223145384</v>
      </c>
    </row>
    <row r="8194" spans="1:2" x14ac:dyDescent="0.2">
      <c r="A8194" s="1">
        <f t="shared" si="255"/>
        <v>43156.267361084618</v>
      </c>
      <c r="B8194" s="2">
        <f t="shared" ca="1" si="254"/>
        <v>5.1181363099176194</v>
      </c>
    </row>
    <row r="8195" spans="1:2" x14ac:dyDescent="0.2">
      <c r="A8195" s="1">
        <f t="shared" si="255"/>
        <v>43156.270833306837</v>
      </c>
      <c r="B8195" s="2">
        <f t="shared" ref="B8195:B8258" ca="1" si="256">6 + 0.8*SIN(A8195*2*PI()+PI())+NORMINV(RAND(),0,0.2)</f>
        <v>5.2658319135878706</v>
      </c>
    </row>
    <row r="8196" spans="1:2" x14ac:dyDescent="0.2">
      <c r="A8196" s="1">
        <f t="shared" si="255"/>
        <v>43156.274305529056</v>
      </c>
      <c r="B8196" s="2">
        <f t="shared" ca="1" si="256"/>
        <v>5.3555701209406852</v>
      </c>
    </row>
    <row r="8197" spans="1:2" x14ac:dyDescent="0.2">
      <c r="A8197" s="1">
        <f t="shared" ref="A8197:A8260" si="257">A8196+1/(24*12)</f>
        <v>43156.277777751275</v>
      </c>
      <c r="B8197" s="2">
        <f t="shared" ca="1" si="256"/>
        <v>5.3755108758892369</v>
      </c>
    </row>
    <row r="8198" spans="1:2" x14ac:dyDescent="0.2">
      <c r="A8198" s="1">
        <f t="shared" si="257"/>
        <v>43156.281249973494</v>
      </c>
      <c r="B8198" s="2">
        <f t="shared" ca="1" si="256"/>
        <v>5.3037355343474086</v>
      </c>
    </row>
    <row r="8199" spans="1:2" x14ac:dyDescent="0.2">
      <c r="A8199" s="1">
        <f t="shared" si="257"/>
        <v>43156.284722195713</v>
      </c>
      <c r="B8199" s="2">
        <f t="shared" ca="1" si="256"/>
        <v>5.2453138449679901</v>
      </c>
    </row>
    <row r="8200" spans="1:2" x14ac:dyDescent="0.2">
      <c r="A8200" s="1">
        <f t="shared" si="257"/>
        <v>43156.288194417932</v>
      </c>
      <c r="B8200" s="2">
        <f t="shared" ca="1" si="256"/>
        <v>5.2157894205307382</v>
      </c>
    </row>
    <row r="8201" spans="1:2" x14ac:dyDescent="0.2">
      <c r="A8201" s="1">
        <f t="shared" si="257"/>
        <v>43156.291666640151</v>
      </c>
      <c r="B8201" s="2">
        <f t="shared" ca="1" si="256"/>
        <v>4.868737530613922</v>
      </c>
    </row>
    <row r="8202" spans="1:2" x14ac:dyDescent="0.2">
      <c r="A8202" s="1">
        <f t="shared" si="257"/>
        <v>43156.29513886237</v>
      </c>
      <c r="B8202" s="2">
        <f t="shared" ca="1" si="256"/>
        <v>5.2309569694174458</v>
      </c>
    </row>
    <row r="8203" spans="1:2" x14ac:dyDescent="0.2">
      <c r="A8203" s="1">
        <f t="shared" si="257"/>
        <v>43156.298611084589</v>
      </c>
      <c r="B8203" s="2">
        <f t="shared" ca="1" si="256"/>
        <v>5.0303524332975655</v>
      </c>
    </row>
    <row r="8204" spans="1:2" x14ac:dyDescent="0.2">
      <c r="A8204" s="1">
        <f t="shared" si="257"/>
        <v>43156.302083306808</v>
      </c>
      <c r="B8204" s="2">
        <f t="shared" ca="1" si="256"/>
        <v>5.024824202787979</v>
      </c>
    </row>
    <row r="8205" spans="1:2" x14ac:dyDescent="0.2">
      <c r="A8205" s="1">
        <f t="shared" si="257"/>
        <v>43156.305555529027</v>
      </c>
      <c r="B8205" s="2">
        <f t="shared" ca="1" si="256"/>
        <v>5.3668172596788644</v>
      </c>
    </row>
    <row r="8206" spans="1:2" x14ac:dyDescent="0.2">
      <c r="A8206" s="1">
        <f t="shared" si="257"/>
        <v>43156.309027751246</v>
      </c>
      <c r="B8206" s="2">
        <f t="shared" ca="1" si="256"/>
        <v>5.282740558165071</v>
      </c>
    </row>
    <row r="8207" spans="1:2" x14ac:dyDescent="0.2">
      <c r="A8207" s="1">
        <f t="shared" si="257"/>
        <v>43156.312499973465</v>
      </c>
      <c r="B8207" s="2">
        <f t="shared" ca="1" si="256"/>
        <v>4.692546333442758</v>
      </c>
    </row>
    <row r="8208" spans="1:2" x14ac:dyDescent="0.2">
      <c r="A8208" s="1">
        <f t="shared" si="257"/>
        <v>43156.315972195684</v>
      </c>
      <c r="B8208" s="2">
        <f t="shared" ca="1" si="256"/>
        <v>4.8863638217140748</v>
      </c>
    </row>
    <row r="8209" spans="1:2" x14ac:dyDescent="0.2">
      <c r="A8209" s="1">
        <f t="shared" si="257"/>
        <v>43156.319444417903</v>
      </c>
      <c r="B8209" s="2">
        <f t="shared" ca="1" si="256"/>
        <v>5.0690925669626514</v>
      </c>
    </row>
    <row r="8210" spans="1:2" x14ac:dyDescent="0.2">
      <c r="A8210" s="1">
        <f t="shared" si="257"/>
        <v>43156.322916640122</v>
      </c>
      <c r="B8210" s="2">
        <f t="shared" ca="1" si="256"/>
        <v>5.2835055595002531</v>
      </c>
    </row>
    <row r="8211" spans="1:2" x14ac:dyDescent="0.2">
      <c r="A8211" s="1">
        <f t="shared" si="257"/>
        <v>43156.326388862341</v>
      </c>
      <c r="B8211" s="2">
        <f t="shared" ca="1" si="256"/>
        <v>5.1328625017564722</v>
      </c>
    </row>
    <row r="8212" spans="1:2" x14ac:dyDescent="0.2">
      <c r="A8212" s="1">
        <f t="shared" si="257"/>
        <v>43156.32986108456</v>
      </c>
      <c r="B8212" s="2">
        <f t="shared" ca="1" si="256"/>
        <v>5.6429588885157758</v>
      </c>
    </row>
    <row r="8213" spans="1:2" x14ac:dyDescent="0.2">
      <c r="A8213" s="1">
        <f t="shared" si="257"/>
        <v>43156.333333306779</v>
      </c>
      <c r="B8213" s="2">
        <f t="shared" ca="1" si="256"/>
        <v>5.1649359475361143</v>
      </c>
    </row>
    <row r="8214" spans="1:2" x14ac:dyDescent="0.2">
      <c r="A8214" s="1">
        <f t="shared" si="257"/>
        <v>43156.336805528998</v>
      </c>
      <c r="B8214" s="2">
        <f t="shared" ca="1" si="256"/>
        <v>5.2398354684802015</v>
      </c>
    </row>
    <row r="8215" spans="1:2" x14ac:dyDescent="0.2">
      <c r="A8215" s="1">
        <f t="shared" si="257"/>
        <v>43156.340277751216</v>
      </c>
      <c r="B8215" s="2">
        <f t="shared" ca="1" si="256"/>
        <v>5.4853325350330806</v>
      </c>
    </row>
    <row r="8216" spans="1:2" x14ac:dyDescent="0.2">
      <c r="A8216" s="1">
        <f t="shared" si="257"/>
        <v>43156.343749973435</v>
      </c>
      <c r="B8216" s="2">
        <f t="shared" ca="1" si="256"/>
        <v>5.695873058098055</v>
      </c>
    </row>
    <row r="8217" spans="1:2" x14ac:dyDescent="0.2">
      <c r="A8217" s="1">
        <f t="shared" si="257"/>
        <v>43156.347222195654</v>
      </c>
      <c r="B8217" s="2">
        <f t="shared" ca="1" si="256"/>
        <v>5.3559325451332596</v>
      </c>
    </row>
    <row r="8218" spans="1:2" x14ac:dyDescent="0.2">
      <c r="A8218" s="1">
        <f t="shared" si="257"/>
        <v>43156.350694417873</v>
      </c>
      <c r="B8218" s="2">
        <f t="shared" ca="1" si="256"/>
        <v>5.2107118126898468</v>
      </c>
    </row>
    <row r="8219" spans="1:2" x14ac:dyDescent="0.2">
      <c r="A8219" s="1">
        <f t="shared" si="257"/>
        <v>43156.354166640092</v>
      </c>
      <c r="B8219" s="2">
        <f t="shared" ca="1" si="256"/>
        <v>5.3887894245938694</v>
      </c>
    </row>
    <row r="8220" spans="1:2" x14ac:dyDescent="0.2">
      <c r="A8220" s="1">
        <f t="shared" si="257"/>
        <v>43156.357638862311</v>
      </c>
      <c r="B8220" s="2">
        <f t="shared" ca="1" si="256"/>
        <v>5.1917383410188176</v>
      </c>
    </row>
    <row r="8221" spans="1:2" x14ac:dyDescent="0.2">
      <c r="A8221" s="1">
        <f t="shared" si="257"/>
        <v>43156.36111108453</v>
      </c>
      <c r="B8221" s="2">
        <f t="shared" ca="1" si="256"/>
        <v>5.6601771906353342</v>
      </c>
    </row>
    <row r="8222" spans="1:2" x14ac:dyDescent="0.2">
      <c r="A8222" s="1">
        <f t="shared" si="257"/>
        <v>43156.364583306749</v>
      </c>
      <c r="B8222" s="2">
        <f t="shared" ca="1" si="256"/>
        <v>5.2269357081527801</v>
      </c>
    </row>
    <row r="8223" spans="1:2" x14ac:dyDescent="0.2">
      <c r="A8223" s="1">
        <f t="shared" si="257"/>
        <v>43156.368055528968</v>
      </c>
      <c r="B8223" s="2">
        <f t="shared" ca="1" si="256"/>
        <v>5.5541554683202694</v>
      </c>
    </row>
    <row r="8224" spans="1:2" x14ac:dyDescent="0.2">
      <c r="A8224" s="1">
        <f t="shared" si="257"/>
        <v>43156.371527751187</v>
      </c>
      <c r="B8224" s="2">
        <f t="shared" ca="1" si="256"/>
        <v>5.2491177718313651</v>
      </c>
    </row>
    <row r="8225" spans="1:2" x14ac:dyDescent="0.2">
      <c r="A8225" s="1">
        <f t="shared" si="257"/>
        <v>43156.374999973406</v>
      </c>
      <c r="B8225" s="2">
        <f t="shared" ca="1" si="256"/>
        <v>5.4084388736056592</v>
      </c>
    </row>
    <row r="8226" spans="1:2" x14ac:dyDescent="0.2">
      <c r="A8226" s="1">
        <f t="shared" si="257"/>
        <v>43156.378472195625</v>
      </c>
      <c r="B8226" s="2">
        <f t="shared" ca="1" si="256"/>
        <v>5.0038312889240766</v>
      </c>
    </row>
    <row r="8227" spans="1:2" x14ac:dyDescent="0.2">
      <c r="A8227" s="1">
        <f t="shared" si="257"/>
        <v>43156.381944417844</v>
      </c>
      <c r="B8227" s="2">
        <f t="shared" ca="1" si="256"/>
        <v>5.4815114670507201</v>
      </c>
    </row>
    <row r="8228" spans="1:2" x14ac:dyDescent="0.2">
      <c r="A8228" s="1">
        <f t="shared" si="257"/>
        <v>43156.385416640063</v>
      </c>
      <c r="B8228" s="2">
        <f t="shared" ca="1" si="256"/>
        <v>5.1845815786020903</v>
      </c>
    </row>
    <row r="8229" spans="1:2" x14ac:dyDescent="0.2">
      <c r="A8229" s="1">
        <f t="shared" si="257"/>
        <v>43156.388888862282</v>
      </c>
      <c r="B8229" s="2">
        <f t="shared" ca="1" si="256"/>
        <v>5.5644410290289272</v>
      </c>
    </row>
    <row r="8230" spans="1:2" x14ac:dyDescent="0.2">
      <c r="A8230" s="1">
        <f t="shared" si="257"/>
        <v>43156.392361084501</v>
      </c>
      <c r="B8230" s="2">
        <f t="shared" ca="1" si="256"/>
        <v>5.4402695145337479</v>
      </c>
    </row>
    <row r="8231" spans="1:2" x14ac:dyDescent="0.2">
      <c r="A8231" s="1">
        <f t="shared" si="257"/>
        <v>43156.39583330672</v>
      </c>
      <c r="B8231" s="2">
        <f t="shared" ca="1" si="256"/>
        <v>5.7514699704480909</v>
      </c>
    </row>
    <row r="8232" spans="1:2" x14ac:dyDescent="0.2">
      <c r="A8232" s="1">
        <f t="shared" si="257"/>
        <v>43156.399305528939</v>
      </c>
      <c r="B8232" s="2">
        <f t="shared" ca="1" si="256"/>
        <v>5.646682345553196</v>
      </c>
    </row>
    <row r="8233" spans="1:2" x14ac:dyDescent="0.2">
      <c r="A8233" s="1">
        <f t="shared" si="257"/>
        <v>43156.402777751158</v>
      </c>
      <c r="B8233" s="2">
        <f t="shared" ca="1" si="256"/>
        <v>5.4331322209005108</v>
      </c>
    </row>
    <row r="8234" spans="1:2" x14ac:dyDescent="0.2">
      <c r="A8234" s="1">
        <f t="shared" si="257"/>
        <v>43156.406249973377</v>
      </c>
      <c r="B8234" s="2">
        <f t="shared" ca="1" si="256"/>
        <v>5.2826761410764744</v>
      </c>
    </row>
    <row r="8235" spans="1:2" x14ac:dyDescent="0.2">
      <c r="A8235" s="1">
        <f t="shared" si="257"/>
        <v>43156.409722195596</v>
      </c>
      <c r="B8235" s="2">
        <f t="shared" ca="1" si="256"/>
        <v>5.6986865304599208</v>
      </c>
    </row>
    <row r="8236" spans="1:2" x14ac:dyDescent="0.2">
      <c r="A8236" s="1">
        <f t="shared" si="257"/>
        <v>43156.413194417815</v>
      </c>
      <c r="B8236" s="2">
        <f t="shared" ca="1" si="256"/>
        <v>5.2077934148069129</v>
      </c>
    </row>
    <row r="8237" spans="1:2" x14ac:dyDescent="0.2">
      <c r="A8237" s="1">
        <f t="shared" si="257"/>
        <v>43156.416666640034</v>
      </c>
      <c r="B8237" s="2">
        <f t="shared" ca="1" si="256"/>
        <v>5.6794724574724968</v>
      </c>
    </row>
    <row r="8238" spans="1:2" x14ac:dyDescent="0.2">
      <c r="A8238" s="1">
        <f t="shared" si="257"/>
        <v>43156.420138862253</v>
      </c>
      <c r="B8238" s="2">
        <f t="shared" ca="1" si="256"/>
        <v>5.4237860026223332</v>
      </c>
    </row>
    <row r="8239" spans="1:2" x14ac:dyDescent="0.2">
      <c r="A8239" s="1">
        <f t="shared" si="257"/>
        <v>43156.423611084472</v>
      </c>
      <c r="B8239" s="2">
        <f t="shared" ca="1" si="256"/>
        <v>5.4732138681513227</v>
      </c>
    </row>
    <row r="8240" spans="1:2" x14ac:dyDescent="0.2">
      <c r="A8240" s="1">
        <f t="shared" si="257"/>
        <v>43156.427083306691</v>
      </c>
      <c r="B8240" s="2">
        <f t="shared" ca="1" si="256"/>
        <v>5.1899202458551317</v>
      </c>
    </row>
    <row r="8241" spans="1:2" x14ac:dyDescent="0.2">
      <c r="A8241" s="1">
        <f t="shared" si="257"/>
        <v>43156.43055552891</v>
      </c>
      <c r="B8241" s="2">
        <f t="shared" ca="1" si="256"/>
        <v>5.8093603701619552</v>
      </c>
    </row>
    <row r="8242" spans="1:2" x14ac:dyDescent="0.2">
      <c r="A8242" s="1">
        <f t="shared" si="257"/>
        <v>43156.434027751129</v>
      </c>
      <c r="B8242" s="2">
        <f t="shared" ca="1" si="256"/>
        <v>5.0879784581184699</v>
      </c>
    </row>
    <row r="8243" spans="1:2" x14ac:dyDescent="0.2">
      <c r="A8243" s="1">
        <f t="shared" si="257"/>
        <v>43156.437499973348</v>
      </c>
      <c r="B8243" s="2">
        <f t="shared" ca="1" si="256"/>
        <v>5.463533962755748</v>
      </c>
    </row>
    <row r="8244" spans="1:2" x14ac:dyDescent="0.2">
      <c r="A8244" s="1">
        <f t="shared" si="257"/>
        <v>43156.440972195567</v>
      </c>
      <c r="B8244" s="2">
        <f t="shared" ca="1" si="256"/>
        <v>5.6351122787666839</v>
      </c>
    </row>
    <row r="8245" spans="1:2" x14ac:dyDescent="0.2">
      <c r="A8245" s="1">
        <f t="shared" si="257"/>
        <v>43156.444444417786</v>
      </c>
      <c r="B8245" s="2">
        <f t="shared" ca="1" si="256"/>
        <v>5.7272180476438805</v>
      </c>
    </row>
    <row r="8246" spans="1:2" x14ac:dyDescent="0.2">
      <c r="A8246" s="1">
        <f t="shared" si="257"/>
        <v>43156.447916640005</v>
      </c>
      <c r="B8246" s="2">
        <f t="shared" ca="1" si="256"/>
        <v>5.690767785867938</v>
      </c>
    </row>
    <row r="8247" spans="1:2" x14ac:dyDescent="0.2">
      <c r="A8247" s="1">
        <f t="shared" si="257"/>
        <v>43156.451388862224</v>
      </c>
      <c r="B8247" s="2">
        <f t="shared" ca="1" si="256"/>
        <v>5.8293838067243859</v>
      </c>
    </row>
    <row r="8248" spans="1:2" x14ac:dyDescent="0.2">
      <c r="A8248" s="1">
        <f t="shared" si="257"/>
        <v>43156.454861084443</v>
      </c>
      <c r="B8248" s="2">
        <f t="shared" ca="1" si="256"/>
        <v>5.611338628181711</v>
      </c>
    </row>
    <row r="8249" spans="1:2" x14ac:dyDescent="0.2">
      <c r="A8249" s="1">
        <f t="shared" si="257"/>
        <v>43156.458333306662</v>
      </c>
      <c r="B8249" s="2">
        <f t="shared" ca="1" si="256"/>
        <v>5.980692444712056</v>
      </c>
    </row>
    <row r="8250" spans="1:2" x14ac:dyDescent="0.2">
      <c r="A8250" s="1">
        <f t="shared" si="257"/>
        <v>43156.461805528881</v>
      </c>
      <c r="B8250" s="2">
        <f t="shared" ca="1" si="256"/>
        <v>5.9431906445124065</v>
      </c>
    </row>
    <row r="8251" spans="1:2" x14ac:dyDescent="0.2">
      <c r="A8251" s="1">
        <f t="shared" si="257"/>
        <v>43156.4652777511</v>
      </c>
      <c r="B8251" s="2">
        <f t="shared" ca="1" si="256"/>
        <v>5.5591473375397902</v>
      </c>
    </row>
    <row r="8252" spans="1:2" x14ac:dyDescent="0.2">
      <c r="A8252" s="1">
        <f t="shared" si="257"/>
        <v>43156.468749973319</v>
      </c>
      <c r="B8252" s="2">
        <f t="shared" ca="1" si="256"/>
        <v>5.9443556066540131</v>
      </c>
    </row>
    <row r="8253" spans="1:2" x14ac:dyDescent="0.2">
      <c r="A8253" s="1">
        <f t="shared" si="257"/>
        <v>43156.472222195538</v>
      </c>
      <c r="B8253" s="2">
        <f t="shared" ca="1" si="256"/>
        <v>5.8417370479802218</v>
      </c>
    </row>
    <row r="8254" spans="1:2" x14ac:dyDescent="0.2">
      <c r="A8254" s="1">
        <f t="shared" si="257"/>
        <v>43156.475694417757</v>
      </c>
      <c r="B8254" s="2">
        <f t="shared" ca="1" si="256"/>
        <v>5.7256782822697723</v>
      </c>
    </row>
    <row r="8255" spans="1:2" x14ac:dyDescent="0.2">
      <c r="A8255" s="1">
        <f t="shared" si="257"/>
        <v>43156.479166639976</v>
      </c>
      <c r="B8255" s="2">
        <f t="shared" ca="1" si="256"/>
        <v>5.9608373487101698</v>
      </c>
    </row>
    <row r="8256" spans="1:2" x14ac:dyDescent="0.2">
      <c r="A8256" s="1">
        <f t="shared" si="257"/>
        <v>43156.482638862195</v>
      </c>
      <c r="B8256" s="2">
        <f t="shared" ca="1" si="256"/>
        <v>6.1712798031253779</v>
      </c>
    </row>
    <row r="8257" spans="1:2" x14ac:dyDescent="0.2">
      <c r="A8257" s="1">
        <f t="shared" si="257"/>
        <v>43156.486111084414</v>
      </c>
      <c r="B8257" s="2">
        <f t="shared" ca="1" si="256"/>
        <v>5.7410780867183338</v>
      </c>
    </row>
    <row r="8258" spans="1:2" x14ac:dyDescent="0.2">
      <c r="A8258" s="1">
        <f t="shared" si="257"/>
        <v>43156.489583306633</v>
      </c>
      <c r="B8258" s="2">
        <f t="shared" ca="1" si="256"/>
        <v>5.9456738138101839</v>
      </c>
    </row>
    <row r="8259" spans="1:2" x14ac:dyDescent="0.2">
      <c r="A8259" s="1">
        <f t="shared" si="257"/>
        <v>43156.493055528852</v>
      </c>
      <c r="B8259" s="2">
        <f t="shared" ref="B8259:B8322" ca="1" si="258">6 + 0.8*SIN(A8259*2*PI()+PI())+NORMINV(RAND(),0,0.2)</f>
        <v>6.1470055646206028</v>
      </c>
    </row>
    <row r="8260" spans="1:2" x14ac:dyDescent="0.2">
      <c r="A8260" s="1">
        <f t="shared" si="257"/>
        <v>43156.496527751071</v>
      </c>
      <c r="B8260" s="2">
        <f t="shared" ca="1" si="258"/>
        <v>6.3831886832389051</v>
      </c>
    </row>
    <row r="8261" spans="1:2" x14ac:dyDescent="0.2">
      <c r="A8261" s="1">
        <f t="shared" ref="A8261:A8324" si="259">A8260+1/(24*12)</f>
        <v>43156.49999997329</v>
      </c>
      <c r="B8261" s="2">
        <f t="shared" ca="1" si="258"/>
        <v>5.7680111508487828</v>
      </c>
    </row>
    <row r="8262" spans="1:2" x14ac:dyDescent="0.2">
      <c r="A8262" s="1">
        <f t="shared" si="259"/>
        <v>43156.503472195509</v>
      </c>
      <c r="B8262" s="2">
        <f t="shared" ca="1" si="258"/>
        <v>5.9570861576169154</v>
      </c>
    </row>
    <row r="8263" spans="1:2" x14ac:dyDescent="0.2">
      <c r="A8263" s="1">
        <f t="shared" si="259"/>
        <v>43156.506944417728</v>
      </c>
      <c r="B8263" s="2">
        <f t="shared" ca="1" si="258"/>
        <v>6.5910101706342124</v>
      </c>
    </row>
    <row r="8264" spans="1:2" x14ac:dyDescent="0.2">
      <c r="A8264" s="1">
        <f t="shared" si="259"/>
        <v>43156.510416639947</v>
      </c>
      <c r="B8264" s="2">
        <f t="shared" ca="1" si="258"/>
        <v>5.9717591092423845</v>
      </c>
    </row>
    <row r="8265" spans="1:2" x14ac:dyDescent="0.2">
      <c r="A8265" s="1">
        <f t="shared" si="259"/>
        <v>43156.513888862166</v>
      </c>
      <c r="B8265" s="2">
        <f t="shared" ca="1" si="258"/>
        <v>6.1267007681889059</v>
      </c>
    </row>
    <row r="8266" spans="1:2" x14ac:dyDescent="0.2">
      <c r="A8266" s="1">
        <f t="shared" si="259"/>
        <v>43156.517361084385</v>
      </c>
      <c r="B8266" s="2">
        <f t="shared" ca="1" si="258"/>
        <v>5.8777522475807151</v>
      </c>
    </row>
    <row r="8267" spans="1:2" x14ac:dyDescent="0.2">
      <c r="A8267" s="1">
        <f t="shared" si="259"/>
        <v>43156.520833306604</v>
      </c>
      <c r="B8267" s="2">
        <f t="shared" ca="1" si="258"/>
        <v>6.215541057411162</v>
      </c>
    </row>
    <row r="8268" spans="1:2" x14ac:dyDescent="0.2">
      <c r="A8268" s="1">
        <f t="shared" si="259"/>
        <v>43156.524305528823</v>
      </c>
      <c r="B8268" s="2">
        <f t="shared" ca="1" si="258"/>
        <v>6.0681029919012541</v>
      </c>
    </row>
    <row r="8269" spans="1:2" x14ac:dyDescent="0.2">
      <c r="A8269" s="1">
        <f t="shared" si="259"/>
        <v>43156.527777751042</v>
      </c>
      <c r="B8269" s="2">
        <f t="shared" ca="1" si="258"/>
        <v>5.9809435792612238</v>
      </c>
    </row>
    <row r="8270" spans="1:2" x14ac:dyDescent="0.2">
      <c r="A8270" s="1">
        <f t="shared" si="259"/>
        <v>43156.531249973261</v>
      </c>
      <c r="B8270" s="2">
        <f t="shared" ca="1" si="258"/>
        <v>6.1611593512649812</v>
      </c>
    </row>
    <row r="8271" spans="1:2" x14ac:dyDescent="0.2">
      <c r="A8271" s="1">
        <f t="shared" si="259"/>
        <v>43156.53472219548</v>
      </c>
      <c r="B8271" s="2">
        <f t="shared" ca="1" si="258"/>
        <v>6.4129754689279714</v>
      </c>
    </row>
    <row r="8272" spans="1:2" x14ac:dyDescent="0.2">
      <c r="A8272" s="1">
        <f t="shared" si="259"/>
        <v>43156.538194417699</v>
      </c>
      <c r="B8272" s="2">
        <f t="shared" ca="1" si="258"/>
        <v>6.4352166542685492</v>
      </c>
    </row>
    <row r="8273" spans="1:2" x14ac:dyDescent="0.2">
      <c r="A8273" s="1">
        <f t="shared" si="259"/>
        <v>43156.541666639918</v>
      </c>
      <c r="B8273" s="2">
        <f t="shared" ca="1" si="258"/>
        <v>6.2339941922534949</v>
      </c>
    </row>
    <row r="8274" spans="1:2" x14ac:dyDescent="0.2">
      <c r="A8274" s="1">
        <f t="shared" si="259"/>
        <v>43156.545138862137</v>
      </c>
      <c r="B8274" s="2">
        <f t="shared" ca="1" si="258"/>
        <v>6.1806496051885986</v>
      </c>
    </row>
    <row r="8275" spans="1:2" x14ac:dyDescent="0.2">
      <c r="A8275" s="1">
        <f t="shared" si="259"/>
        <v>43156.548611084356</v>
      </c>
      <c r="B8275" s="2">
        <f t="shared" ca="1" si="258"/>
        <v>6.2750298240078219</v>
      </c>
    </row>
    <row r="8276" spans="1:2" x14ac:dyDescent="0.2">
      <c r="A8276" s="1">
        <f t="shared" si="259"/>
        <v>43156.552083306575</v>
      </c>
      <c r="B8276" s="2">
        <f t="shared" ca="1" si="258"/>
        <v>6.2405951440054057</v>
      </c>
    </row>
    <row r="8277" spans="1:2" x14ac:dyDescent="0.2">
      <c r="A8277" s="1">
        <f t="shared" si="259"/>
        <v>43156.555555528794</v>
      </c>
      <c r="B8277" s="2">
        <f t="shared" ca="1" si="258"/>
        <v>6.3815824687453047</v>
      </c>
    </row>
    <row r="8278" spans="1:2" x14ac:dyDescent="0.2">
      <c r="A8278" s="1">
        <f t="shared" si="259"/>
        <v>43156.559027751013</v>
      </c>
      <c r="B8278" s="2">
        <f t="shared" ca="1" si="258"/>
        <v>6.3807189444451726</v>
      </c>
    </row>
    <row r="8279" spans="1:2" x14ac:dyDescent="0.2">
      <c r="A8279" s="1">
        <f t="shared" si="259"/>
        <v>43156.562499973232</v>
      </c>
      <c r="B8279" s="2">
        <f t="shared" ca="1" si="258"/>
        <v>6.2995788470115741</v>
      </c>
    </row>
    <row r="8280" spans="1:2" x14ac:dyDescent="0.2">
      <c r="A8280" s="1">
        <f t="shared" si="259"/>
        <v>43156.565972195451</v>
      </c>
      <c r="B8280" s="2">
        <f t="shared" ca="1" si="258"/>
        <v>6.1889436873106733</v>
      </c>
    </row>
    <row r="8281" spans="1:2" x14ac:dyDescent="0.2">
      <c r="A8281" s="1">
        <f t="shared" si="259"/>
        <v>43156.56944441767</v>
      </c>
      <c r="B8281" s="2">
        <f t="shared" ca="1" si="258"/>
        <v>6.3809608024419466</v>
      </c>
    </row>
    <row r="8282" spans="1:2" x14ac:dyDescent="0.2">
      <c r="A8282" s="1">
        <f t="shared" si="259"/>
        <v>43156.572916639889</v>
      </c>
      <c r="B8282" s="2">
        <f t="shared" ca="1" si="258"/>
        <v>6.6597244469882231</v>
      </c>
    </row>
    <row r="8283" spans="1:2" x14ac:dyDescent="0.2">
      <c r="A8283" s="1">
        <f t="shared" si="259"/>
        <v>43156.576388862108</v>
      </c>
      <c r="B8283" s="2">
        <f t="shared" ca="1" si="258"/>
        <v>6.4712531617059268</v>
      </c>
    </row>
    <row r="8284" spans="1:2" x14ac:dyDescent="0.2">
      <c r="A8284" s="1">
        <f t="shared" si="259"/>
        <v>43156.579861084327</v>
      </c>
      <c r="B8284" s="2">
        <f t="shared" ca="1" si="258"/>
        <v>6.4427955983934559</v>
      </c>
    </row>
    <row r="8285" spans="1:2" x14ac:dyDescent="0.2">
      <c r="A8285" s="1">
        <f t="shared" si="259"/>
        <v>43156.583333306546</v>
      </c>
      <c r="B8285" s="2">
        <f t="shared" ca="1" si="258"/>
        <v>6.1119103574847164</v>
      </c>
    </row>
    <row r="8286" spans="1:2" x14ac:dyDescent="0.2">
      <c r="A8286" s="1">
        <f t="shared" si="259"/>
        <v>43156.586805528765</v>
      </c>
      <c r="B8286" s="2">
        <f t="shared" ca="1" si="258"/>
        <v>6.7793866036398782</v>
      </c>
    </row>
    <row r="8287" spans="1:2" x14ac:dyDescent="0.2">
      <c r="A8287" s="1">
        <f t="shared" si="259"/>
        <v>43156.590277750984</v>
      </c>
      <c r="B8287" s="2">
        <f t="shared" ca="1" si="258"/>
        <v>6.1548578550163757</v>
      </c>
    </row>
    <row r="8288" spans="1:2" x14ac:dyDescent="0.2">
      <c r="A8288" s="1">
        <f t="shared" si="259"/>
        <v>43156.593749973203</v>
      </c>
      <c r="B8288" s="2">
        <f t="shared" ca="1" si="258"/>
        <v>6.4361024772730921</v>
      </c>
    </row>
    <row r="8289" spans="1:2" x14ac:dyDescent="0.2">
      <c r="A8289" s="1">
        <f t="shared" si="259"/>
        <v>43156.597222195422</v>
      </c>
      <c r="B8289" s="2">
        <f t="shared" ca="1" si="258"/>
        <v>6.4249804115077689</v>
      </c>
    </row>
    <row r="8290" spans="1:2" x14ac:dyDescent="0.2">
      <c r="A8290" s="1">
        <f t="shared" si="259"/>
        <v>43156.600694417641</v>
      </c>
      <c r="B8290" s="2">
        <f t="shared" ca="1" si="258"/>
        <v>6.4095571132982423</v>
      </c>
    </row>
    <row r="8291" spans="1:2" x14ac:dyDescent="0.2">
      <c r="A8291" s="1">
        <f t="shared" si="259"/>
        <v>43156.60416663986</v>
      </c>
      <c r="B8291" s="2">
        <f t="shared" ca="1" si="258"/>
        <v>6.5271434869616609</v>
      </c>
    </row>
    <row r="8292" spans="1:2" x14ac:dyDescent="0.2">
      <c r="A8292" s="1">
        <f t="shared" si="259"/>
        <v>43156.607638862079</v>
      </c>
      <c r="B8292" s="2">
        <f t="shared" ca="1" si="258"/>
        <v>6.7621006599710274</v>
      </c>
    </row>
    <row r="8293" spans="1:2" x14ac:dyDescent="0.2">
      <c r="A8293" s="1">
        <f t="shared" si="259"/>
        <v>43156.611111084298</v>
      </c>
      <c r="B8293" s="2">
        <f t="shared" ca="1" si="258"/>
        <v>6.7393827892151394</v>
      </c>
    </row>
    <row r="8294" spans="1:2" x14ac:dyDescent="0.2">
      <c r="A8294" s="1">
        <f t="shared" si="259"/>
        <v>43156.614583306517</v>
      </c>
      <c r="B8294" s="2">
        <f t="shared" ca="1" si="258"/>
        <v>6.354613067610428</v>
      </c>
    </row>
    <row r="8295" spans="1:2" x14ac:dyDescent="0.2">
      <c r="A8295" s="1">
        <f t="shared" si="259"/>
        <v>43156.618055528736</v>
      </c>
      <c r="B8295" s="2">
        <f t="shared" ca="1" si="258"/>
        <v>6.6677575833054608</v>
      </c>
    </row>
    <row r="8296" spans="1:2" x14ac:dyDescent="0.2">
      <c r="A8296" s="1">
        <f t="shared" si="259"/>
        <v>43156.621527750955</v>
      </c>
      <c r="B8296" s="2">
        <f t="shared" ca="1" si="258"/>
        <v>6.3464006187928028</v>
      </c>
    </row>
    <row r="8297" spans="1:2" x14ac:dyDescent="0.2">
      <c r="A8297" s="1">
        <f t="shared" si="259"/>
        <v>43156.624999973174</v>
      </c>
      <c r="B8297" s="2">
        <f t="shared" ca="1" si="258"/>
        <v>6.6749969876850583</v>
      </c>
    </row>
    <row r="8298" spans="1:2" x14ac:dyDescent="0.2">
      <c r="A8298" s="1">
        <f t="shared" si="259"/>
        <v>43156.628472195393</v>
      </c>
      <c r="B8298" s="2">
        <f t="shared" ca="1" si="258"/>
        <v>6.8122961126717492</v>
      </c>
    </row>
    <row r="8299" spans="1:2" x14ac:dyDescent="0.2">
      <c r="A8299" s="1">
        <f t="shared" si="259"/>
        <v>43156.631944417612</v>
      </c>
      <c r="B8299" s="2">
        <f t="shared" ca="1" si="258"/>
        <v>6.6936303611205439</v>
      </c>
    </row>
    <row r="8300" spans="1:2" x14ac:dyDescent="0.2">
      <c r="A8300" s="1">
        <f t="shared" si="259"/>
        <v>43156.635416639831</v>
      </c>
      <c r="B8300" s="2">
        <f t="shared" ca="1" si="258"/>
        <v>6.7129403434472623</v>
      </c>
    </row>
    <row r="8301" spans="1:2" x14ac:dyDescent="0.2">
      <c r="A8301" s="1">
        <f t="shared" si="259"/>
        <v>43156.638888862049</v>
      </c>
      <c r="B8301" s="2">
        <f t="shared" ca="1" si="258"/>
        <v>6.3955832396689676</v>
      </c>
    </row>
    <row r="8302" spans="1:2" x14ac:dyDescent="0.2">
      <c r="A8302" s="1">
        <f t="shared" si="259"/>
        <v>43156.642361084268</v>
      </c>
      <c r="B8302" s="2">
        <f t="shared" ca="1" si="258"/>
        <v>6.6602747372814486</v>
      </c>
    </row>
    <row r="8303" spans="1:2" x14ac:dyDescent="0.2">
      <c r="A8303" s="1">
        <f t="shared" si="259"/>
        <v>43156.645833306487</v>
      </c>
      <c r="B8303" s="2">
        <f t="shared" ca="1" si="258"/>
        <v>6.0889247649425808</v>
      </c>
    </row>
    <row r="8304" spans="1:2" x14ac:dyDescent="0.2">
      <c r="A8304" s="1">
        <f t="shared" si="259"/>
        <v>43156.649305528706</v>
      </c>
      <c r="B8304" s="2">
        <f t="shared" ca="1" si="258"/>
        <v>6.5261226972270983</v>
      </c>
    </row>
    <row r="8305" spans="1:2" x14ac:dyDescent="0.2">
      <c r="A8305" s="1">
        <f t="shared" si="259"/>
        <v>43156.652777750925</v>
      </c>
      <c r="B8305" s="2">
        <f t="shared" ca="1" si="258"/>
        <v>6.6228627529653776</v>
      </c>
    </row>
    <row r="8306" spans="1:2" x14ac:dyDescent="0.2">
      <c r="A8306" s="1">
        <f t="shared" si="259"/>
        <v>43156.656249973144</v>
      </c>
      <c r="B8306" s="2">
        <f t="shared" ca="1" si="258"/>
        <v>6.3348520653682892</v>
      </c>
    </row>
    <row r="8307" spans="1:2" x14ac:dyDescent="0.2">
      <c r="A8307" s="1">
        <f t="shared" si="259"/>
        <v>43156.659722195363</v>
      </c>
      <c r="B8307" s="2">
        <f t="shared" ca="1" si="258"/>
        <v>7.0565193952660277</v>
      </c>
    </row>
    <row r="8308" spans="1:2" x14ac:dyDescent="0.2">
      <c r="A8308" s="1">
        <f t="shared" si="259"/>
        <v>43156.663194417582</v>
      </c>
      <c r="B8308" s="2">
        <f t="shared" ca="1" si="258"/>
        <v>6.8725458697579169</v>
      </c>
    </row>
    <row r="8309" spans="1:2" x14ac:dyDescent="0.2">
      <c r="A8309" s="1">
        <f t="shared" si="259"/>
        <v>43156.666666639801</v>
      </c>
      <c r="B8309" s="2">
        <f t="shared" ca="1" si="258"/>
        <v>6.8113033832625067</v>
      </c>
    </row>
    <row r="8310" spans="1:2" x14ac:dyDescent="0.2">
      <c r="A8310" s="1">
        <f t="shared" si="259"/>
        <v>43156.67013886202</v>
      </c>
      <c r="B8310" s="2">
        <f t="shared" ca="1" si="258"/>
        <v>7.129721419539738</v>
      </c>
    </row>
    <row r="8311" spans="1:2" x14ac:dyDescent="0.2">
      <c r="A8311" s="1">
        <f t="shared" si="259"/>
        <v>43156.673611084239</v>
      </c>
      <c r="B8311" s="2">
        <f t="shared" ca="1" si="258"/>
        <v>6.3597651807232145</v>
      </c>
    </row>
    <row r="8312" spans="1:2" x14ac:dyDescent="0.2">
      <c r="A8312" s="1">
        <f t="shared" si="259"/>
        <v>43156.677083306458</v>
      </c>
      <c r="B8312" s="2">
        <f t="shared" ca="1" si="258"/>
        <v>6.6127605364894091</v>
      </c>
    </row>
    <row r="8313" spans="1:2" x14ac:dyDescent="0.2">
      <c r="A8313" s="1">
        <f t="shared" si="259"/>
        <v>43156.680555528677</v>
      </c>
      <c r="B8313" s="2">
        <f t="shared" ca="1" si="258"/>
        <v>6.8855943438560265</v>
      </c>
    </row>
    <row r="8314" spans="1:2" x14ac:dyDescent="0.2">
      <c r="A8314" s="1">
        <f t="shared" si="259"/>
        <v>43156.684027750896</v>
      </c>
      <c r="B8314" s="2">
        <f t="shared" ca="1" si="258"/>
        <v>6.5586741349862159</v>
      </c>
    </row>
    <row r="8315" spans="1:2" x14ac:dyDescent="0.2">
      <c r="A8315" s="1">
        <f t="shared" si="259"/>
        <v>43156.687499973115</v>
      </c>
      <c r="B8315" s="2">
        <f t="shared" ca="1" si="258"/>
        <v>6.5694556473671044</v>
      </c>
    </row>
    <row r="8316" spans="1:2" x14ac:dyDescent="0.2">
      <c r="A8316" s="1">
        <f t="shared" si="259"/>
        <v>43156.690972195334</v>
      </c>
      <c r="B8316" s="2">
        <f t="shared" ca="1" si="258"/>
        <v>6.6981972964227401</v>
      </c>
    </row>
    <row r="8317" spans="1:2" x14ac:dyDescent="0.2">
      <c r="A8317" s="1">
        <f t="shared" si="259"/>
        <v>43156.694444417553</v>
      </c>
      <c r="B8317" s="2">
        <f t="shared" ca="1" si="258"/>
        <v>6.73884184378133</v>
      </c>
    </row>
    <row r="8318" spans="1:2" x14ac:dyDescent="0.2">
      <c r="A8318" s="1">
        <f t="shared" si="259"/>
        <v>43156.697916639772</v>
      </c>
      <c r="B8318" s="2">
        <f t="shared" ca="1" si="258"/>
        <v>6.5925317363015381</v>
      </c>
    </row>
    <row r="8319" spans="1:2" x14ac:dyDescent="0.2">
      <c r="A8319" s="1">
        <f t="shared" si="259"/>
        <v>43156.701388861991</v>
      </c>
      <c r="B8319" s="2">
        <f t="shared" ca="1" si="258"/>
        <v>6.946759826806316</v>
      </c>
    </row>
    <row r="8320" spans="1:2" x14ac:dyDescent="0.2">
      <c r="A8320" s="1">
        <f t="shared" si="259"/>
        <v>43156.70486108421</v>
      </c>
      <c r="B8320" s="2">
        <f t="shared" ca="1" si="258"/>
        <v>6.6841973976588456</v>
      </c>
    </row>
    <row r="8321" spans="1:2" x14ac:dyDescent="0.2">
      <c r="A8321" s="1">
        <f t="shared" si="259"/>
        <v>43156.708333306429</v>
      </c>
      <c r="B8321" s="2">
        <f t="shared" ca="1" si="258"/>
        <v>6.6841772302607518</v>
      </c>
    </row>
    <row r="8322" spans="1:2" x14ac:dyDescent="0.2">
      <c r="A8322" s="1">
        <f t="shared" si="259"/>
        <v>43156.711805528648</v>
      </c>
      <c r="B8322" s="2">
        <f t="shared" ca="1" si="258"/>
        <v>6.8541261076549</v>
      </c>
    </row>
    <row r="8323" spans="1:2" x14ac:dyDescent="0.2">
      <c r="A8323" s="1">
        <f t="shared" si="259"/>
        <v>43156.715277750867</v>
      </c>
      <c r="B8323" s="2">
        <f t="shared" ref="B8323:B8386" ca="1" si="260">6 + 0.8*SIN(A8323*2*PI()+PI())+NORMINV(RAND(),0,0.2)</f>
        <v>6.4980234983105865</v>
      </c>
    </row>
    <row r="8324" spans="1:2" x14ac:dyDescent="0.2">
      <c r="A8324" s="1">
        <f t="shared" si="259"/>
        <v>43156.718749973086</v>
      </c>
      <c r="B8324" s="2">
        <f t="shared" ca="1" si="260"/>
        <v>6.6115402328222288</v>
      </c>
    </row>
    <row r="8325" spans="1:2" x14ac:dyDescent="0.2">
      <c r="A8325" s="1">
        <f t="shared" ref="A8325:A8388" si="261">A8324+1/(24*12)</f>
        <v>43156.722222195305</v>
      </c>
      <c r="B8325" s="2">
        <f t="shared" ca="1" si="260"/>
        <v>6.464655934528265</v>
      </c>
    </row>
    <row r="8326" spans="1:2" x14ac:dyDescent="0.2">
      <c r="A8326" s="1">
        <f t="shared" si="261"/>
        <v>43156.725694417524</v>
      </c>
      <c r="B8326" s="2">
        <f t="shared" ca="1" si="260"/>
        <v>6.8860506597256075</v>
      </c>
    </row>
    <row r="8327" spans="1:2" x14ac:dyDescent="0.2">
      <c r="A8327" s="1">
        <f t="shared" si="261"/>
        <v>43156.729166639743</v>
      </c>
      <c r="B8327" s="2">
        <f t="shared" ca="1" si="260"/>
        <v>7.1195964710702278</v>
      </c>
    </row>
    <row r="8328" spans="1:2" x14ac:dyDescent="0.2">
      <c r="A8328" s="1">
        <f t="shared" si="261"/>
        <v>43156.732638861962</v>
      </c>
      <c r="B8328" s="2">
        <f t="shared" ca="1" si="260"/>
        <v>6.8724446193887632</v>
      </c>
    </row>
    <row r="8329" spans="1:2" x14ac:dyDescent="0.2">
      <c r="A8329" s="1">
        <f t="shared" si="261"/>
        <v>43156.736111084181</v>
      </c>
      <c r="B8329" s="2">
        <f t="shared" ca="1" si="260"/>
        <v>6.7344676557764958</v>
      </c>
    </row>
    <row r="8330" spans="1:2" x14ac:dyDescent="0.2">
      <c r="A8330" s="1">
        <f t="shared" si="261"/>
        <v>43156.7395833064</v>
      </c>
      <c r="B8330" s="2">
        <f t="shared" ca="1" si="260"/>
        <v>7.0275779121756843</v>
      </c>
    </row>
    <row r="8331" spans="1:2" x14ac:dyDescent="0.2">
      <c r="A8331" s="1">
        <f t="shared" si="261"/>
        <v>43156.743055528619</v>
      </c>
      <c r="B8331" s="2">
        <f t="shared" ca="1" si="260"/>
        <v>7.0938998261557842</v>
      </c>
    </row>
    <row r="8332" spans="1:2" x14ac:dyDescent="0.2">
      <c r="A8332" s="1">
        <f t="shared" si="261"/>
        <v>43156.746527750838</v>
      </c>
      <c r="B8332" s="2">
        <f t="shared" ca="1" si="260"/>
        <v>7.0288947084775302</v>
      </c>
    </row>
    <row r="8333" spans="1:2" x14ac:dyDescent="0.2">
      <c r="A8333" s="1">
        <f t="shared" si="261"/>
        <v>43156.749999973057</v>
      </c>
      <c r="B8333" s="2">
        <f t="shared" ca="1" si="260"/>
        <v>7.0362841936488296</v>
      </c>
    </row>
    <row r="8334" spans="1:2" x14ac:dyDescent="0.2">
      <c r="A8334" s="1">
        <f t="shared" si="261"/>
        <v>43156.753472195276</v>
      </c>
      <c r="B8334" s="2">
        <f t="shared" ca="1" si="260"/>
        <v>7.1118763602877433</v>
      </c>
    </row>
    <row r="8335" spans="1:2" x14ac:dyDescent="0.2">
      <c r="A8335" s="1">
        <f t="shared" si="261"/>
        <v>43156.756944417495</v>
      </c>
      <c r="B8335" s="2">
        <f t="shared" ca="1" si="260"/>
        <v>6.4145607389067543</v>
      </c>
    </row>
    <row r="8336" spans="1:2" x14ac:dyDescent="0.2">
      <c r="A8336" s="1">
        <f t="shared" si="261"/>
        <v>43156.760416639714</v>
      </c>
      <c r="B8336" s="2">
        <f t="shared" ca="1" si="260"/>
        <v>6.6882254181574394</v>
      </c>
    </row>
    <row r="8337" spans="1:2" x14ac:dyDescent="0.2">
      <c r="A8337" s="1">
        <f t="shared" si="261"/>
        <v>43156.763888861933</v>
      </c>
      <c r="B8337" s="2">
        <f t="shared" ca="1" si="260"/>
        <v>6.667748224152608</v>
      </c>
    </row>
    <row r="8338" spans="1:2" x14ac:dyDescent="0.2">
      <c r="A8338" s="1">
        <f t="shared" si="261"/>
        <v>43156.767361084152</v>
      </c>
      <c r="B8338" s="2">
        <f t="shared" ca="1" si="260"/>
        <v>6.8828134499700946</v>
      </c>
    </row>
    <row r="8339" spans="1:2" x14ac:dyDescent="0.2">
      <c r="A8339" s="1">
        <f t="shared" si="261"/>
        <v>43156.770833306371</v>
      </c>
      <c r="B8339" s="2">
        <f t="shared" ca="1" si="260"/>
        <v>7.1001647455219006</v>
      </c>
    </row>
    <row r="8340" spans="1:2" x14ac:dyDescent="0.2">
      <c r="A8340" s="1">
        <f t="shared" si="261"/>
        <v>43156.77430552859</v>
      </c>
      <c r="B8340" s="2">
        <f t="shared" ca="1" si="260"/>
        <v>6.7203445654190537</v>
      </c>
    </row>
    <row r="8341" spans="1:2" x14ac:dyDescent="0.2">
      <c r="A8341" s="1">
        <f t="shared" si="261"/>
        <v>43156.777777750809</v>
      </c>
      <c r="B8341" s="2">
        <f t="shared" ca="1" si="260"/>
        <v>7.083636651651573</v>
      </c>
    </row>
    <row r="8342" spans="1:2" x14ac:dyDescent="0.2">
      <c r="A8342" s="1">
        <f t="shared" si="261"/>
        <v>43156.781249973028</v>
      </c>
      <c r="B8342" s="2">
        <f t="shared" ca="1" si="260"/>
        <v>6.8617104874263495</v>
      </c>
    </row>
    <row r="8343" spans="1:2" x14ac:dyDescent="0.2">
      <c r="A8343" s="1">
        <f t="shared" si="261"/>
        <v>43156.784722195247</v>
      </c>
      <c r="B8343" s="2">
        <f t="shared" ca="1" si="260"/>
        <v>6.7474203804240771</v>
      </c>
    </row>
    <row r="8344" spans="1:2" x14ac:dyDescent="0.2">
      <c r="A8344" s="1">
        <f t="shared" si="261"/>
        <v>43156.788194417466</v>
      </c>
      <c r="B8344" s="2">
        <f t="shared" ca="1" si="260"/>
        <v>6.7825222810193919</v>
      </c>
    </row>
    <row r="8345" spans="1:2" x14ac:dyDescent="0.2">
      <c r="A8345" s="1">
        <f t="shared" si="261"/>
        <v>43156.791666639685</v>
      </c>
      <c r="B8345" s="2">
        <f t="shared" ca="1" si="260"/>
        <v>6.5517009416412693</v>
      </c>
    </row>
    <row r="8346" spans="1:2" x14ac:dyDescent="0.2">
      <c r="A8346" s="1">
        <f t="shared" si="261"/>
        <v>43156.795138861904</v>
      </c>
      <c r="B8346" s="2">
        <f t="shared" ca="1" si="260"/>
        <v>6.6318190509172235</v>
      </c>
    </row>
    <row r="8347" spans="1:2" x14ac:dyDescent="0.2">
      <c r="A8347" s="1">
        <f t="shared" si="261"/>
        <v>43156.798611084123</v>
      </c>
      <c r="B8347" s="2">
        <f t="shared" ca="1" si="260"/>
        <v>6.7951798593106876</v>
      </c>
    </row>
    <row r="8348" spans="1:2" x14ac:dyDescent="0.2">
      <c r="A8348" s="1">
        <f t="shared" si="261"/>
        <v>43156.802083306342</v>
      </c>
      <c r="B8348" s="2">
        <f t="shared" ca="1" si="260"/>
        <v>6.8173838175556494</v>
      </c>
    </row>
    <row r="8349" spans="1:2" x14ac:dyDescent="0.2">
      <c r="A8349" s="1">
        <f t="shared" si="261"/>
        <v>43156.805555528561</v>
      </c>
      <c r="B8349" s="2">
        <f t="shared" ca="1" si="260"/>
        <v>6.8147717103779</v>
      </c>
    </row>
    <row r="8350" spans="1:2" x14ac:dyDescent="0.2">
      <c r="A8350" s="1">
        <f t="shared" si="261"/>
        <v>43156.80902775078</v>
      </c>
      <c r="B8350" s="2">
        <f t="shared" ca="1" si="260"/>
        <v>6.7444505280897102</v>
      </c>
    </row>
    <row r="8351" spans="1:2" x14ac:dyDescent="0.2">
      <c r="A8351" s="1">
        <f t="shared" si="261"/>
        <v>43156.812499972999</v>
      </c>
      <c r="B8351" s="2">
        <f t="shared" ca="1" si="260"/>
        <v>6.966299335242307</v>
      </c>
    </row>
    <row r="8352" spans="1:2" x14ac:dyDescent="0.2">
      <c r="A8352" s="1">
        <f t="shared" si="261"/>
        <v>43156.815972195218</v>
      </c>
      <c r="B8352" s="2">
        <f t="shared" ca="1" si="260"/>
        <v>6.9924632598769687</v>
      </c>
    </row>
    <row r="8353" spans="1:2" x14ac:dyDescent="0.2">
      <c r="A8353" s="1">
        <f t="shared" si="261"/>
        <v>43156.819444417437</v>
      </c>
      <c r="B8353" s="2">
        <f t="shared" ca="1" si="260"/>
        <v>6.8594717647477603</v>
      </c>
    </row>
    <row r="8354" spans="1:2" x14ac:dyDescent="0.2">
      <c r="A8354" s="1">
        <f t="shared" si="261"/>
        <v>43156.822916639656</v>
      </c>
      <c r="B8354" s="2">
        <f t="shared" ca="1" si="260"/>
        <v>6.7062983893397847</v>
      </c>
    </row>
    <row r="8355" spans="1:2" x14ac:dyDescent="0.2">
      <c r="A8355" s="1">
        <f t="shared" si="261"/>
        <v>43156.826388861875</v>
      </c>
      <c r="B8355" s="2">
        <f t="shared" ca="1" si="260"/>
        <v>6.6363550420730313</v>
      </c>
    </row>
    <row r="8356" spans="1:2" x14ac:dyDescent="0.2">
      <c r="A8356" s="1">
        <f t="shared" si="261"/>
        <v>43156.829861084094</v>
      </c>
      <c r="B8356" s="2">
        <f t="shared" ca="1" si="260"/>
        <v>6.8145679922165998</v>
      </c>
    </row>
    <row r="8357" spans="1:2" x14ac:dyDescent="0.2">
      <c r="A8357" s="1">
        <f t="shared" si="261"/>
        <v>43156.833333306313</v>
      </c>
      <c r="B8357" s="2">
        <f t="shared" ca="1" si="260"/>
        <v>6.5645819987262852</v>
      </c>
    </row>
    <row r="8358" spans="1:2" x14ac:dyDescent="0.2">
      <c r="A8358" s="1">
        <f t="shared" si="261"/>
        <v>43156.836805528532</v>
      </c>
      <c r="B8358" s="2">
        <f t="shared" ca="1" si="260"/>
        <v>6.8685299961106479</v>
      </c>
    </row>
    <row r="8359" spans="1:2" x14ac:dyDescent="0.2">
      <c r="A8359" s="1">
        <f t="shared" si="261"/>
        <v>43156.840277750751</v>
      </c>
      <c r="B8359" s="2">
        <f t="shared" ca="1" si="260"/>
        <v>6.5277898398943082</v>
      </c>
    </row>
    <row r="8360" spans="1:2" x14ac:dyDescent="0.2">
      <c r="A8360" s="1">
        <f t="shared" si="261"/>
        <v>43156.84374997297</v>
      </c>
      <c r="B8360" s="2">
        <f t="shared" ca="1" si="260"/>
        <v>6.7058374901127316</v>
      </c>
    </row>
    <row r="8361" spans="1:2" x14ac:dyDescent="0.2">
      <c r="A8361" s="1">
        <f t="shared" si="261"/>
        <v>43156.847222195189</v>
      </c>
      <c r="B8361" s="2">
        <f t="shared" ca="1" si="260"/>
        <v>6.7189570521791708</v>
      </c>
    </row>
    <row r="8362" spans="1:2" x14ac:dyDescent="0.2">
      <c r="A8362" s="1">
        <f t="shared" si="261"/>
        <v>43156.850694417408</v>
      </c>
      <c r="B8362" s="2">
        <f t="shared" ca="1" si="260"/>
        <v>6.6582514038869167</v>
      </c>
    </row>
    <row r="8363" spans="1:2" x14ac:dyDescent="0.2">
      <c r="A8363" s="1">
        <f t="shared" si="261"/>
        <v>43156.854166639627</v>
      </c>
      <c r="B8363" s="2">
        <f t="shared" ca="1" si="260"/>
        <v>6.3285379199849805</v>
      </c>
    </row>
    <row r="8364" spans="1:2" x14ac:dyDescent="0.2">
      <c r="A8364" s="1">
        <f t="shared" si="261"/>
        <v>43156.857638861846</v>
      </c>
      <c r="B8364" s="2">
        <f t="shared" ca="1" si="260"/>
        <v>6.9417537401234126</v>
      </c>
    </row>
    <row r="8365" spans="1:2" x14ac:dyDescent="0.2">
      <c r="A8365" s="1">
        <f t="shared" si="261"/>
        <v>43156.861111084065</v>
      </c>
      <c r="B8365" s="2">
        <f t="shared" ca="1" si="260"/>
        <v>6.9448101206324129</v>
      </c>
    </row>
    <row r="8366" spans="1:2" x14ac:dyDescent="0.2">
      <c r="A8366" s="1">
        <f t="shared" si="261"/>
        <v>43156.864583306284</v>
      </c>
      <c r="B8366" s="2">
        <f t="shared" ca="1" si="260"/>
        <v>6.5023523336789033</v>
      </c>
    </row>
    <row r="8367" spans="1:2" x14ac:dyDescent="0.2">
      <c r="A8367" s="1">
        <f t="shared" si="261"/>
        <v>43156.868055528503</v>
      </c>
      <c r="B8367" s="2">
        <f t="shared" ca="1" si="260"/>
        <v>6.5890390648894801</v>
      </c>
    </row>
    <row r="8368" spans="1:2" x14ac:dyDescent="0.2">
      <c r="A8368" s="1">
        <f t="shared" si="261"/>
        <v>43156.871527750722</v>
      </c>
      <c r="B8368" s="2">
        <f t="shared" ca="1" si="260"/>
        <v>6.6043035995310682</v>
      </c>
    </row>
    <row r="8369" spans="1:2" x14ac:dyDescent="0.2">
      <c r="A8369" s="1">
        <f t="shared" si="261"/>
        <v>43156.874999972941</v>
      </c>
      <c r="B8369" s="2">
        <f t="shared" ca="1" si="260"/>
        <v>6.2646145724700038</v>
      </c>
    </row>
    <row r="8370" spans="1:2" x14ac:dyDescent="0.2">
      <c r="A8370" s="1">
        <f t="shared" si="261"/>
        <v>43156.87847219516</v>
      </c>
      <c r="B8370" s="2">
        <f t="shared" ca="1" si="260"/>
        <v>6.5763163467052834</v>
      </c>
    </row>
    <row r="8371" spans="1:2" x14ac:dyDescent="0.2">
      <c r="A8371" s="1">
        <f t="shared" si="261"/>
        <v>43156.881944417379</v>
      </c>
      <c r="B8371" s="2">
        <f t="shared" ca="1" si="260"/>
        <v>6.3398364863795216</v>
      </c>
    </row>
    <row r="8372" spans="1:2" x14ac:dyDescent="0.2">
      <c r="A8372" s="1">
        <f t="shared" si="261"/>
        <v>43156.885416639598</v>
      </c>
      <c r="B8372" s="2">
        <f t="shared" ca="1" si="260"/>
        <v>6.7721747499393521</v>
      </c>
    </row>
    <row r="8373" spans="1:2" x14ac:dyDescent="0.2">
      <c r="A8373" s="1">
        <f t="shared" si="261"/>
        <v>43156.888888861817</v>
      </c>
      <c r="B8373" s="2">
        <f t="shared" ca="1" si="260"/>
        <v>6.4628747301209328</v>
      </c>
    </row>
    <row r="8374" spans="1:2" x14ac:dyDescent="0.2">
      <c r="A8374" s="1">
        <f t="shared" si="261"/>
        <v>43156.892361084036</v>
      </c>
      <c r="B8374" s="2">
        <f t="shared" ca="1" si="260"/>
        <v>6.6156398735551454</v>
      </c>
    </row>
    <row r="8375" spans="1:2" x14ac:dyDescent="0.2">
      <c r="A8375" s="1">
        <f t="shared" si="261"/>
        <v>43156.895833306255</v>
      </c>
      <c r="B8375" s="2">
        <f t="shared" ca="1" si="260"/>
        <v>6.6745029018388315</v>
      </c>
    </row>
    <row r="8376" spans="1:2" x14ac:dyDescent="0.2">
      <c r="A8376" s="1">
        <f t="shared" si="261"/>
        <v>43156.899305528474</v>
      </c>
      <c r="B8376" s="2">
        <f t="shared" ca="1" si="260"/>
        <v>6.3239980405871892</v>
      </c>
    </row>
    <row r="8377" spans="1:2" x14ac:dyDescent="0.2">
      <c r="A8377" s="1">
        <f t="shared" si="261"/>
        <v>43156.902777750693</v>
      </c>
      <c r="B8377" s="2">
        <f t="shared" ca="1" si="260"/>
        <v>6.717587280331883</v>
      </c>
    </row>
    <row r="8378" spans="1:2" x14ac:dyDescent="0.2">
      <c r="A8378" s="1">
        <f t="shared" si="261"/>
        <v>43156.906249972912</v>
      </c>
      <c r="B8378" s="2">
        <f t="shared" ca="1" si="260"/>
        <v>6.5712968509994392</v>
      </c>
    </row>
    <row r="8379" spans="1:2" x14ac:dyDescent="0.2">
      <c r="A8379" s="1">
        <f t="shared" si="261"/>
        <v>43156.909722195131</v>
      </c>
      <c r="B8379" s="2">
        <f t="shared" ca="1" si="260"/>
        <v>6.9639961676861626</v>
      </c>
    </row>
    <row r="8380" spans="1:2" x14ac:dyDescent="0.2">
      <c r="A8380" s="1">
        <f t="shared" si="261"/>
        <v>43156.91319441735</v>
      </c>
      <c r="B8380" s="2">
        <f t="shared" ca="1" si="260"/>
        <v>6.2016183864786614</v>
      </c>
    </row>
    <row r="8381" spans="1:2" x14ac:dyDescent="0.2">
      <c r="A8381" s="1">
        <f t="shared" si="261"/>
        <v>43156.916666639569</v>
      </c>
      <c r="B8381" s="2">
        <f t="shared" ca="1" si="260"/>
        <v>6.3311108774522502</v>
      </c>
    </row>
    <row r="8382" spans="1:2" x14ac:dyDescent="0.2">
      <c r="A8382" s="1">
        <f t="shared" si="261"/>
        <v>43156.920138861788</v>
      </c>
      <c r="B8382" s="2">
        <f t="shared" ca="1" si="260"/>
        <v>5.9727698442191146</v>
      </c>
    </row>
    <row r="8383" spans="1:2" x14ac:dyDescent="0.2">
      <c r="A8383" s="1">
        <f t="shared" si="261"/>
        <v>43156.923611084007</v>
      </c>
      <c r="B8383" s="2">
        <f t="shared" ca="1" si="260"/>
        <v>6.1885294794074692</v>
      </c>
    </row>
    <row r="8384" spans="1:2" x14ac:dyDescent="0.2">
      <c r="A8384" s="1">
        <f t="shared" si="261"/>
        <v>43156.927083306226</v>
      </c>
      <c r="B8384" s="2">
        <f t="shared" ca="1" si="260"/>
        <v>6.4210404568506014</v>
      </c>
    </row>
    <row r="8385" spans="1:2" x14ac:dyDescent="0.2">
      <c r="A8385" s="1">
        <f t="shared" si="261"/>
        <v>43156.930555528445</v>
      </c>
      <c r="B8385" s="2">
        <f t="shared" ca="1" si="260"/>
        <v>6.4425572794036654</v>
      </c>
    </row>
    <row r="8386" spans="1:2" x14ac:dyDescent="0.2">
      <c r="A8386" s="1">
        <f t="shared" si="261"/>
        <v>43156.934027750664</v>
      </c>
      <c r="B8386" s="2">
        <f t="shared" ca="1" si="260"/>
        <v>6.3098939901433244</v>
      </c>
    </row>
    <row r="8387" spans="1:2" x14ac:dyDescent="0.2">
      <c r="A8387" s="1">
        <f t="shared" si="261"/>
        <v>43156.937499972883</v>
      </c>
      <c r="B8387" s="2">
        <f t="shared" ref="B8387:B8450" ca="1" si="262">6 + 0.8*SIN(A8387*2*PI()+PI())+NORMINV(RAND(),0,0.2)</f>
        <v>6.1328750117810014</v>
      </c>
    </row>
    <row r="8388" spans="1:2" x14ac:dyDescent="0.2">
      <c r="A8388" s="1">
        <f t="shared" si="261"/>
        <v>43156.940972195101</v>
      </c>
      <c r="B8388" s="2">
        <f t="shared" ca="1" si="262"/>
        <v>6.0722199332645843</v>
      </c>
    </row>
    <row r="8389" spans="1:2" x14ac:dyDescent="0.2">
      <c r="A8389" s="1">
        <f t="shared" ref="A8389:A8452" si="263">A8388+1/(24*12)</f>
        <v>43156.94444441732</v>
      </c>
      <c r="B8389" s="2">
        <f t="shared" ca="1" si="262"/>
        <v>6.4860631407170448</v>
      </c>
    </row>
    <row r="8390" spans="1:2" x14ac:dyDescent="0.2">
      <c r="A8390" s="1">
        <f t="shared" si="263"/>
        <v>43156.947916639539</v>
      </c>
      <c r="B8390" s="2">
        <f t="shared" ca="1" si="262"/>
        <v>6.345976278614943</v>
      </c>
    </row>
    <row r="8391" spans="1:2" x14ac:dyDescent="0.2">
      <c r="A8391" s="1">
        <f t="shared" si="263"/>
        <v>43156.951388861758</v>
      </c>
      <c r="B8391" s="2">
        <f t="shared" ca="1" si="262"/>
        <v>6.5344820837737698</v>
      </c>
    </row>
    <row r="8392" spans="1:2" x14ac:dyDescent="0.2">
      <c r="A8392" s="1">
        <f t="shared" si="263"/>
        <v>43156.954861083977</v>
      </c>
      <c r="B8392" s="2">
        <f t="shared" ca="1" si="262"/>
        <v>5.6451230604062168</v>
      </c>
    </row>
    <row r="8393" spans="1:2" x14ac:dyDescent="0.2">
      <c r="A8393" s="1">
        <f t="shared" si="263"/>
        <v>43156.958333306196</v>
      </c>
      <c r="B8393" s="2">
        <f t="shared" ca="1" si="262"/>
        <v>6.2097322880079719</v>
      </c>
    </row>
    <row r="8394" spans="1:2" x14ac:dyDescent="0.2">
      <c r="A8394" s="1">
        <f t="shared" si="263"/>
        <v>43156.961805528415</v>
      </c>
      <c r="B8394" s="2">
        <f t="shared" ca="1" si="262"/>
        <v>6.1631052788738723</v>
      </c>
    </row>
    <row r="8395" spans="1:2" x14ac:dyDescent="0.2">
      <c r="A8395" s="1">
        <f t="shared" si="263"/>
        <v>43156.965277750634</v>
      </c>
      <c r="B8395" s="2">
        <f t="shared" ca="1" si="262"/>
        <v>6.1380367935010902</v>
      </c>
    </row>
    <row r="8396" spans="1:2" x14ac:dyDescent="0.2">
      <c r="A8396" s="1">
        <f t="shared" si="263"/>
        <v>43156.968749972853</v>
      </c>
      <c r="B8396" s="2">
        <f t="shared" ca="1" si="262"/>
        <v>6.2073710836365601</v>
      </c>
    </row>
    <row r="8397" spans="1:2" x14ac:dyDescent="0.2">
      <c r="A8397" s="1">
        <f t="shared" si="263"/>
        <v>43156.972222195072</v>
      </c>
      <c r="B8397" s="2">
        <f t="shared" ca="1" si="262"/>
        <v>6.3716978737258652</v>
      </c>
    </row>
    <row r="8398" spans="1:2" x14ac:dyDescent="0.2">
      <c r="A8398" s="1">
        <f t="shared" si="263"/>
        <v>43156.975694417291</v>
      </c>
      <c r="B8398" s="2">
        <f t="shared" ca="1" si="262"/>
        <v>6.0392798563474219</v>
      </c>
    </row>
    <row r="8399" spans="1:2" x14ac:dyDescent="0.2">
      <c r="A8399" s="1">
        <f t="shared" si="263"/>
        <v>43156.97916663951</v>
      </c>
      <c r="B8399" s="2">
        <f t="shared" ca="1" si="262"/>
        <v>6.1727140559973073</v>
      </c>
    </row>
    <row r="8400" spans="1:2" x14ac:dyDescent="0.2">
      <c r="A8400" s="1">
        <f t="shared" si="263"/>
        <v>43156.982638861729</v>
      </c>
      <c r="B8400" s="2">
        <f t="shared" ca="1" si="262"/>
        <v>5.7471304557407166</v>
      </c>
    </row>
    <row r="8401" spans="1:2" x14ac:dyDescent="0.2">
      <c r="A8401" s="1">
        <f t="shared" si="263"/>
        <v>43156.986111083948</v>
      </c>
      <c r="B8401" s="2">
        <f t="shared" ca="1" si="262"/>
        <v>5.8861964504462962</v>
      </c>
    </row>
    <row r="8402" spans="1:2" x14ac:dyDescent="0.2">
      <c r="A8402" s="1">
        <f t="shared" si="263"/>
        <v>43156.989583306167</v>
      </c>
      <c r="B8402" s="2">
        <f t="shared" ca="1" si="262"/>
        <v>6.0684870373650694</v>
      </c>
    </row>
    <row r="8403" spans="1:2" x14ac:dyDescent="0.2">
      <c r="A8403" s="1">
        <f t="shared" si="263"/>
        <v>43156.993055528386</v>
      </c>
      <c r="B8403" s="2">
        <f t="shared" ca="1" si="262"/>
        <v>6.1684749726664894</v>
      </c>
    </row>
    <row r="8404" spans="1:2" x14ac:dyDescent="0.2">
      <c r="A8404" s="1">
        <f t="shared" si="263"/>
        <v>43156.996527750605</v>
      </c>
      <c r="B8404" s="2">
        <f t="shared" ca="1" si="262"/>
        <v>5.8451997479631501</v>
      </c>
    </row>
    <row r="8405" spans="1:2" x14ac:dyDescent="0.2">
      <c r="A8405" s="1">
        <f t="shared" si="263"/>
        <v>43156.999999972824</v>
      </c>
      <c r="B8405" s="2">
        <f t="shared" ca="1" si="262"/>
        <v>6.1301732179109809</v>
      </c>
    </row>
    <row r="8406" spans="1:2" x14ac:dyDescent="0.2">
      <c r="A8406" s="1">
        <f t="shared" si="263"/>
        <v>43157.003472195043</v>
      </c>
      <c r="B8406" s="2">
        <f t="shared" ca="1" si="262"/>
        <v>5.8935646957285384</v>
      </c>
    </row>
    <row r="8407" spans="1:2" x14ac:dyDescent="0.2">
      <c r="A8407" s="1">
        <f t="shared" si="263"/>
        <v>43157.006944417262</v>
      </c>
      <c r="B8407" s="2">
        <f t="shared" ca="1" si="262"/>
        <v>6.0679168596393103</v>
      </c>
    </row>
    <row r="8408" spans="1:2" x14ac:dyDescent="0.2">
      <c r="A8408" s="1">
        <f t="shared" si="263"/>
        <v>43157.010416639481</v>
      </c>
      <c r="B8408" s="2">
        <f t="shared" ca="1" si="262"/>
        <v>6.0236101824864026</v>
      </c>
    </row>
    <row r="8409" spans="1:2" x14ac:dyDescent="0.2">
      <c r="A8409" s="1">
        <f t="shared" si="263"/>
        <v>43157.0138888617</v>
      </c>
      <c r="B8409" s="2">
        <f t="shared" ca="1" si="262"/>
        <v>6.0654486912695109</v>
      </c>
    </row>
    <row r="8410" spans="1:2" x14ac:dyDescent="0.2">
      <c r="A8410" s="1">
        <f t="shared" si="263"/>
        <v>43157.017361083919</v>
      </c>
      <c r="B8410" s="2">
        <f t="shared" ca="1" si="262"/>
        <v>6.0904237658246156</v>
      </c>
    </row>
    <row r="8411" spans="1:2" x14ac:dyDescent="0.2">
      <c r="A8411" s="1">
        <f t="shared" si="263"/>
        <v>43157.020833306138</v>
      </c>
      <c r="B8411" s="2">
        <f t="shared" ca="1" si="262"/>
        <v>5.970766413683692</v>
      </c>
    </row>
    <row r="8412" spans="1:2" x14ac:dyDescent="0.2">
      <c r="A8412" s="1">
        <f t="shared" si="263"/>
        <v>43157.024305528357</v>
      </c>
      <c r="B8412" s="2">
        <f t="shared" ca="1" si="262"/>
        <v>5.8487737672167777</v>
      </c>
    </row>
    <row r="8413" spans="1:2" x14ac:dyDescent="0.2">
      <c r="A8413" s="1">
        <f t="shared" si="263"/>
        <v>43157.027777750576</v>
      </c>
      <c r="B8413" s="2">
        <f t="shared" ca="1" si="262"/>
        <v>6.0122157822809896</v>
      </c>
    </row>
    <row r="8414" spans="1:2" x14ac:dyDescent="0.2">
      <c r="A8414" s="1">
        <f t="shared" si="263"/>
        <v>43157.031249972795</v>
      </c>
      <c r="B8414" s="2">
        <f t="shared" ca="1" si="262"/>
        <v>5.6920727579113182</v>
      </c>
    </row>
    <row r="8415" spans="1:2" x14ac:dyDescent="0.2">
      <c r="A8415" s="1">
        <f t="shared" si="263"/>
        <v>43157.034722195014</v>
      </c>
      <c r="B8415" s="2">
        <f t="shared" ca="1" si="262"/>
        <v>5.5875136292550129</v>
      </c>
    </row>
    <row r="8416" spans="1:2" x14ac:dyDescent="0.2">
      <c r="A8416" s="1">
        <f t="shared" si="263"/>
        <v>43157.038194417233</v>
      </c>
      <c r="B8416" s="2">
        <f t="shared" ca="1" si="262"/>
        <v>5.7433028168234852</v>
      </c>
    </row>
    <row r="8417" spans="1:2" x14ac:dyDescent="0.2">
      <c r="A8417" s="1">
        <f t="shared" si="263"/>
        <v>43157.041666639452</v>
      </c>
      <c r="B8417" s="2">
        <f t="shared" ca="1" si="262"/>
        <v>6.0214321954943255</v>
      </c>
    </row>
    <row r="8418" spans="1:2" x14ac:dyDescent="0.2">
      <c r="A8418" s="1">
        <f t="shared" si="263"/>
        <v>43157.045138861671</v>
      </c>
      <c r="B8418" s="2">
        <f t="shared" ca="1" si="262"/>
        <v>5.7368145439006248</v>
      </c>
    </row>
    <row r="8419" spans="1:2" x14ac:dyDescent="0.2">
      <c r="A8419" s="1">
        <f t="shared" si="263"/>
        <v>43157.04861108389</v>
      </c>
      <c r="B8419" s="2">
        <f t="shared" ca="1" si="262"/>
        <v>5.4368628025524313</v>
      </c>
    </row>
    <row r="8420" spans="1:2" x14ac:dyDescent="0.2">
      <c r="A8420" s="1">
        <f t="shared" si="263"/>
        <v>43157.052083306109</v>
      </c>
      <c r="B8420" s="2">
        <f t="shared" ca="1" si="262"/>
        <v>5.9250524933450928</v>
      </c>
    </row>
    <row r="8421" spans="1:2" x14ac:dyDescent="0.2">
      <c r="A8421" s="1">
        <f t="shared" si="263"/>
        <v>43157.055555528328</v>
      </c>
      <c r="B8421" s="2">
        <f t="shared" ca="1" si="262"/>
        <v>5.2140193014585785</v>
      </c>
    </row>
    <row r="8422" spans="1:2" x14ac:dyDescent="0.2">
      <c r="A8422" s="1">
        <f t="shared" si="263"/>
        <v>43157.059027750547</v>
      </c>
      <c r="B8422" s="2">
        <f t="shared" ca="1" si="262"/>
        <v>5.6579714368515432</v>
      </c>
    </row>
    <row r="8423" spans="1:2" x14ac:dyDescent="0.2">
      <c r="A8423" s="1">
        <f t="shared" si="263"/>
        <v>43157.062499972766</v>
      </c>
      <c r="B8423" s="2">
        <f t="shared" ca="1" si="262"/>
        <v>5.9477886280303123</v>
      </c>
    </row>
    <row r="8424" spans="1:2" x14ac:dyDescent="0.2">
      <c r="A8424" s="1">
        <f t="shared" si="263"/>
        <v>43157.065972194985</v>
      </c>
      <c r="B8424" s="2">
        <f t="shared" ca="1" si="262"/>
        <v>5.7848961671619135</v>
      </c>
    </row>
    <row r="8425" spans="1:2" x14ac:dyDescent="0.2">
      <c r="A8425" s="1">
        <f t="shared" si="263"/>
        <v>43157.069444417204</v>
      </c>
      <c r="B8425" s="2">
        <f t="shared" ca="1" si="262"/>
        <v>5.3403988740579793</v>
      </c>
    </row>
    <row r="8426" spans="1:2" x14ac:dyDescent="0.2">
      <c r="A8426" s="1">
        <f t="shared" si="263"/>
        <v>43157.072916639423</v>
      </c>
      <c r="B8426" s="2">
        <f t="shared" ca="1" si="262"/>
        <v>5.6697148787726013</v>
      </c>
    </row>
    <row r="8427" spans="1:2" x14ac:dyDescent="0.2">
      <c r="A8427" s="1">
        <f t="shared" si="263"/>
        <v>43157.076388861642</v>
      </c>
      <c r="B8427" s="2">
        <f t="shared" ca="1" si="262"/>
        <v>5.4296210897520956</v>
      </c>
    </row>
    <row r="8428" spans="1:2" x14ac:dyDescent="0.2">
      <c r="A8428" s="1">
        <f t="shared" si="263"/>
        <v>43157.079861083861</v>
      </c>
      <c r="B8428" s="2">
        <f t="shared" ca="1" si="262"/>
        <v>5.7164789410730545</v>
      </c>
    </row>
    <row r="8429" spans="1:2" x14ac:dyDescent="0.2">
      <c r="A8429" s="1">
        <f t="shared" si="263"/>
        <v>43157.08333330608</v>
      </c>
      <c r="B8429" s="2">
        <f t="shared" ca="1" si="262"/>
        <v>5.7700449024858056</v>
      </c>
    </row>
    <row r="8430" spans="1:2" x14ac:dyDescent="0.2">
      <c r="A8430" s="1">
        <f t="shared" si="263"/>
        <v>43157.086805528299</v>
      </c>
      <c r="B8430" s="2">
        <f t="shared" ca="1" si="262"/>
        <v>5.4973344880461186</v>
      </c>
    </row>
    <row r="8431" spans="1:2" x14ac:dyDescent="0.2">
      <c r="A8431" s="1">
        <f t="shared" si="263"/>
        <v>43157.090277750518</v>
      </c>
      <c r="B8431" s="2">
        <f t="shared" ca="1" si="262"/>
        <v>5.5064579268651679</v>
      </c>
    </row>
    <row r="8432" spans="1:2" x14ac:dyDescent="0.2">
      <c r="A8432" s="1">
        <f t="shared" si="263"/>
        <v>43157.093749972737</v>
      </c>
      <c r="B8432" s="2">
        <f t="shared" ca="1" si="262"/>
        <v>5.7514826249846847</v>
      </c>
    </row>
    <row r="8433" spans="1:2" x14ac:dyDescent="0.2">
      <c r="A8433" s="1">
        <f t="shared" si="263"/>
        <v>43157.097222194956</v>
      </c>
      <c r="B8433" s="2">
        <f t="shared" ca="1" si="262"/>
        <v>5.6086982867419719</v>
      </c>
    </row>
    <row r="8434" spans="1:2" x14ac:dyDescent="0.2">
      <c r="A8434" s="1">
        <f t="shared" si="263"/>
        <v>43157.100694417175</v>
      </c>
      <c r="B8434" s="2">
        <f t="shared" ca="1" si="262"/>
        <v>5.8583475650775068</v>
      </c>
    </row>
    <row r="8435" spans="1:2" x14ac:dyDescent="0.2">
      <c r="A8435" s="1">
        <f t="shared" si="263"/>
        <v>43157.104166639394</v>
      </c>
      <c r="B8435" s="2">
        <f t="shared" ca="1" si="262"/>
        <v>5.4287587546099294</v>
      </c>
    </row>
    <row r="8436" spans="1:2" x14ac:dyDescent="0.2">
      <c r="A8436" s="1">
        <f t="shared" si="263"/>
        <v>43157.107638861613</v>
      </c>
      <c r="B8436" s="2">
        <f t="shared" ca="1" si="262"/>
        <v>5.7918743511731599</v>
      </c>
    </row>
    <row r="8437" spans="1:2" x14ac:dyDescent="0.2">
      <c r="A8437" s="1">
        <f t="shared" si="263"/>
        <v>43157.111111083832</v>
      </c>
      <c r="B8437" s="2">
        <f t="shared" ca="1" si="262"/>
        <v>5.5761131079561741</v>
      </c>
    </row>
    <row r="8438" spans="1:2" x14ac:dyDescent="0.2">
      <c r="A8438" s="1">
        <f t="shared" si="263"/>
        <v>43157.114583306051</v>
      </c>
      <c r="B8438" s="2">
        <f t="shared" ca="1" si="262"/>
        <v>5.3346214557943821</v>
      </c>
    </row>
    <row r="8439" spans="1:2" x14ac:dyDescent="0.2">
      <c r="A8439" s="1">
        <f t="shared" si="263"/>
        <v>43157.11805552827</v>
      </c>
      <c r="B8439" s="2">
        <f t="shared" ca="1" si="262"/>
        <v>5.4417768060588658</v>
      </c>
    </row>
    <row r="8440" spans="1:2" x14ac:dyDescent="0.2">
      <c r="A8440" s="1">
        <f t="shared" si="263"/>
        <v>43157.121527750489</v>
      </c>
      <c r="B8440" s="2">
        <f t="shared" ca="1" si="262"/>
        <v>5.1872750681903801</v>
      </c>
    </row>
    <row r="8441" spans="1:2" x14ac:dyDescent="0.2">
      <c r="A8441" s="1">
        <f t="shared" si="263"/>
        <v>43157.124999972708</v>
      </c>
      <c r="B8441" s="2">
        <f t="shared" ca="1" si="262"/>
        <v>5.4658343598541155</v>
      </c>
    </row>
    <row r="8442" spans="1:2" x14ac:dyDescent="0.2">
      <c r="A8442" s="1">
        <f t="shared" si="263"/>
        <v>43157.128472194927</v>
      </c>
      <c r="B8442" s="2">
        <f t="shared" ca="1" si="262"/>
        <v>5.4262160104768631</v>
      </c>
    </row>
    <row r="8443" spans="1:2" x14ac:dyDescent="0.2">
      <c r="A8443" s="1">
        <f t="shared" si="263"/>
        <v>43157.131944417146</v>
      </c>
      <c r="B8443" s="2">
        <f t="shared" ca="1" si="262"/>
        <v>5.6445885244642566</v>
      </c>
    </row>
    <row r="8444" spans="1:2" x14ac:dyDescent="0.2">
      <c r="A8444" s="1">
        <f t="shared" si="263"/>
        <v>43157.135416639365</v>
      </c>
      <c r="B8444" s="2">
        <f t="shared" ca="1" si="262"/>
        <v>5.4447363377788136</v>
      </c>
    </row>
    <row r="8445" spans="1:2" x14ac:dyDescent="0.2">
      <c r="A8445" s="1">
        <f t="shared" si="263"/>
        <v>43157.138888861584</v>
      </c>
      <c r="B8445" s="2">
        <f t="shared" ca="1" si="262"/>
        <v>5.2713858587814091</v>
      </c>
    </row>
    <row r="8446" spans="1:2" x14ac:dyDescent="0.2">
      <c r="A8446" s="1">
        <f t="shared" si="263"/>
        <v>43157.142361083803</v>
      </c>
      <c r="B8446" s="2">
        <f t="shared" ca="1" si="262"/>
        <v>5.1626124349594908</v>
      </c>
    </row>
    <row r="8447" spans="1:2" x14ac:dyDescent="0.2">
      <c r="A8447" s="1">
        <f t="shared" si="263"/>
        <v>43157.145833306022</v>
      </c>
      <c r="B8447" s="2">
        <f t="shared" ca="1" si="262"/>
        <v>5.1409529956326159</v>
      </c>
    </row>
    <row r="8448" spans="1:2" x14ac:dyDescent="0.2">
      <c r="A8448" s="1">
        <f t="shared" si="263"/>
        <v>43157.149305528241</v>
      </c>
      <c r="B8448" s="2">
        <f t="shared" ca="1" si="262"/>
        <v>5.5934406035557327</v>
      </c>
    </row>
    <row r="8449" spans="1:2" x14ac:dyDescent="0.2">
      <c r="A8449" s="1">
        <f t="shared" si="263"/>
        <v>43157.15277775046</v>
      </c>
      <c r="B8449" s="2">
        <f t="shared" ca="1" si="262"/>
        <v>5.4895449427935556</v>
      </c>
    </row>
    <row r="8450" spans="1:2" x14ac:dyDescent="0.2">
      <c r="A8450" s="1">
        <f t="shared" si="263"/>
        <v>43157.156249972679</v>
      </c>
      <c r="B8450" s="2">
        <f t="shared" ca="1" si="262"/>
        <v>5.1945365534007122</v>
      </c>
    </row>
    <row r="8451" spans="1:2" x14ac:dyDescent="0.2">
      <c r="A8451" s="1">
        <f t="shared" si="263"/>
        <v>43157.159722194898</v>
      </c>
      <c r="B8451" s="2">
        <f t="shared" ref="B8451:B8514" ca="1" si="264">6 + 0.8*SIN(A8451*2*PI()+PI())+NORMINV(RAND(),0,0.2)</f>
        <v>5.4493786560929696</v>
      </c>
    </row>
    <row r="8452" spans="1:2" x14ac:dyDescent="0.2">
      <c r="A8452" s="1">
        <f t="shared" si="263"/>
        <v>43157.163194417117</v>
      </c>
      <c r="B8452" s="2">
        <f t="shared" ca="1" si="264"/>
        <v>5.0781634656902428</v>
      </c>
    </row>
    <row r="8453" spans="1:2" x14ac:dyDescent="0.2">
      <c r="A8453" s="1">
        <f t="shared" ref="A8453:A8516" si="265">A8452+1/(24*12)</f>
        <v>43157.166666639336</v>
      </c>
      <c r="B8453" s="2">
        <f t="shared" ca="1" si="264"/>
        <v>5.288179976710544</v>
      </c>
    </row>
    <row r="8454" spans="1:2" x14ac:dyDescent="0.2">
      <c r="A8454" s="1">
        <f t="shared" si="265"/>
        <v>43157.170138861555</v>
      </c>
      <c r="B8454" s="2">
        <f t="shared" ca="1" si="264"/>
        <v>5.8842882823576526</v>
      </c>
    </row>
    <row r="8455" spans="1:2" x14ac:dyDescent="0.2">
      <c r="A8455" s="1">
        <f t="shared" si="265"/>
        <v>43157.173611083774</v>
      </c>
      <c r="B8455" s="2">
        <f t="shared" ca="1" si="264"/>
        <v>5.335692587501927</v>
      </c>
    </row>
    <row r="8456" spans="1:2" x14ac:dyDescent="0.2">
      <c r="A8456" s="1">
        <f t="shared" si="265"/>
        <v>43157.177083305993</v>
      </c>
      <c r="B8456" s="2">
        <f t="shared" ca="1" si="264"/>
        <v>5.2780084542669528</v>
      </c>
    </row>
    <row r="8457" spans="1:2" x14ac:dyDescent="0.2">
      <c r="A8457" s="1">
        <f t="shared" si="265"/>
        <v>43157.180555528212</v>
      </c>
      <c r="B8457" s="2">
        <f t="shared" ca="1" si="264"/>
        <v>5.2221426114739211</v>
      </c>
    </row>
    <row r="8458" spans="1:2" x14ac:dyDescent="0.2">
      <c r="A8458" s="1">
        <f t="shared" si="265"/>
        <v>43157.184027750431</v>
      </c>
      <c r="B8458" s="2">
        <f t="shared" ca="1" si="264"/>
        <v>5.4976744877908379</v>
      </c>
    </row>
    <row r="8459" spans="1:2" x14ac:dyDescent="0.2">
      <c r="A8459" s="1">
        <f t="shared" si="265"/>
        <v>43157.18749997265</v>
      </c>
      <c r="B8459" s="2">
        <f t="shared" ca="1" si="264"/>
        <v>5.2695571468165294</v>
      </c>
    </row>
    <row r="8460" spans="1:2" x14ac:dyDescent="0.2">
      <c r="A8460" s="1">
        <f t="shared" si="265"/>
        <v>43157.190972194869</v>
      </c>
      <c r="B8460" s="2">
        <f t="shared" ca="1" si="264"/>
        <v>5.6488198786906203</v>
      </c>
    </row>
    <row r="8461" spans="1:2" x14ac:dyDescent="0.2">
      <c r="A8461" s="1">
        <f t="shared" si="265"/>
        <v>43157.194444417088</v>
      </c>
      <c r="B8461" s="2">
        <f t="shared" ca="1" si="264"/>
        <v>5.2468428096248205</v>
      </c>
    </row>
    <row r="8462" spans="1:2" x14ac:dyDescent="0.2">
      <c r="A8462" s="1">
        <f t="shared" si="265"/>
        <v>43157.197916639307</v>
      </c>
      <c r="B8462" s="2">
        <f t="shared" ca="1" si="264"/>
        <v>5.073389634502953</v>
      </c>
    </row>
    <row r="8463" spans="1:2" x14ac:dyDescent="0.2">
      <c r="A8463" s="1">
        <f t="shared" si="265"/>
        <v>43157.201388861526</v>
      </c>
      <c r="B8463" s="2">
        <f t="shared" ca="1" si="264"/>
        <v>5.1953732064750442</v>
      </c>
    </row>
    <row r="8464" spans="1:2" x14ac:dyDescent="0.2">
      <c r="A8464" s="1">
        <f t="shared" si="265"/>
        <v>43157.204861083745</v>
      </c>
      <c r="B8464" s="2">
        <f t="shared" ca="1" si="264"/>
        <v>4.8542702313362458</v>
      </c>
    </row>
    <row r="8465" spans="1:2" x14ac:dyDescent="0.2">
      <c r="A8465" s="1">
        <f t="shared" si="265"/>
        <v>43157.208333305964</v>
      </c>
      <c r="B8465" s="2">
        <f t="shared" ca="1" si="264"/>
        <v>5.3577641593282923</v>
      </c>
    </row>
    <row r="8466" spans="1:2" x14ac:dyDescent="0.2">
      <c r="A8466" s="1">
        <f t="shared" si="265"/>
        <v>43157.211805528183</v>
      </c>
      <c r="B8466" s="2">
        <f t="shared" ca="1" si="264"/>
        <v>5.1947154174588723</v>
      </c>
    </row>
    <row r="8467" spans="1:2" x14ac:dyDescent="0.2">
      <c r="A8467" s="1">
        <f t="shared" si="265"/>
        <v>43157.215277750402</v>
      </c>
      <c r="B8467" s="2">
        <f t="shared" ca="1" si="264"/>
        <v>5.3244333370514116</v>
      </c>
    </row>
    <row r="8468" spans="1:2" x14ac:dyDescent="0.2">
      <c r="A8468" s="1">
        <f t="shared" si="265"/>
        <v>43157.218749972621</v>
      </c>
      <c r="B8468" s="2">
        <f t="shared" ca="1" si="264"/>
        <v>4.9533159743369612</v>
      </c>
    </row>
    <row r="8469" spans="1:2" x14ac:dyDescent="0.2">
      <c r="A8469" s="1">
        <f t="shared" si="265"/>
        <v>43157.22222219484</v>
      </c>
      <c r="B8469" s="2">
        <f t="shared" ca="1" si="264"/>
        <v>5.160269710326693</v>
      </c>
    </row>
    <row r="8470" spans="1:2" x14ac:dyDescent="0.2">
      <c r="A8470" s="1">
        <f t="shared" si="265"/>
        <v>43157.225694417059</v>
      </c>
      <c r="B8470" s="2">
        <f t="shared" ca="1" si="264"/>
        <v>5.2995508259028039</v>
      </c>
    </row>
    <row r="8471" spans="1:2" x14ac:dyDescent="0.2">
      <c r="A8471" s="1">
        <f t="shared" si="265"/>
        <v>43157.229166639278</v>
      </c>
      <c r="B8471" s="2">
        <f t="shared" ca="1" si="264"/>
        <v>5.6366806338276962</v>
      </c>
    </row>
    <row r="8472" spans="1:2" x14ac:dyDescent="0.2">
      <c r="A8472" s="1">
        <f t="shared" si="265"/>
        <v>43157.232638861497</v>
      </c>
      <c r="B8472" s="2">
        <f t="shared" ca="1" si="264"/>
        <v>5.2720650927978321</v>
      </c>
    </row>
    <row r="8473" spans="1:2" x14ac:dyDescent="0.2">
      <c r="A8473" s="1">
        <f t="shared" si="265"/>
        <v>43157.236111083716</v>
      </c>
      <c r="B8473" s="2">
        <f t="shared" ca="1" si="264"/>
        <v>5.1864424289498805</v>
      </c>
    </row>
    <row r="8474" spans="1:2" x14ac:dyDescent="0.2">
      <c r="A8474" s="1">
        <f t="shared" si="265"/>
        <v>43157.239583305935</v>
      </c>
      <c r="B8474" s="2">
        <f t="shared" ca="1" si="264"/>
        <v>4.6867427245083659</v>
      </c>
    </row>
    <row r="8475" spans="1:2" x14ac:dyDescent="0.2">
      <c r="A8475" s="1">
        <f t="shared" si="265"/>
        <v>43157.243055528153</v>
      </c>
      <c r="B8475" s="2">
        <f t="shared" ca="1" si="264"/>
        <v>5.3487357429725275</v>
      </c>
    </row>
    <row r="8476" spans="1:2" x14ac:dyDescent="0.2">
      <c r="A8476" s="1">
        <f t="shared" si="265"/>
        <v>43157.246527750372</v>
      </c>
      <c r="B8476" s="2">
        <f t="shared" ca="1" si="264"/>
        <v>5.562910941509517</v>
      </c>
    </row>
    <row r="8477" spans="1:2" x14ac:dyDescent="0.2">
      <c r="A8477" s="1">
        <f t="shared" si="265"/>
        <v>43157.249999972591</v>
      </c>
      <c r="B8477" s="2">
        <f t="shared" ca="1" si="264"/>
        <v>5.4827317720727748</v>
      </c>
    </row>
    <row r="8478" spans="1:2" x14ac:dyDescent="0.2">
      <c r="A8478" s="1">
        <f t="shared" si="265"/>
        <v>43157.25347219481</v>
      </c>
      <c r="B8478" s="2">
        <f t="shared" ca="1" si="264"/>
        <v>5.2976204441721455</v>
      </c>
    </row>
    <row r="8479" spans="1:2" x14ac:dyDescent="0.2">
      <c r="A8479" s="1">
        <f t="shared" si="265"/>
        <v>43157.256944417029</v>
      </c>
      <c r="B8479" s="2">
        <f t="shared" ca="1" si="264"/>
        <v>5.2145386825349007</v>
      </c>
    </row>
    <row r="8480" spans="1:2" x14ac:dyDescent="0.2">
      <c r="A8480" s="1">
        <f t="shared" si="265"/>
        <v>43157.260416639248</v>
      </c>
      <c r="B8480" s="2">
        <f t="shared" ca="1" si="264"/>
        <v>5.1701951284020504</v>
      </c>
    </row>
    <row r="8481" spans="1:2" x14ac:dyDescent="0.2">
      <c r="A8481" s="1">
        <f t="shared" si="265"/>
        <v>43157.263888861467</v>
      </c>
      <c r="B8481" s="2">
        <f t="shared" ca="1" si="264"/>
        <v>4.9117896963389498</v>
      </c>
    </row>
    <row r="8482" spans="1:2" x14ac:dyDescent="0.2">
      <c r="A8482" s="1">
        <f t="shared" si="265"/>
        <v>43157.267361083686</v>
      </c>
      <c r="B8482" s="2">
        <f t="shared" ca="1" si="264"/>
        <v>5.1995069126092179</v>
      </c>
    </row>
    <row r="8483" spans="1:2" x14ac:dyDescent="0.2">
      <c r="A8483" s="1">
        <f t="shared" si="265"/>
        <v>43157.270833305905</v>
      </c>
      <c r="B8483" s="2">
        <f t="shared" ca="1" si="264"/>
        <v>5.1030298562406795</v>
      </c>
    </row>
    <row r="8484" spans="1:2" x14ac:dyDescent="0.2">
      <c r="A8484" s="1">
        <f t="shared" si="265"/>
        <v>43157.274305528124</v>
      </c>
      <c r="B8484" s="2">
        <f t="shared" ca="1" si="264"/>
        <v>5.3972242243418558</v>
      </c>
    </row>
    <row r="8485" spans="1:2" x14ac:dyDescent="0.2">
      <c r="A8485" s="1">
        <f t="shared" si="265"/>
        <v>43157.277777750343</v>
      </c>
      <c r="B8485" s="2">
        <f t="shared" ca="1" si="264"/>
        <v>4.8521834279691731</v>
      </c>
    </row>
    <row r="8486" spans="1:2" x14ac:dyDescent="0.2">
      <c r="A8486" s="1">
        <f t="shared" si="265"/>
        <v>43157.281249972562</v>
      </c>
      <c r="B8486" s="2">
        <f t="shared" ca="1" si="264"/>
        <v>5.4870631959915208</v>
      </c>
    </row>
    <row r="8487" spans="1:2" x14ac:dyDescent="0.2">
      <c r="A8487" s="1">
        <f t="shared" si="265"/>
        <v>43157.284722194781</v>
      </c>
      <c r="B8487" s="2">
        <f t="shared" ca="1" si="264"/>
        <v>5.1886526277626901</v>
      </c>
    </row>
    <row r="8488" spans="1:2" x14ac:dyDescent="0.2">
      <c r="A8488" s="1">
        <f t="shared" si="265"/>
        <v>43157.288194417</v>
      </c>
      <c r="B8488" s="2">
        <f t="shared" ca="1" si="264"/>
        <v>5.7161868210172528</v>
      </c>
    </row>
    <row r="8489" spans="1:2" x14ac:dyDescent="0.2">
      <c r="A8489" s="1">
        <f t="shared" si="265"/>
        <v>43157.291666639219</v>
      </c>
      <c r="B8489" s="2">
        <f t="shared" ca="1" si="264"/>
        <v>5.5026220944391921</v>
      </c>
    </row>
    <row r="8490" spans="1:2" x14ac:dyDescent="0.2">
      <c r="A8490" s="1">
        <f t="shared" si="265"/>
        <v>43157.295138861438</v>
      </c>
      <c r="B8490" s="2">
        <f t="shared" ca="1" si="264"/>
        <v>5.1728637016102992</v>
      </c>
    </row>
    <row r="8491" spans="1:2" x14ac:dyDescent="0.2">
      <c r="A8491" s="1">
        <f t="shared" si="265"/>
        <v>43157.298611083657</v>
      </c>
      <c r="B8491" s="2">
        <f t="shared" ca="1" si="264"/>
        <v>5.0478800111976723</v>
      </c>
    </row>
    <row r="8492" spans="1:2" x14ac:dyDescent="0.2">
      <c r="A8492" s="1">
        <f t="shared" si="265"/>
        <v>43157.302083305876</v>
      </c>
      <c r="B8492" s="2">
        <f t="shared" ca="1" si="264"/>
        <v>5.2762552860032041</v>
      </c>
    </row>
    <row r="8493" spans="1:2" x14ac:dyDescent="0.2">
      <c r="A8493" s="1">
        <f t="shared" si="265"/>
        <v>43157.305555528095</v>
      </c>
      <c r="B8493" s="2">
        <f t="shared" ca="1" si="264"/>
        <v>5.2618637736269447</v>
      </c>
    </row>
    <row r="8494" spans="1:2" x14ac:dyDescent="0.2">
      <c r="A8494" s="1">
        <f t="shared" si="265"/>
        <v>43157.309027750314</v>
      </c>
      <c r="B8494" s="2">
        <f t="shared" ca="1" si="264"/>
        <v>5.4817353897022345</v>
      </c>
    </row>
    <row r="8495" spans="1:2" x14ac:dyDescent="0.2">
      <c r="A8495" s="1">
        <f t="shared" si="265"/>
        <v>43157.312499972533</v>
      </c>
      <c r="B8495" s="2">
        <f t="shared" ca="1" si="264"/>
        <v>5.3301283508550439</v>
      </c>
    </row>
    <row r="8496" spans="1:2" x14ac:dyDescent="0.2">
      <c r="A8496" s="1">
        <f t="shared" si="265"/>
        <v>43157.315972194752</v>
      </c>
      <c r="B8496" s="2">
        <f t="shared" ca="1" si="264"/>
        <v>5.2199004177763335</v>
      </c>
    </row>
    <row r="8497" spans="1:2" x14ac:dyDescent="0.2">
      <c r="A8497" s="1">
        <f t="shared" si="265"/>
        <v>43157.319444416971</v>
      </c>
      <c r="B8497" s="2">
        <f t="shared" ca="1" si="264"/>
        <v>4.9573920064773995</v>
      </c>
    </row>
    <row r="8498" spans="1:2" x14ac:dyDescent="0.2">
      <c r="A8498" s="1">
        <f t="shared" si="265"/>
        <v>43157.32291663919</v>
      </c>
      <c r="B8498" s="2">
        <f t="shared" ca="1" si="264"/>
        <v>4.9797123282089544</v>
      </c>
    </row>
    <row r="8499" spans="1:2" x14ac:dyDescent="0.2">
      <c r="A8499" s="1">
        <f t="shared" si="265"/>
        <v>43157.326388861409</v>
      </c>
      <c r="B8499" s="2">
        <f t="shared" ca="1" si="264"/>
        <v>5.3188837605101087</v>
      </c>
    </row>
    <row r="8500" spans="1:2" x14ac:dyDescent="0.2">
      <c r="A8500" s="1">
        <f t="shared" si="265"/>
        <v>43157.329861083628</v>
      </c>
      <c r="B8500" s="2">
        <f t="shared" ca="1" si="264"/>
        <v>5.2858290461859259</v>
      </c>
    </row>
    <row r="8501" spans="1:2" x14ac:dyDescent="0.2">
      <c r="A8501" s="1">
        <f t="shared" si="265"/>
        <v>43157.333333305847</v>
      </c>
      <c r="B8501" s="2">
        <f t="shared" ca="1" si="264"/>
        <v>4.9977402596763323</v>
      </c>
    </row>
    <row r="8502" spans="1:2" x14ac:dyDescent="0.2">
      <c r="A8502" s="1">
        <f t="shared" si="265"/>
        <v>43157.336805528066</v>
      </c>
      <c r="B8502" s="2">
        <f t="shared" ca="1" si="264"/>
        <v>5.2587442323808373</v>
      </c>
    </row>
    <row r="8503" spans="1:2" x14ac:dyDescent="0.2">
      <c r="A8503" s="1">
        <f t="shared" si="265"/>
        <v>43157.340277750285</v>
      </c>
      <c r="B8503" s="2">
        <f t="shared" ca="1" si="264"/>
        <v>5.2351687280297723</v>
      </c>
    </row>
    <row r="8504" spans="1:2" x14ac:dyDescent="0.2">
      <c r="A8504" s="1">
        <f t="shared" si="265"/>
        <v>43157.343749972504</v>
      </c>
      <c r="B8504" s="2">
        <f t="shared" ca="1" si="264"/>
        <v>5.2750441590850841</v>
      </c>
    </row>
    <row r="8505" spans="1:2" x14ac:dyDescent="0.2">
      <c r="A8505" s="1">
        <f t="shared" si="265"/>
        <v>43157.347222194723</v>
      </c>
      <c r="B8505" s="2">
        <f t="shared" ca="1" si="264"/>
        <v>5.4896231319134126</v>
      </c>
    </row>
    <row r="8506" spans="1:2" x14ac:dyDescent="0.2">
      <c r="A8506" s="1">
        <f t="shared" si="265"/>
        <v>43157.350694416942</v>
      </c>
      <c r="B8506" s="2">
        <f t="shared" ca="1" si="264"/>
        <v>5.6333073517831673</v>
      </c>
    </row>
    <row r="8507" spans="1:2" x14ac:dyDescent="0.2">
      <c r="A8507" s="1">
        <f t="shared" si="265"/>
        <v>43157.354166639161</v>
      </c>
      <c r="B8507" s="2">
        <f t="shared" ca="1" si="264"/>
        <v>5.436035375183204</v>
      </c>
    </row>
    <row r="8508" spans="1:2" x14ac:dyDescent="0.2">
      <c r="A8508" s="1">
        <f t="shared" si="265"/>
        <v>43157.35763886138</v>
      </c>
      <c r="B8508" s="2">
        <f t="shared" ca="1" si="264"/>
        <v>4.9938157490439501</v>
      </c>
    </row>
    <row r="8509" spans="1:2" x14ac:dyDescent="0.2">
      <c r="A8509" s="1">
        <f t="shared" si="265"/>
        <v>43157.361111083599</v>
      </c>
      <c r="B8509" s="2">
        <f t="shared" ca="1" si="264"/>
        <v>5.3722934939657607</v>
      </c>
    </row>
    <row r="8510" spans="1:2" x14ac:dyDescent="0.2">
      <c r="A8510" s="1">
        <f t="shared" si="265"/>
        <v>43157.364583305818</v>
      </c>
      <c r="B8510" s="2">
        <f t="shared" ca="1" si="264"/>
        <v>5.4356738137538203</v>
      </c>
    </row>
    <row r="8511" spans="1:2" x14ac:dyDescent="0.2">
      <c r="A8511" s="1">
        <f t="shared" si="265"/>
        <v>43157.368055528037</v>
      </c>
      <c r="B8511" s="2">
        <f t="shared" ca="1" si="264"/>
        <v>5.0914513396422887</v>
      </c>
    </row>
    <row r="8512" spans="1:2" x14ac:dyDescent="0.2">
      <c r="A8512" s="1">
        <f t="shared" si="265"/>
        <v>43157.371527750256</v>
      </c>
      <c r="B8512" s="2">
        <f t="shared" ca="1" si="264"/>
        <v>5.8036449922431039</v>
      </c>
    </row>
    <row r="8513" spans="1:2" x14ac:dyDescent="0.2">
      <c r="A8513" s="1">
        <f t="shared" si="265"/>
        <v>43157.374999972475</v>
      </c>
      <c r="B8513" s="2">
        <f t="shared" ca="1" si="264"/>
        <v>5.2852847326760148</v>
      </c>
    </row>
    <row r="8514" spans="1:2" x14ac:dyDescent="0.2">
      <c r="A8514" s="1">
        <f t="shared" si="265"/>
        <v>43157.378472194694</v>
      </c>
      <c r="B8514" s="2">
        <f t="shared" ca="1" si="264"/>
        <v>5.6406096200238736</v>
      </c>
    </row>
    <row r="8515" spans="1:2" x14ac:dyDescent="0.2">
      <c r="A8515" s="1">
        <f t="shared" si="265"/>
        <v>43157.381944416913</v>
      </c>
      <c r="B8515" s="2">
        <f t="shared" ref="B8515:B8578" ca="1" si="266">6 + 0.8*SIN(A8515*2*PI()+PI())+NORMINV(RAND(),0,0.2)</f>
        <v>5.6554312281536427</v>
      </c>
    </row>
    <row r="8516" spans="1:2" x14ac:dyDescent="0.2">
      <c r="A8516" s="1">
        <f t="shared" si="265"/>
        <v>43157.385416639132</v>
      </c>
      <c r="B8516" s="2">
        <f t="shared" ca="1" si="266"/>
        <v>5.6040997727970181</v>
      </c>
    </row>
    <row r="8517" spans="1:2" x14ac:dyDescent="0.2">
      <c r="A8517" s="1">
        <f t="shared" ref="A8517:A8580" si="267">A8516+1/(24*12)</f>
        <v>43157.388888861351</v>
      </c>
      <c r="B8517" s="2">
        <f t="shared" ca="1" si="266"/>
        <v>5.8927782700970184</v>
      </c>
    </row>
    <row r="8518" spans="1:2" x14ac:dyDescent="0.2">
      <c r="A8518" s="1">
        <f t="shared" si="267"/>
        <v>43157.39236108357</v>
      </c>
      <c r="B8518" s="2">
        <f t="shared" ca="1" si="266"/>
        <v>5.5668526238100968</v>
      </c>
    </row>
    <row r="8519" spans="1:2" x14ac:dyDescent="0.2">
      <c r="A8519" s="1">
        <f t="shared" si="267"/>
        <v>43157.395833305789</v>
      </c>
      <c r="B8519" s="2">
        <f t="shared" ca="1" si="266"/>
        <v>5.5409466241978809</v>
      </c>
    </row>
    <row r="8520" spans="1:2" x14ac:dyDescent="0.2">
      <c r="A8520" s="1">
        <f t="shared" si="267"/>
        <v>43157.399305528008</v>
      </c>
      <c r="B8520" s="2">
        <f t="shared" ca="1" si="266"/>
        <v>5.6170349531088881</v>
      </c>
    </row>
    <row r="8521" spans="1:2" x14ac:dyDescent="0.2">
      <c r="A8521" s="1">
        <f t="shared" si="267"/>
        <v>43157.402777750227</v>
      </c>
      <c r="B8521" s="2">
        <f t="shared" ca="1" si="266"/>
        <v>5.1991804271907709</v>
      </c>
    </row>
    <row r="8522" spans="1:2" x14ac:dyDescent="0.2">
      <c r="A8522" s="1">
        <f t="shared" si="267"/>
        <v>43157.406249972446</v>
      </c>
      <c r="B8522" s="2">
        <f t="shared" ca="1" si="266"/>
        <v>5.5237634121188064</v>
      </c>
    </row>
    <row r="8523" spans="1:2" x14ac:dyDescent="0.2">
      <c r="A8523" s="1">
        <f t="shared" si="267"/>
        <v>43157.409722194665</v>
      </c>
      <c r="B8523" s="2">
        <f t="shared" ca="1" si="266"/>
        <v>6.0073180701084352</v>
      </c>
    </row>
    <row r="8524" spans="1:2" x14ac:dyDescent="0.2">
      <c r="A8524" s="1">
        <f t="shared" si="267"/>
        <v>43157.413194416884</v>
      </c>
      <c r="B8524" s="2">
        <f t="shared" ca="1" si="266"/>
        <v>5.5707902205364777</v>
      </c>
    </row>
    <row r="8525" spans="1:2" x14ac:dyDescent="0.2">
      <c r="A8525" s="1">
        <f t="shared" si="267"/>
        <v>43157.416666639103</v>
      </c>
      <c r="B8525" s="2">
        <f t="shared" ca="1" si="266"/>
        <v>5.4478360792940883</v>
      </c>
    </row>
    <row r="8526" spans="1:2" x14ac:dyDescent="0.2">
      <c r="A8526" s="1">
        <f t="shared" si="267"/>
        <v>43157.420138861322</v>
      </c>
      <c r="B8526" s="2">
        <f t="shared" ca="1" si="266"/>
        <v>5.9184665286155056</v>
      </c>
    </row>
    <row r="8527" spans="1:2" x14ac:dyDescent="0.2">
      <c r="A8527" s="1">
        <f t="shared" si="267"/>
        <v>43157.423611083541</v>
      </c>
      <c r="B8527" s="2">
        <f t="shared" ca="1" si="266"/>
        <v>5.5719022751639047</v>
      </c>
    </row>
    <row r="8528" spans="1:2" x14ac:dyDescent="0.2">
      <c r="A8528" s="1">
        <f t="shared" si="267"/>
        <v>43157.42708330576</v>
      </c>
      <c r="B8528" s="2">
        <f t="shared" ca="1" si="266"/>
        <v>5.535738167013772</v>
      </c>
    </row>
    <row r="8529" spans="1:2" x14ac:dyDescent="0.2">
      <c r="A8529" s="1">
        <f t="shared" si="267"/>
        <v>43157.430555527979</v>
      </c>
      <c r="B8529" s="2">
        <f t="shared" ca="1" si="266"/>
        <v>5.7905022996204467</v>
      </c>
    </row>
    <row r="8530" spans="1:2" x14ac:dyDescent="0.2">
      <c r="A8530" s="1">
        <f t="shared" si="267"/>
        <v>43157.434027750198</v>
      </c>
      <c r="B8530" s="2">
        <f t="shared" ca="1" si="266"/>
        <v>5.6794351182045428</v>
      </c>
    </row>
    <row r="8531" spans="1:2" x14ac:dyDescent="0.2">
      <c r="A8531" s="1">
        <f t="shared" si="267"/>
        <v>43157.437499972417</v>
      </c>
      <c r="B8531" s="2">
        <f t="shared" ca="1" si="266"/>
        <v>5.7759379110613187</v>
      </c>
    </row>
    <row r="8532" spans="1:2" x14ac:dyDescent="0.2">
      <c r="A8532" s="1">
        <f t="shared" si="267"/>
        <v>43157.440972194636</v>
      </c>
      <c r="B8532" s="2">
        <f t="shared" ca="1" si="266"/>
        <v>5.6435353060274043</v>
      </c>
    </row>
    <row r="8533" spans="1:2" x14ac:dyDescent="0.2">
      <c r="A8533" s="1">
        <f t="shared" si="267"/>
        <v>43157.444444416855</v>
      </c>
      <c r="B8533" s="2">
        <f t="shared" ca="1" si="266"/>
        <v>5.6619008554146335</v>
      </c>
    </row>
    <row r="8534" spans="1:2" x14ac:dyDescent="0.2">
      <c r="A8534" s="1">
        <f t="shared" si="267"/>
        <v>43157.447916639074</v>
      </c>
      <c r="B8534" s="2">
        <f t="shared" ca="1" si="266"/>
        <v>5.5991026360154716</v>
      </c>
    </row>
    <row r="8535" spans="1:2" x14ac:dyDescent="0.2">
      <c r="A8535" s="1">
        <f t="shared" si="267"/>
        <v>43157.451388861293</v>
      </c>
      <c r="B8535" s="2">
        <f t="shared" ca="1" si="266"/>
        <v>5.928651591729249</v>
      </c>
    </row>
    <row r="8536" spans="1:2" x14ac:dyDescent="0.2">
      <c r="A8536" s="1">
        <f t="shared" si="267"/>
        <v>43157.454861083512</v>
      </c>
      <c r="B8536" s="2">
        <f t="shared" ca="1" si="266"/>
        <v>5.8330708167118734</v>
      </c>
    </row>
    <row r="8537" spans="1:2" x14ac:dyDescent="0.2">
      <c r="A8537" s="1">
        <f t="shared" si="267"/>
        <v>43157.458333305731</v>
      </c>
      <c r="B8537" s="2">
        <f t="shared" ca="1" si="266"/>
        <v>5.7501296929054062</v>
      </c>
    </row>
    <row r="8538" spans="1:2" x14ac:dyDescent="0.2">
      <c r="A8538" s="1">
        <f t="shared" si="267"/>
        <v>43157.46180552795</v>
      </c>
      <c r="B8538" s="2">
        <f t="shared" ca="1" si="266"/>
        <v>5.8429067810302557</v>
      </c>
    </row>
    <row r="8539" spans="1:2" x14ac:dyDescent="0.2">
      <c r="A8539" s="1">
        <f t="shared" si="267"/>
        <v>43157.465277750169</v>
      </c>
      <c r="B8539" s="2">
        <f t="shared" ca="1" si="266"/>
        <v>5.7436085177519116</v>
      </c>
    </row>
    <row r="8540" spans="1:2" x14ac:dyDescent="0.2">
      <c r="A8540" s="1">
        <f t="shared" si="267"/>
        <v>43157.468749972388</v>
      </c>
      <c r="B8540" s="2">
        <f t="shared" ca="1" si="266"/>
        <v>6.2297284127356747</v>
      </c>
    </row>
    <row r="8541" spans="1:2" x14ac:dyDescent="0.2">
      <c r="A8541" s="1">
        <f t="shared" si="267"/>
        <v>43157.472222194607</v>
      </c>
      <c r="B8541" s="2">
        <f t="shared" ca="1" si="266"/>
        <v>6.0724626374065727</v>
      </c>
    </row>
    <row r="8542" spans="1:2" x14ac:dyDescent="0.2">
      <c r="A8542" s="1">
        <f t="shared" si="267"/>
        <v>43157.475694416826</v>
      </c>
      <c r="B8542" s="2">
        <f t="shared" ca="1" si="266"/>
        <v>5.8025610419501605</v>
      </c>
    </row>
    <row r="8543" spans="1:2" x14ac:dyDescent="0.2">
      <c r="A8543" s="1">
        <f t="shared" si="267"/>
        <v>43157.479166639045</v>
      </c>
      <c r="B8543" s="2">
        <f t="shared" ca="1" si="266"/>
        <v>5.8362648956291068</v>
      </c>
    </row>
    <row r="8544" spans="1:2" x14ac:dyDescent="0.2">
      <c r="A8544" s="1">
        <f t="shared" si="267"/>
        <v>43157.482638861264</v>
      </c>
      <c r="B8544" s="2">
        <f t="shared" ca="1" si="266"/>
        <v>5.9238186359931477</v>
      </c>
    </row>
    <row r="8545" spans="1:2" x14ac:dyDescent="0.2">
      <c r="A8545" s="1">
        <f t="shared" si="267"/>
        <v>43157.486111083483</v>
      </c>
      <c r="B8545" s="2">
        <f t="shared" ca="1" si="266"/>
        <v>5.8844864386403195</v>
      </c>
    </row>
    <row r="8546" spans="1:2" x14ac:dyDescent="0.2">
      <c r="A8546" s="1">
        <f t="shared" si="267"/>
        <v>43157.489583305702</v>
      </c>
      <c r="B8546" s="2">
        <f t="shared" ca="1" si="266"/>
        <v>5.8343063621062958</v>
      </c>
    </row>
    <row r="8547" spans="1:2" x14ac:dyDescent="0.2">
      <c r="A8547" s="1">
        <f t="shared" si="267"/>
        <v>43157.493055527921</v>
      </c>
      <c r="B8547" s="2">
        <f t="shared" ca="1" si="266"/>
        <v>6.131661381769832</v>
      </c>
    </row>
    <row r="8548" spans="1:2" x14ac:dyDescent="0.2">
      <c r="A8548" s="1">
        <f t="shared" si="267"/>
        <v>43157.49652775014</v>
      </c>
      <c r="B8548" s="2">
        <f t="shared" ca="1" si="266"/>
        <v>5.8945290680851183</v>
      </c>
    </row>
    <row r="8549" spans="1:2" x14ac:dyDescent="0.2">
      <c r="A8549" s="1">
        <f t="shared" si="267"/>
        <v>43157.499999972359</v>
      </c>
      <c r="B8549" s="2">
        <f t="shared" ca="1" si="266"/>
        <v>6.048797821031056</v>
      </c>
    </row>
    <row r="8550" spans="1:2" x14ac:dyDescent="0.2">
      <c r="A8550" s="1">
        <f t="shared" si="267"/>
        <v>43157.503472194578</v>
      </c>
      <c r="B8550" s="2">
        <f t="shared" ca="1" si="266"/>
        <v>5.7784829429186821</v>
      </c>
    </row>
    <row r="8551" spans="1:2" x14ac:dyDescent="0.2">
      <c r="A8551" s="1">
        <f t="shared" si="267"/>
        <v>43157.506944416797</v>
      </c>
      <c r="B8551" s="2">
        <f t="shared" ca="1" si="266"/>
        <v>6.1222845433923361</v>
      </c>
    </row>
    <row r="8552" spans="1:2" x14ac:dyDescent="0.2">
      <c r="A8552" s="1">
        <f t="shared" si="267"/>
        <v>43157.510416639016</v>
      </c>
      <c r="B8552" s="2">
        <f t="shared" ca="1" si="266"/>
        <v>5.7265061032594593</v>
      </c>
    </row>
    <row r="8553" spans="1:2" x14ac:dyDescent="0.2">
      <c r="A8553" s="1">
        <f t="shared" si="267"/>
        <v>43157.513888861235</v>
      </c>
      <c r="B8553" s="2">
        <f t="shared" ca="1" si="266"/>
        <v>6.3174045728045263</v>
      </c>
    </row>
    <row r="8554" spans="1:2" x14ac:dyDescent="0.2">
      <c r="A8554" s="1">
        <f t="shared" si="267"/>
        <v>43157.517361083454</v>
      </c>
      <c r="B8554" s="2">
        <f t="shared" ca="1" si="266"/>
        <v>6.0976972897512889</v>
      </c>
    </row>
    <row r="8555" spans="1:2" x14ac:dyDescent="0.2">
      <c r="A8555" s="1">
        <f t="shared" si="267"/>
        <v>43157.520833305673</v>
      </c>
      <c r="B8555" s="2">
        <f t="shared" ca="1" si="266"/>
        <v>5.9920948579102715</v>
      </c>
    </row>
    <row r="8556" spans="1:2" x14ac:dyDescent="0.2">
      <c r="A8556" s="1">
        <f t="shared" si="267"/>
        <v>43157.524305527892</v>
      </c>
      <c r="B8556" s="2">
        <f t="shared" ca="1" si="266"/>
        <v>6.3001837238695026</v>
      </c>
    </row>
    <row r="8557" spans="1:2" x14ac:dyDescent="0.2">
      <c r="A8557" s="1">
        <f t="shared" si="267"/>
        <v>43157.527777750111</v>
      </c>
      <c r="B8557" s="2">
        <f t="shared" ca="1" si="266"/>
        <v>5.9116137263419706</v>
      </c>
    </row>
    <row r="8558" spans="1:2" x14ac:dyDescent="0.2">
      <c r="A8558" s="1">
        <f t="shared" si="267"/>
        <v>43157.53124997233</v>
      </c>
      <c r="B8558" s="2">
        <f t="shared" ca="1" si="266"/>
        <v>6.07917429284986</v>
      </c>
    </row>
    <row r="8559" spans="1:2" x14ac:dyDescent="0.2">
      <c r="A8559" s="1">
        <f t="shared" si="267"/>
        <v>43157.534722194549</v>
      </c>
      <c r="B8559" s="2">
        <f t="shared" ca="1" si="266"/>
        <v>6.3633147027406505</v>
      </c>
    </row>
    <row r="8560" spans="1:2" x14ac:dyDescent="0.2">
      <c r="A8560" s="1">
        <f t="shared" si="267"/>
        <v>43157.538194416768</v>
      </c>
      <c r="B8560" s="2">
        <f t="shared" ca="1" si="266"/>
        <v>6.1272263515353869</v>
      </c>
    </row>
    <row r="8561" spans="1:2" x14ac:dyDescent="0.2">
      <c r="A8561" s="1">
        <f t="shared" si="267"/>
        <v>43157.541666638986</v>
      </c>
      <c r="B8561" s="2">
        <f t="shared" ca="1" si="266"/>
        <v>6.1678387693265426</v>
      </c>
    </row>
    <row r="8562" spans="1:2" x14ac:dyDescent="0.2">
      <c r="A8562" s="1">
        <f t="shared" si="267"/>
        <v>43157.545138861205</v>
      </c>
      <c r="B8562" s="2">
        <f t="shared" ca="1" si="266"/>
        <v>6.1186779366135022</v>
      </c>
    </row>
    <row r="8563" spans="1:2" x14ac:dyDescent="0.2">
      <c r="A8563" s="1">
        <f t="shared" si="267"/>
        <v>43157.548611083424</v>
      </c>
      <c r="B8563" s="2">
        <f t="shared" ca="1" si="266"/>
        <v>6.0050637478773154</v>
      </c>
    </row>
    <row r="8564" spans="1:2" x14ac:dyDescent="0.2">
      <c r="A8564" s="1">
        <f t="shared" si="267"/>
        <v>43157.552083305643</v>
      </c>
      <c r="B8564" s="2">
        <f t="shared" ca="1" si="266"/>
        <v>6.0353612087320689</v>
      </c>
    </row>
    <row r="8565" spans="1:2" x14ac:dyDescent="0.2">
      <c r="A8565" s="1">
        <f t="shared" si="267"/>
        <v>43157.555555527862</v>
      </c>
      <c r="B8565" s="2">
        <f t="shared" ca="1" si="266"/>
        <v>6.4559437415016143</v>
      </c>
    </row>
    <row r="8566" spans="1:2" x14ac:dyDescent="0.2">
      <c r="A8566" s="1">
        <f t="shared" si="267"/>
        <v>43157.559027750081</v>
      </c>
      <c r="B8566" s="2">
        <f t="shared" ca="1" si="266"/>
        <v>6.4666148011788112</v>
      </c>
    </row>
    <row r="8567" spans="1:2" x14ac:dyDescent="0.2">
      <c r="A8567" s="1">
        <f t="shared" si="267"/>
        <v>43157.5624999723</v>
      </c>
      <c r="B8567" s="2">
        <f t="shared" ca="1" si="266"/>
        <v>6.2208923765598847</v>
      </c>
    </row>
    <row r="8568" spans="1:2" x14ac:dyDescent="0.2">
      <c r="A8568" s="1">
        <f t="shared" si="267"/>
        <v>43157.565972194519</v>
      </c>
      <c r="B8568" s="2">
        <f t="shared" ca="1" si="266"/>
        <v>6.2754324993283506</v>
      </c>
    </row>
    <row r="8569" spans="1:2" x14ac:dyDescent="0.2">
      <c r="A8569" s="1">
        <f t="shared" si="267"/>
        <v>43157.569444416738</v>
      </c>
      <c r="B8569" s="2">
        <f t="shared" ca="1" si="266"/>
        <v>6.6386064250522203</v>
      </c>
    </row>
    <row r="8570" spans="1:2" x14ac:dyDescent="0.2">
      <c r="A8570" s="1">
        <f t="shared" si="267"/>
        <v>43157.572916638957</v>
      </c>
      <c r="B8570" s="2">
        <f t="shared" ca="1" si="266"/>
        <v>6.4408342632500331</v>
      </c>
    </row>
    <row r="8571" spans="1:2" x14ac:dyDescent="0.2">
      <c r="A8571" s="1">
        <f t="shared" si="267"/>
        <v>43157.576388861176</v>
      </c>
      <c r="B8571" s="2">
        <f t="shared" ca="1" si="266"/>
        <v>6.6383584490047918</v>
      </c>
    </row>
    <row r="8572" spans="1:2" x14ac:dyDescent="0.2">
      <c r="A8572" s="1">
        <f t="shared" si="267"/>
        <v>43157.579861083395</v>
      </c>
      <c r="B8572" s="2">
        <f t="shared" ca="1" si="266"/>
        <v>6.3208958235065271</v>
      </c>
    </row>
    <row r="8573" spans="1:2" x14ac:dyDescent="0.2">
      <c r="A8573" s="1">
        <f t="shared" si="267"/>
        <v>43157.583333305614</v>
      </c>
      <c r="B8573" s="2">
        <f t="shared" ca="1" si="266"/>
        <v>6.5190539785575794</v>
      </c>
    </row>
    <row r="8574" spans="1:2" x14ac:dyDescent="0.2">
      <c r="A8574" s="1">
        <f t="shared" si="267"/>
        <v>43157.586805527833</v>
      </c>
      <c r="B8574" s="2">
        <f t="shared" ca="1" si="266"/>
        <v>6.5684805182816541</v>
      </c>
    </row>
    <row r="8575" spans="1:2" x14ac:dyDescent="0.2">
      <c r="A8575" s="1">
        <f t="shared" si="267"/>
        <v>43157.590277750052</v>
      </c>
      <c r="B8575" s="2">
        <f t="shared" ca="1" si="266"/>
        <v>6.4662985684859065</v>
      </c>
    </row>
    <row r="8576" spans="1:2" x14ac:dyDescent="0.2">
      <c r="A8576" s="1">
        <f t="shared" si="267"/>
        <v>43157.593749972271</v>
      </c>
      <c r="B8576" s="2">
        <f t="shared" ca="1" si="266"/>
        <v>6.3983861371285382</v>
      </c>
    </row>
    <row r="8577" spans="1:2" x14ac:dyDescent="0.2">
      <c r="A8577" s="1">
        <f t="shared" si="267"/>
        <v>43157.59722219449</v>
      </c>
      <c r="B8577" s="2">
        <f t="shared" ca="1" si="266"/>
        <v>6.5913942115730864</v>
      </c>
    </row>
    <row r="8578" spans="1:2" x14ac:dyDescent="0.2">
      <c r="A8578" s="1">
        <f t="shared" si="267"/>
        <v>43157.600694416709</v>
      </c>
      <c r="B8578" s="2">
        <f t="shared" ca="1" si="266"/>
        <v>6.4978180864322619</v>
      </c>
    </row>
    <row r="8579" spans="1:2" x14ac:dyDescent="0.2">
      <c r="A8579" s="1">
        <f t="shared" si="267"/>
        <v>43157.604166638928</v>
      </c>
      <c r="B8579" s="2">
        <f t="shared" ref="B8579:B8642" ca="1" si="268">6 + 0.8*SIN(A8579*2*PI()+PI())+NORMINV(RAND(),0,0.2)</f>
        <v>6.6353224149906875</v>
      </c>
    </row>
    <row r="8580" spans="1:2" x14ac:dyDescent="0.2">
      <c r="A8580" s="1">
        <f t="shared" si="267"/>
        <v>43157.607638861147</v>
      </c>
      <c r="B8580" s="2">
        <f t="shared" ca="1" si="268"/>
        <v>6.527156558434835</v>
      </c>
    </row>
    <row r="8581" spans="1:2" x14ac:dyDescent="0.2">
      <c r="A8581" s="1">
        <f t="shared" ref="A8581:A8644" si="269">A8580+1/(24*12)</f>
        <v>43157.611111083366</v>
      </c>
      <c r="B8581" s="2">
        <f t="shared" ca="1" si="268"/>
        <v>6.5799181923264101</v>
      </c>
    </row>
    <row r="8582" spans="1:2" x14ac:dyDescent="0.2">
      <c r="A8582" s="1">
        <f t="shared" si="269"/>
        <v>43157.614583305585</v>
      </c>
      <c r="B8582" s="2">
        <f t="shared" ca="1" si="268"/>
        <v>6.5384797118965414</v>
      </c>
    </row>
    <row r="8583" spans="1:2" x14ac:dyDescent="0.2">
      <c r="A8583" s="1">
        <f t="shared" si="269"/>
        <v>43157.618055527804</v>
      </c>
      <c r="B8583" s="2">
        <f t="shared" ca="1" si="268"/>
        <v>6.5825697790183444</v>
      </c>
    </row>
    <row r="8584" spans="1:2" x14ac:dyDescent="0.2">
      <c r="A8584" s="1">
        <f t="shared" si="269"/>
        <v>43157.621527750023</v>
      </c>
      <c r="B8584" s="2">
        <f t="shared" ca="1" si="268"/>
        <v>6.7703425180020762</v>
      </c>
    </row>
    <row r="8585" spans="1:2" x14ac:dyDescent="0.2">
      <c r="A8585" s="1">
        <f t="shared" si="269"/>
        <v>43157.624999972242</v>
      </c>
      <c r="B8585" s="2">
        <f t="shared" ca="1" si="268"/>
        <v>6.5603724392168594</v>
      </c>
    </row>
    <row r="8586" spans="1:2" x14ac:dyDescent="0.2">
      <c r="A8586" s="1">
        <f t="shared" si="269"/>
        <v>43157.628472194461</v>
      </c>
      <c r="B8586" s="2">
        <f t="shared" ca="1" si="268"/>
        <v>6.6607602707337259</v>
      </c>
    </row>
    <row r="8587" spans="1:2" x14ac:dyDescent="0.2">
      <c r="A8587" s="1">
        <f t="shared" si="269"/>
        <v>43157.63194441668</v>
      </c>
      <c r="B8587" s="2">
        <f t="shared" ca="1" si="268"/>
        <v>6.9479652416907403</v>
      </c>
    </row>
    <row r="8588" spans="1:2" x14ac:dyDescent="0.2">
      <c r="A8588" s="1">
        <f t="shared" si="269"/>
        <v>43157.635416638899</v>
      </c>
      <c r="B8588" s="2">
        <f t="shared" ca="1" si="268"/>
        <v>6.7464525312498287</v>
      </c>
    </row>
    <row r="8589" spans="1:2" x14ac:dyDescent="0.2">
      <c r="A8589" s="1">
        <f t="shared" si="269"/>
        <v>43157.638888861118</v>
      </c>
      <c r="B8589" s="2">
        <f t="shared" ca="1" si="268"/>
        <v>6.4077074090891433</v>
      </c>
    </row>
    <row r="8590" spans="1:2" x14ac:dyDescent="0.2">
      <c r="A8590" s="1">
        <f t="shared" si="269"/>
        <v>43157.642361083337</v>
      </c>
      <c r="B8590" s="2">
        <f t="shared" ca="1" si="268"/>
        <v>6.4743391986207799</v>
      </c>
    </row>
    <row r="8591" spans="1:2" x14ac:dyDescent="0.2">
      <c r="A8591" s="1">
        <f t="shared" si="269"/>
        <v>43157.645833305556</v>
      </c>
      <c r="B8591" s="2">
        <f t="shared" ca="1" si="268"/>
        <v>6.6996691463289304</v>
      </c>
    </row>
    <row r="8592" spans="1:2" x14ac:dyDescent="0.2">
      <c r="A8592" s="1">
        <f t="shared" si="269"/>
        <v>43157.649305527775</v>
      </c>
      <c r="B8592" s="2">
        <f t="shared" ca="1" si="268"/>
        <v>6.2715328024642716</v>
      </c>
    </row>
    <row r="8593" spans="1:2" x14ac:dyDescent="0.2">
      <c r="A8593" s="1">
        <f t="shared" si="269"/>
        <v>43157.652777749994</v>
      </c>
      <c r="B8593" s="2">
        <f t="shared" ca="1" si="268"/>
        <v>6.8356247180768204</v>
      </c>
    </row>
    <row r="8594" spans="1:2" x14ac:dyDescent="0.2">
      <c r="A8594" s="1">
        <f t="shared" si="269"/>
        <v>43157.656249972213</v>
      </c>
      <c r="B8594" s="2">
        <f t="shared" ca="1" si="268"/>
        <v>6.857996803590984</v>
      </c>
    </row>
    <row r="8595" spans="1:2" x14ac:dyDescent="0.2">
      <c r="A8595" s="1">
        <f t="shared" si="269"/>
        <v>43157.659722194432</v>
      </c>
      <c r="B8595" s="2">
        <f t="shared" ca="1" si="268"/>
        <v>6.4733174744504236</v>
      </c>
    </row>
    <row r="8596" spans="1:2" x14ac:dyDescent="0.2">
      <c r="A8596" s="1">
        <f t="shared" si="269"/>
        <v>43157.663194416651</v>
      </c>
      <c r="B8596" s="2">
        <f t="shared" ca="1" si="268"/>
        <v>6.9609551061547599</v>
      </c>
    </row>
    <row r="8597" spans="1:2" x14ac:dyDescent="0.2">
      <c r="A8597" s="1">
        <f t="shared" si="269"/>
        <v>43157.66666663887</v>
      </c>
      <c r="B8597" s="2">
        <f t="shared" ca="1" si="268"/>
        <v>7.0355196955462773</v>
      </c>
    </row>
    <row r="8598" spans="1:2" x14ac:dyDescent="0.2">
      <c r="A8598" s="1">
        <f t="shared" si="269"/>
        <v>43157.670138861089</v>
      </c>
      <c r="B8598" s="2">
        <f t="shared" ca="1" si="268"/>
        <v>6.5694285404886887</v>
      </c>
    </row>
    <row r="8599" spans="1:2" x14ac:dyDescent="0.2">
      <c r="A8599" s="1">
        <f t="shared" si="269"/>
        <v>43157.673611083308</v>
      </c>
      <c r="B8599" s="2">
        <f t="shared" ca="1" si="268"/>
        <v>6.8707627628063479</v>
      </c>
    </row>
    <row r="8600" spans="1:2" x14ac:dyDescent="0.2">
      <c r="A8600" s="1">
        <f t="shared" si="269"/>
        <v>43157.677083305527</v>
      </c>
      <c r="B8600" s="2">
        <f t="shared" ca="1" si="268"/>
        <v>6.4254278111304171</v>
      </c>
    </row>
    <row r="8601" spans="1:2" x14ac:dyDescent="0.2">
      <c r="A8601" s="1">
        <f t="shared" si="269"/>
        <v>43157.680555527746</v>
      </c>
      <c r="B8601" s="2">
        <f t="shared" ca="1" si="268"/>
        <v>6.9918806325440164</v>
      </c>
    </row>
    <row r="8602" spans="1:2" x14ac:dyDescent="0.2">
      <c r="A8602" s="1">
        <f t="shared" si="269"/>
        <v>43157.684027749965</v>
      </c>
      <c r="B8602" s="2">
        <f t="shared" ca="1" si="268"/>
        <v>6.5607047359141673</v>
      </c>
    </row>
    <row r="8603" spans="1:2" x14ac:dyDescent="0.2">
      <c r="A8603" s="1">
        <f t="shared" si="269"/>
        <v>43157.687499972184</v>
      </c>
      <c r="B8603" s="2">
        <f t="shared" ca="1" si="268"/>
        <v>7.0458088285865426</v>
      </c>
    </row>
    <row r="8604" spans="1:2" x14ac:dyDescent="0.2">
      <c r="A8604" s="1">
        <f t="shared" si="269"/>
        <v>43157.690972194403</v>
      </c>
      <c r="B8604" s="2">
        <f t="shared" ca="1" si="268"/>
        <v>6.757471889188488</v>
      </c>
    </row>
    <row r="8605" spans="1:2" x14ac:dyDescent="0.2">
      <c r="A8605" s="1">
        <f t="shared" si="269"/>
        <v>43157.694444416622</v>
      </c>
      <c r="B8605" s="2">
        <f t="shared" ca="1" si="268"/>
        <v>6.7842168114113566</v>
      </c>
    </row>
    <row r="8606" spans="1:2" x14ac:dyDescent="0.2">
      <c r="A8606" s="1">
        <f t="shared" si="269"/>
        <v>43157.697916638841</v>
      </c>
      <c r="B8606" s="2">
        <f t="shared" ca="1" si="268"/>
        <v>6.9881354780931932</v>
      </c>
    </row>
    <row r="8607" spans="1:2" x14ac:dyDescent="0.2">
      <c r="A8607" s="1">
        <f t="shared" si="269"/>
        <v>43157.70138886106</v>
      </c>
      <c r="B8607" s="2">
        <f t="shared" ca="1" si="268"/>
        <v>6.610003399801359</v>
      </c>
    </row>
    <row r="8608" spans="1:2" x14ac:dyDescent="0.2">
      <c r="A8608" s="1">
        <f t="shared" si="269"/>
        <v>43157.704861083279</v>
      </c>
      <c r="B8608" s="2">
        <f t="shared" ca="1" si="268"/>
        <v>7.0831456384278937</v>
      </c>
    </row>
    <row r="8609" spans="1:2" x14ac:dyDescent="0.2">
      <c r="A8609" s="1">
        <f t="shared" si="269"/>
        <v>43157.708333305498</v>
      </c>
      <c r="B8609" s="2">
        <f t="shared" ca="1" si="268"/>
        <v>6.7572056191829013</v>
      </c>
    </row>
    <row r="8610" spans="1:2" x14ac:dyDescent="0.2">
      <c r="A8610" s="1">
        <f t="shared" si="269"/>
        <v>43157.711805527717</v>
      </c>
      <c r="B8610" s="2">
        <f t="shared" ca="1" si="268"/>
        <v>6.515052745517897</v>
      </c>
    </row>
    <row r="8611" spans="1:2" x14ac:dyDescent="0.2">
      <c r="A8611" s="1">
        <f t="shared" si="269"/>
        <v>43157.715277749936</v>
      </c>
      <c r="B8611" s="2">
        <f t="shared" ca="1" si="268"/>
        <v>6.8462761538997592</v>
      </c>
    </row>
    <row r="8612" spans="1:2" x14ac:dyDescent="0.2">
      <c r="A8612" s="1">
        <f t="shared" si="269"/>
        <v>43157.718749972155</v>
      </c>
      <c r="B8612" s="2">
        <f t="shared" ca="1" si="268"/>
        <v>6.703377830534607</v>
      </c>
    </row>
    <row r="8613" spans="1:2" x14ac:dyDescent="0.2">
      <c r="A8613" s="1">
        <f t="shared" si="269"/>
        <v>43157.722222194374</v>
      </c>
      <c r="B8613" s="2">
        <f t="shared" ca="1" si="268"/>
        <v>6.6522943150322034</v>
      </c>
    </row>
    <row r="8614" spans="1:2" x14ac:dyDescent="0.2">
      <c r="A8614" s="1">
        <f t="shared" si="269"/>
        <v>43157.725694416593</v>
      </c>
      <c r="B8614" s="2">
        <f t="shared" ca="1" si="268"/>
        <v>6.6491263963105762</v>
      </c>
    </row>
    <row r="8615" spans="1:2" x14ac:dyDescent="0.2">
      <c r="A8615" s="1">
        <f t="shared" si="269"/>
        <v>43157.729166638812</v>
      </c>
      <c r="B8615" s="2">
        <f t="shared" ca="1" si="268"/>
        <v>6.6432325448490674</v>
      </c>
    </row>
    <row r="8616" spans="1:2" x14ac:dyDescent="0.2">
      <c r="A8616" s="1">
        <f t="shared" si="269"/>
        <v>43157.732638861031</v>
      </c>
      <c r="B8616" s="2">
        <f t="shared" ca="1" si="268"/>
        <v>6.8768962654921486</v>
      </c>
    </row>
    <row r="8617" spans="1:2" x14ac:dyDescent="0.2">
      <c r="A8617" s="1">
        <f t="shared" si="269"/>
        <v>43157.73611108325</v>
      </c>
      <c r="B8617" s="2">
        <f t="shared" ca="1" si="268"/>
        <v>6.729768665403026</v>
      </c>
    </row>
    <row r="8618" spans="1:2" x14ac:dyDescent="0.2">
      <c r="A8618" s="1">
        <f t="shared" si="269"/>
        <v>43157.739583305469</v>
      </c>
      <c r="B8618" s="2">
        <f t="shared" ca="1" si="268"/>
        <v>6.7286538762461419</v>
      </c>
    </row>
    <row r="8619" spans="1:2" x14ac:dyDescent="0.2">
      <c r="A8619" s="1">
        <f t="shared" si="269"/>
        <v>43157.743055527688</v>
      </c>
      <c r="B8619" s="2">
        <f t="shared" ca="1" si="268"/>
        <v>6.9794645628816969</v>
      </c>
    </row>
    <row r="8620" spans="1:2" x14ac:dyDescent="0.2">
      <c r="A8620" s="1">
        <f t="shared" si="269"/>
        <v>43157.746527749907</v>
      </c>
      <c r="B8620" s="2">
        <f t="shared" ca="1" si="268"/>
        <v>7.0211279416982455</v>
      </c>
    </row>
    <row r="8621" spans="1:2" x14ac:dyDescent="0.2">
      <c r="A8621" s="1">
        <f t="shared" si="269"/>
        <v>43157.749999972126</v>
      </c>
      <c r="B8621" s="2">
        <f t="shared" ca="1" si="268"/>
        <v>6.7354648528171577</v>
      </c>
    </row>
    <row r="8622" spans="1:2" x14ac:dyDescent="0.2">
      <c r="A8622" s="1">
        <f t="shared" si="269"/>
        <v>43157.753472194345</v>
      </c>
      <c r="B8622" s="2">
        <f t="shared" ca="1" si="268"/>
        <v>6.7046883579476617</v>
      </c>
    </row>
    <row r="8623" spans="1:2" x14ac:dyDescent="0.2">
      <c r="A8623" s="1">
        <f t="shared" si="269"/>
        <v>43157.756944416564</v>
      </c>
      <c r="B8623" s="2">
        <f t="shared" ca="1" si="268"/>
        <v>6.419175926418017</v>
      </c>
    </row>
    <row r="8624" spans="1:2" x14ac:dyDescent="0.2">
      <c r="A8624" s="1">
        <f t="shared" si="269"/>
        <v>43157.760416638783</v>
      </c>
      <c r="B8624" s="2">
        <f t="shared" ca="1" si="268"/>
        <v>6.7953022207585425</v>
      </c>
    </row>
    <row r="8625" spans="1:2" x14ac:dyDescent="0.2">
      <c r="A8625" s="1">
        <f t="shared" si="269"/>
        <v>43157.763888861002</v>
      </c>
      <c r="B8625" s="2">
        <f t="shared" ca="1" si="268"/>
        <v>6.8152889326579187</v>
      </c>
    </row>
    <row r="8626" spans="1:2" x14ac:dyDescent="0.2">
      <c r="A8626" s="1">
        <f t="shared" si="269"/>
        <v>43157.767361083221</v>
      </c>
      <c r="B8626" s="2">
        <f t="shared" ca="1" si="268"/>
        <v>6.8549324955322026</v>
      </c>
    </row>
    <row r="8627" spans="1:2" x14ac:dyDescent="0.2">
      <c r="A8627" s="1">
        <f t="shared" si="269"/>
        <v>43157.77083330544</v>
      </c>
      <c r="B8627" s="2">
        <f t="shared" ca="1" si="268"/>
        <v>6.5351505514976109</v>
      </c>
    </row>
    <row r="8628" spans="1:2" x14ac:dyDescent="0.2">
      <c r="A8628" s="1">
        <f t="shared" si="269"/>
        <v>43157.774305527659</v>
      </c>
      <c r="B8628" s="2">
        <f t="shared" ca="1" si="268"/>
        <v>7.2190183145062408</v>
      </c>
    </row>
    <row r="8629" spans="1:2" x14ac:dyDescent="0.2">
      <c r="A8629" s="1">
        <f t="shared" si="269"/>
        <v>43157.777777749878</v>
      </c>
      <c r="B8629" s="2">
        <f t="shared" ca="1" si="268"/>
        <v>6.6397012937651496</v>
      </c>
    </row>
    <row r="8630" spans="1:2" x14ac:dyDescent="0.2">
      <c r="A8630" s="1">
        <f t="shared" si="269"/>
        <v>43157.781249972097</v>
      </c>
      <c r="B8630" s="2">
        <f t="shared" ca="1" si="268"/>
        <v>7.1214150495877711</v>
      </c>
    </row>
    <row r="8631" spans="1:2" x14ac:dyDescent="0.2">
      <c r="A8631" s="1">
        <f t="shared" si="269"/>
        <v>43157.784722194316</v>
      </c>
      <c r="B8631" s="2">
        <f t="shared" ca="1" si="268"/>
        <v>6.9454752579831425</v>
      </c>
    </row>
    <row r="8632" spans="1:2" x14ac:dyDescent="0.2">
      <c r="A8632" s="1">
        <f t="shared" si="269"/>
        <v>43157.788194416535</v>
      </c>
      <c r="B8632" s="2">
        <f t="shared" ca="1" si="268"/>
        <v>6.4276893933495582</v>
      </c>
    </row>
    <row r="8633" spans="1:2" x14ac:dyDescent="0.2">
      <c r="A8633" s="1">
        <f t="shared" si="269"/>
        <v>43157.791666638754</v>
      </c>
      <c r="B8633" s="2">
        <f t="shared" ca="1" si="268"/>
        <v>6.7919711072241</v>
      </c>
    </row>
    <row r="8634" spans="1:2" x14ac:dyDescent="0.2">
      <c r="A8634" s="1">
        <f t="shared" si="269"/>
        <v>43157.795138860973</v>
      </c>
      <c r="B8634" s="2">
        <f t="shared" ca="1" si="268"/>
        <v>6.737807725617972</v>
      </c>
    </row>
    <row r="8635" spans="1:2" x14ac:dyDescent="0.2">
      <c r="A8635" s="1">
        <f t="shared" si="269"/>
        <v>43157.798611083192</v>
      </c>
      <c r="B8635" s="2">
        <f t="shared" ca="1" si="268"/>
        <v>6.7258408306790516</v>
      </c>
    </row>
    <row r="8636" spans="1:2" x14ac:dyDescent="0.2">
      <c r="A8636" s="1">
        <f t="shared" si="269"/>
        <v>43157.802083305411</v>
      </c>
      <c r="B8636" s="2">
        <f t="shared" ca="1" si="268"/>
        <v>7.1171123377827614</v>
      </c>
    </row>
    <row r="8637" spans="1:2" x14ac:dyDescent="0.2">
      <c r="A8637" s="1">
        <f t="shared" si="269"/>
        <v>43157.80555552763</v>
      </c>
      <c r="B8637" s="2">
        <f t="shared" ca="1" si="268"/>
        <v>6.7996429059496384</v>
      </c>
    </row>
    <row r="8638" spans="1:2" x14ac:dyDescent="0.2">
      <c r="A8638" s="1">
        <f t="shared" si="269"/>
        <v>43157.809027749849</v>
      </c>
      <c r="B8638" s="2">
        <f t="shared" ca="1" si="268"/>
        <v>6.8006735198035093</v>
      </c>
    </row>
    <row r="8639" spans="1:2" x14ac:dyDescent="0.2">
      <c r="A8639" s="1">
        <f t="shared" si="269"/>
        <v>43157.812499972068</v>
      </c>
      <c r="B8639" s="2">
        <f t="shared" ca="1" si="268"/>
        <v>6.8265225139488175</v>
      </c>
    </row>
    <row r="8640" spans="1:2" x14ac:dyDescent="0.2">
      <c r="A8640" s="1">
        <f t="shared" si="269"/>
        <v>43157.815972194287</v>
      </c>
      <c r="B8640" s="2">
        <f t="shared" ca="1" si="268"/>
        <v>6.6347959374813703</v>
      </c>
    </row>
    <row r="8641" spans="1:2" x14ac:dyDescent="0.2">
      <c r="A8641" s="1">
        <f t="shared" si="269"/>
        <v>43157.819444416506</v>
      </c>
      <c r="B8641" s="2">
        <f t="shared" ca="1" si="268"/>
        <v>6.8879028278328258</v>
      </c>
    </row>
    <row r="8642" spans="1:2" x14ac:dyDescent="0.2">
      <c r="A8642" s="1">
        <f t="shared" si="269"/>
        <v>43157.822916638725</v>
      </c>
      <c r="B8642" s="2">
        <f t="shared" ca="1" si="268"/>
        <v>7.1878532362054983</v>
      </c>
    </row>
    <row r="8643" spans="1:2" x14ac:dyDescent="0.2">
      <c r="A8643" s="1">
        <f t="shared" si="269"/>
        <v>43157.826388860944</v>
      </c>
      <c r="B8643" s="2">
        <f t="shared" ref="B8643:B8706" ca="1" si="270">6 + 0.8*SIN(A8643*2*PI()+PI())+NORMINV(RAND(),0,0.2)</f>
        <v>6.6663943668681469</v>
      </c>
    </row>
    <row r="8644" spans="1:2" x14ac:dyDescent="0.2">
      <c r="A8644" s="1">
        <f t="shared" si="269"/>
        <v>43157.829861083163</v>
      </c>
      <c r="B8644" s="2">
        <f t="shared" ca="1" si="270"/>
        <v>6.5617579333876241</v>
      </c>
    </row>
    <row r="8645" spans="1:2" x14ac:dyDescent="0.2">
      <c r="A8645" s="1">
        <f t="shared" ref="A8645:A8708" si="271">A8644+1/(24*12)</f>
        <v>43157.833333305382</v>
      </c>
      <c r="B8645" s="2">
        <f t="shared" ca="1" si="270"/>
        <v>6.5461958226733339</v>
      </c>
    </row>
    <row r="8646" spans="1:2" x14ac:dyDescent="0.2">
      <c r="A8646" s="1">
        <f t="shared" si="271"/>
        <v>43157.836805527601</v>
      </c>
      <c r="B8646" s="2">
        <f t="shared" ca="1" si="270"/>
        <v>6.7467041990682137</v>
      </c>
    </row>
    <row r="8647" spans="1:2" x14ac:dyDescent="0.2">
      <c r="A8647" s="1">
        <f t="shared" si="271"/>
        <v>43157.84027774982</v>
      </c>
      <c r="B8647" s="2">
        <f t="shared" ca="1" si="270"/>
        <v>6.9083264540129807</v>
      </c>
    </row>
    <row r="8648" spans="1:2" x14ac:dyDescent="0.2">
      <c r="A8648" s="1">
        <f t="shared" si="271"/>
        <v>43157.843749972038</v>
      </c>
      <c r="B8648" s="2">
        <f t="shared" ca="1" si="270"/>
        <v>6.7466736125824385</v>
      </c>
    </row>
    <row r="8649" spans="1:2" x14ac:dyDescent="0.2">
      <c r="A8649" s="1">
        <f t="shared" si="271"/>
        <v>43157.847222194257</v>
      </c>
      <c r="B8649" s="2">
        <f t="shared" ca="1" si="270"/>
        <v>6.754736530626797</v>
      </c>
    </row>
    <row r="8650" spans="1:2" x14ac:dyDescent="0.2">
      <c r="A8650" s="1">
        <f t="shared" si="271"/>
        <v>43157.850694416476</v>
      </c>
      <c r="B8650" s="2">
        <f t="shared" ca="1" si="270"/>
        <v>6.6716583536056131</v>
      </c>
    </row>
    <row r="8651" spans="1:2" x14ac:dyDescent="0.2">
      <c r="A8651" s="1">
        <f t="shared" si="271"/>
        <v>43157.854166638695</v>
      </c>
      <c r="B8651" s="2">
        <f t="shared" ca="1" si="270"/>
        <v>6.6157070463453964</v>
      </c>
    </row>
    <row r="8652" spans="1:2" x14ac:dyDescent="0.2">
      <c r="A8652" s="1">
        <f t="shared" si="271"/>
        <v>43157.857638860914</v>
      </c>
      <c r="B8652" s="2">
        <f t="shared" ca="1" si="270"/>
        <v>6.6642423096760508</v>
      </c>
    </row>
    <row r="8653" spans="1:2" x14ac:dyDescent="0.2">
      <c r="A8653" s="1">
        <f t="shared" si="271"/>
        <v>43157.861111083133</v>
      </c>
      <c r="B8653" s="2">
        <f t="shared" ca="1" si="270"/>
        <v>6.7366721424429734</v>
      </c>
    </row>
    <row r="8654" spans="1:2" x14ac:dyDescent="0.2">
      <c r="A8654" s="1">
        <f t="shared" si="271"/>
        <v>43157.864583305352</v>
      </c>
      <c r="B8654" s="2">
        <f t="shared" ca="1" si="270"/>
        <v>6.401485013235118</v>
      </c>
    </row>
    <row r="8655" spans="1:2" x14ac:dyDescent="0.2">
      <c r="A8655" s="1">
        <f t="shared" si="271"/>
        <v>43157.868055527571</v>
      </c>
      <c r="B8655" s="2">
        <f t="shared" ca="1" si="270"/>
        <v>6.8217474804291731</v>
      </c>
    </row>
    <row r="8656" spans="1:2" x14ac:dyDescent="0.2">
      <c r="A8656" s="1">
        <f t="shared" si="271"/>
        <v>43157.87152774979</v>
      </c>
      <c r="B8656" s="2">
        <f t="shared" ca="1" si="270"/>
        <v>6.3486357028508937</v>
      </c>
    </row>
    <row r="8657" spans="1:2" x14ac:dyDescent="0.2">
      <c r="A8657" s="1">
        <f t="shared" si="271"/>
        <v>43157.874999972009</v>
      </c>
      <c r="B8657" s="2">
        <f t="shared" ca="1" si="270"/>
        <v>6.893933748006245</v>
      </c>
    </row>
    <row r="8658" spans="1:2" x14ac:dyDescent="0.2">
      <c r="A8658" s="1">
        <f t="shared" si="271"/>
        <v>43157.878472194228</v>
      </c>
      <c r="B8658" s="2">
        <f t="shared" ca="1" si="270"/>
        <v>6.2723410548551897</v>
      </c>
    </row>
    <row r="8659" spans="1:2" x14ac:dyDescent="0.2">
      <c r="A8659" s="1">
        <f t="shared" si="271"/>
        <v>43157.881944416447</v>
      </c>
      <c r="B8659" s="2">
        <f t="shared" ca="1" si="270"/>
        <v>6.5949561339611691</v>
      </c>
    </row>
    <row r="8660" spans="1:2" x14ac:dyDescent="0.2">
      <c r="A8660" s="1">
        <f t="shared" si="271"/>
        <v>43157.885416638666</v>
      </c>
      <c r="B8660" s="2">
        <f t="shared" ca="1" si="270"/>
        <v>6.5789264411237944</v>
      </c>
    </row>
    <row r="8661" spans="1:2" x14ac:dyDescent="0.2">
      <c r="A8661" s="1">
        <f t="shared" si="271"/>
        <v>43157.888888860885</v>
      </c>
      <c r="B8661" s="2">
        <f t="shared" ca="1" si="270"/>
        <v>6.5799864023823984</v>
      </c>
    </row>
    <row r="8662" spans="1:2" x14ac:dyDescent="0.2">
      <c r="A8662" s="1">
        <f t="shared" si="271"/>
        <v>43157.892361083104</v>
      </c>
      <c r="B8662" s="2">
        <f t="shared" ca="1" si="270"/>
        <v>6.4304027850372192</v>
      </c>
    </row>
    <row r="8663" spans="1:2" x14ac:dyDescent="0.2">
      <c r="A8663" s="1">
        <f t="shared" si="271"/>
        <v>43157.895833305323</v>
      </c>
      <c r="B8663" s="2">
        <f t="shared" ca="1" si="270"/>
        <v>6.381782190045997</v>
      </c>
    </row>
    <row r="8664" spans="1:2" x14ac:dyDescent="0.2">
      <c r="A8664" s="1">
        <f t="shared" si="271"/>
        <v>43157.899305527542</v>
      </c>
      <c r="B8664" s="2">
        <f t="shared" ca="1" si="270"/>
        <v>6.7160510646508387</v>
      </c>
    </row>
    <row r="8665" spans="1:2" x14ac:dyDescent="0.2">
      <c r="A8665" s="1">
        <f t="shared" si="271"/>
        <v>43157.902777749761</v>
      </c>
      <c r="B8665" s="2">
        <f t="shared" ca="1" si="270"/>
        <v>6.5477321355237406</v>
      </c>
    </row>
    <row r="8666" spans="1:2" x14ac:dyDescent="0.2">
      <c r="A8666" s="1">
        <f t="shared" si="271"/>
        <v>43157.90624997198</v>
      </c>
      <c r="B8666" s="2">
        <f t="shared" ca="1" si="270"/>
        <v>6.2136332306763009</v>
      </c>
    </row>
    <row r="8667" spans="1:2" x14ac:dyDescent="0.2">
      <c r="A8667" s="1">
        <f t="shared" si="271"/>
        <v>43157.909722194199</v>
      </c>
      <c r="B8667" s="2">
        <f t="shared" ca="1" si="270"/>
        <v>6.3263905489185639</v>
      </c>
    </row>
    <row r="8668" spans="1:2" x14ac:dyDescent="0.2">
      <c r="A8668" s="1">
        <f t="shared" si="271"/>
        <v>43157.913194416418</v>
      </c>
      <c r="B8668" s="2">
        <f t="shared" ca="1" si="270"/>
        <v>6.1521184503513648</v>
      </c>
    </row>
    <row r="8669" spans="1:2" x14ac:dyDescent="0.2">
      <c r="A8669" s="1">
        <f t="shared" si="271"/>
        <v>43157.916666638637</v>
      </c>
      <c r="B8669" s="2">
        <f t="shared" ca="1" si="270"/>
        <v>6.2767925334958328</v>
      </c>
    </row>
    <row r="8670" spans="1:2" x14ac:dyDescent="0.2">
      <c r="A8670" s="1">
        <f t="shared" si="271"/>
        <v>43157.920138860856</v>
      </c>
      <c r="B8670" s="2">
        <f t="shared" ca="1" si="270"/>
        <v>6.5177419341631166</v>
      </c>
    </row>
    <row r="8671" spans="1:2" x14ac:dyDescent="0.2">
      <c r="A8671" s="1">
        <f t="shared" si="271"/>
        <v>43157.923611083075</v>
      </c>
      <c r="B8671" s="2">
        <f t="shared" ca="1" si="270"/>
        <v>6.4382894357796934</v>
      </c>
    </row>
    <row r="8672" spans="1:2" x14ac:dyDescent="0.2">
      <c r="A8672" s="1">
        <f t="shared" si="271"/>
        <v>43157.927083305294</v>
      </c>
      <c r="B8672" s="2">
        <f t="shared" ca="1" si="270"/>
        <v>6.2532048788180363</v>
      </c>
    </row>
    <row r="8673" spans="1:2" x14ac:dyDescent="0.2">
      <c r="A8673" s="1">
        <f t="shared" si="271"/>
        <v>43157.930555527513</v>
      </c>
      <c r="B8673" s="2">
        <f t="shared" ca="1" si="270"/>
        <v>6.426405543503205</v>
      </c>
    </row>
    <row r="8674" spans="1:2" x14ac:dyDescent="0.2">
      <c r="A8674" s="1">
        <f t="shared" si="271"/>
        <v>43157.934027749732</v>
      </c>
      <c r="B8674" s="2">
        <f t="shared" ca="1" si="270"/>
        <v>6.4009630253912579</v>
      </c>
    </row>
    <row r="8675" spans="1:2" x14ac:dyDescent="0.2">
      <c r="A8675" s="1">
        <f t="shared" si="271"/>
        <v>43157.937499971951</v>
      </c>
      <c r="B8675" s="2">
        <f t="shared" ca="1" si="270"/>
        <v>6.2502076043681756</v>
      </c>
    </row>
    <row r="8676" spans="1:2" x14ac:dyDescent="0.2">
      <c r="A8676" s="1">
        <f t="shared" si="271"/>
        <v>43157.94097219417</v>
      </c>
      <c r="B8676" s="2">
        <f t="shared" ca="1" si="270"/>
        <v>6.4549170250505519</v>
      </c>
    </row>
    <row r="8677" spans="1:2" x14ac:dyDescent="0.2">
      <c r="A8677" s="1">
        <f t="shared" si="271"/>
        <v>43157.944444416389</v>
      </c>
      <c r="B8677" s="2">
        <f t="shared" ca="1" si="270"/>
        <v>6.4304136663320568</v>
      </c>
    </row>
    <row r="8678" spans="1:2" x14ac:dyDescent="0.2">
      <c r="A8678" s="1">
        <f t="shared" si="271"/>
        <v>43157.947916638608</v>
      </c>
      <c r="B8678" s="2">
        <f t="shared" ca="1" si="270"/>
        <v>6.4024899771282398</v>
      </c>
    </row>
    <row r="8679" spans="1:2" x14ac:dyDescent="0.2">
      <c r="A8679" s="1">
        <f t="shared" si="271"/>
        <v>43157.951388860827</v>
      </c>
      <c r="B8679" s="2">
        <f t="shared" ca="1" si="270"/>
        <v>6.368090017249509</v>
      </c>
    </row>
    <row r="8680" spans="1:2" x14ac:dyDescent="0.2">
      <c r="A8680" s="1">
        <f t="shared" si="271"/>
        <v>43157.954861083046</v>
      </c>
      <c r="B8680" s="2">
        <f t="shared" ca="1" si="270"/>
        <v>6.0940070168382263</v>
      </c>
    </row>
    <row r="8681" spans="1:2" x14ac:dyDescent="0.2">
      <c r="A8681" s="1">
        <f t="shared" si="271"/>
        <v>43157.958333305265</v>
      </c>
      <c r="B8681" s="2">
        <f t="shared" ca="1" si="270"/>
        <v>6.3208893645320972</v>
      </c>
    </row>
    <row r="8682" spans="1:2" x14ac:dyDescent="0.2">
      <c r="A8682" s="1">
        <f t="shared" si="271"/>
        <v>43157.961805527484</v>
      </c>
      <c r="B8682" s="2">
        <f t="shared" ca="1" si="270"/>
        <v>6.451147179399654</v>
      </c>
    </row>
    <row r="8683" spans="1:2" x14ac:dyDescent="0.2">
      <c r="A8683" s="1">
        <f t="shared" si="271"/>
        <v>43157.965277749703</v>
      </c>
      <c r="B8683" s="2">
        <f t="shared" ca="1" si="270"/>
        <v>6.1519794463139474</v>
      </c>
    </row>
    <row r="8684" spans="1:2" x14ac:dyDescent="0.2">
      <c r="A8684" s="1">
        <f t="shared" si="271"/>
        <v>43157.968749971922</v>
      </c>
      <c r="B8684" s="2">
        <f t="shared" ca="1" si="270"/>
        <v>6.1149153207767535</v>
      </c>
    </row>
    <row r="8685" spans="1:2" x14ac:dyDescent="0.2">
      <c r="A8685" s="1">
        <f t="shared" si="271"/>
        <v>43157.972222194141</v>
      </c>
      <c r="B8685" s="2">
        <f t="shared" ca="1" si="270"/>
        <v>6.3071302874399402</v>
      </c>
    </row>
    <row r="8686" spans="1:2" x14ac:dyDescent="0.2">
      <c r="A8686" s="1">
        <f t="shared" si="271"/>
        <v>43157.97569441636</v>
      </c>
      <c r="B8686" s="2">
        <f t="shared" ca="1" si="270"/>
        <v>5.9524161658352863</v>
      </c>
    </row>
    <row r="8687" spans="1:2" x14ac:dyDescent="0.2">
      <c r="A8687" s="1">
        <f t="shared" si="271"/>
        <v>43157.979166638579</v>
      </c>
      <c r="B8687" s="2">
        <f t="shared" ca="1" si="270"/>
        <v>6.0222830378605332</v>
      </c>
    </row>
    <row r="8688" spans="1:2" x14ac:dyDescent="0.2">
      <c r="A8688" s="1">
        <f t="shared" si="271"/>
        <v>43157.982638860798</v>
      </c>
      <c r="B8688" s="2">
        <f t="shared" ca="1" si="270"/>
        <v>5.9847675004928389</v>
      </c>
    </row>
    <row r="8689" spans="1:2" x14ac:dyDescent="0.2">
      <c r="A8689" s="1">
        <f t="shared" si="271"/>
        <v>43157.986111083017</v>
      </c>
      <c r="B8689" s="2">
        <f t="shared" ca="1" si="270"/>
        <v>5.86290019064662</v>
      </c>
    </row>
    <row r="8690" spans="1:2" x14ac:dyDescent="0.2">
      <c r="A8690" s="1">
        <f t="shared" si="271"/>
        <v>43157.989583305236</v>
      </c>
      <c r="B8690" s="2">
        <f t="shared" ca="1" si="270"/>
        <v>6.2559404020100482</v>
      </c>
    </row>
    <row r="8691" spans="1:2" x14ac:dyDescent="0.2">
      <c r="A8691" s="1">
        <f t="shared" si="271"/>
        <v>43157.993055527455</v>
      </c>
      <c r="B8691" s="2">
        <f t="shared" ca="1" si="270"/>
        <v>6.2536017582158072</v>
      </c>
    </row>
    <row r="8692" spans="1:2" x14ac:dyDescent="0.2">
      <c r="A8692" s="1">
        <f t="shared" si="271"/>
        <v>43157.996527749674</v>
      </c>
      <c r="B8692" s="2">
        <f t="shared" ca="1" si="270"/>
        <v>6.365528242721326</v>
      </c>
    </row>
    <row r="8693" spans="1:2" x14ac:dyDescent="0.2">
      <c r="A8693" s="1">
        <f t="shared" si="271"/>
        <v>43157.999999971893</v>
      </c>
      <c r="B8693" s="2">
        <f t="shared" ca="1" si="270"/>
        <v>6.080939870371008</v>
      </c>
    </row>
    <row r="8694" spans="1:2" x14ac:dyDescent="0.2">
      <c r="A8694" s="1">
        <f t="shared" si="271"/>
        <v>43158.003472194112</v>
      </c>
      <c r="B8694" s="2">
        <f t="shared" ca="1" si="270"/>
        <v>6.5252569561593123</v>
      </c>
    </row>
    <row r="8695" spans="1:2" x14ac:dyDescent="0.2">
      <c r="A8695" s="1">
        <f t="shared" si="271"/>
        <v>43158.006944416331</v>
      </c>
      <c r="B8695" s="2">
        <f t="shared" ca="1" si="270"/>
        <v>6.3156871789649154</v>
      </c>
    </row>
    <row r="8696" spans="1:2" x14ac:dyDescent="0.2">
      <c r="A8696" s="1">
        <f t="shared" si="271"/>
        <v>43158.01041663855</v>
      </c>
      <c r="B8696" s="2">
        <f t="shared" ca="1" si="270"/>
        <v>6.1007770783884316</v>
      </c>
    </row>
    <row r="8697" spans="1:2" x14ac:dyDescent="0.2">
      <c r="A8697" s="1">
        <f t="shared" si="271"/>
        <v>43158.013888860769</v>
      </c>
      <c r="B8697" s="2">
        <f t="shared" ca="1" si="270"/>
        <v>5.519927892303877</v>
      </c>
    </row>
    <row r="8698" spans="1:2" x14ac:dyDescent="0.2">
      <c r="A8698" s="1">
        <f t="shared" si="271"/>
        <v>43158.017361082988</v>
      </c>
      <c r="B8698" s="2">
        <f t="shared" ca="1" si="270"/>
        <v>5.6870958528666051</v>
      </c>
    </row>
    <row r="8699" spans="1:2" x14ac:dyDescent="0.2">
      <c r="A8699" s="1">
        <f t="shared" si="271"/>
        <v>43158.020833305207</v>
      </c>
      <c r="B8699" s="2">
        <f t="shared" ca="1" si="270"/>
        <v>5.9522449625621867</v>
      </c>
    </row>
    <row r="8700" spans="1:2" x14ac:dyDescent="0.2">
      <c r="A8700" s="1">
        <f t="shared" si="271"/>
        <v>43158.024305527426</v>
      </c>
      <c r="B8700" s="2">
        <f t="shared" ca="1" si="270"/>
        <v>5.8713830625606347</v>
      </c>
    </row>
    <row r="8701" spans="1:2" x14ac:dyDescent="0.2">
      <c r="A8701" s="1">
        <f t="shared" si="271"/>
        <v>43158.027777749645</v>
      </c>
      <c r="B8701" s="2">
        <f t="shared" ca="1" si="270"/>
        <v>5.6364159239908407</v>
      </c>
    </row>
    <row r="8702" spans="1:2" x14ac:dyDescent="0.2">
      <c r="A8702" s="1">
        <f t="shared" si="271"/>
        <v>43158.031249971864</v>
      </c>
      <c r="B8702" s="2">
        <f t="shared" ca="1" si="270"/>
        <v>5.6527562853672881</v>
      </c>
    </row>
    <row r="8703" spans="1:2" x14ac:dyDescent="0.2">
      <c r="A8703" s="1">
        <f t="shared" si="271"/>
        <v>43158.034722194083</v>
      </c>
      <c r="B8703" s="2">
        <f t="shared" ca="1" si="270"/>
        <v>5.7038337981082536</v>
      </c>
    </row>
    <row r="8704" spans="1:2" x14ac:dyDescent="0.2">
      <c r="A8704" s="1">
        <f t="shared" si="271"/>
        <v>43158.038194416302</v>
      </c>
      <c r="B8704" s="2">
        <f t="shared" ca="1" si="270"/>
        <v>5.6317435781672787</v>
      </c>
    </row>
    <row r="8705" spans="1:2" x14ac:dyDescent="0.2">
      <c r="A8705" s="1">
        <f t="shared" si="271"/>
        <v>43158.041666638521</v>
      </c>
      <c r="B8705" s="2">
        <f t="shared" ca="1" si="270"/>
        <v>5.7246103198112888</v>
      </c>
    </row>
    <row r="8706" spans="1:2" x14ac:dyDescent="0.2">
      <c r="A8706" s="1">
        <f t="shared" si="271"/>
        <v>43158.04513886074</v>
      </c>
      <c r="B8706" s="2">
        <f t="shared" ca="1" si="270"/>
        <v>6.0636563783089175</v>
      </c>
    </row>
    <row r="8707" spans="1:2" x14ac:dyDescent="0.2">
      <c r="A8707" s="1">
        <f t="shared" si="271"/>
        <v>43158.048611082959</v>
      </c>
      <c r="B8707" s="2">
        <f t="shared" ref="B8707:B8770" ca="1" si="272">6 + 0.8*SIN(A8707*2*PI()+PI())+NORMINV(RAND(),0,0.2)</f>
        <v>5.4339535490852766</v>
      </c>
    </row>
    <row r="8708" spans="1:2" x14ac:dyDescent="0.2">
      <c r="A8708" s="1">
        <f t="shared" si="271"/>
        <v>43158.052083305178</v>
      </c>
      <c r="B8708" s="2">
        <f t="shared" ca="1" si="272"/>
        <v>5.6912948554499012</v>
      </c>
    </row>
    <row r="8709" spans="1:2" x14ac:dyDescent="0.2">
      <c r="A8709" s="1">
        <f t="shared" ref="A8709:A8772" si="273">A8708+1/(24*12)</f>
        <v>43158.055555527397</v>
      </c>
      <c r="B8709" s="2">
        <f t="shared" ca="1" si="272"/>
        <v>5.5051230799928046</v>
      </c>
    </row>
    <row r="8710" spans="1:2" x14ac:dyDescent="0.2">
      <c r="A8710" s="1">
        <f t="shared" si="273"/>
        <v>43158.059027749616</v>
      </c>
      <c r="B8710" s="2">
        <f t="shared" ca="1" si="272"/>
        <v>5.9101959192669433</v>
      </c>
    </row>
    <row r="8711" spans="1:2" x14ac:dyDescent="0.2">
      <c r="A8711" s="1">
        <f t="shared" si="273"/>
        <v>43158.062499971835</v>
      </c>
      <c r="B8711" s="2">
        <f t="shared" ca="1" si="272"/>
        <v>5.7444424032034904</v>
      </c>
    </row>
    <row r="8712" spans="1:2" x14ac:dyDescent="0.2">
      <c r="A8712" s="1">
        <f t="shared" si="273"/>
        <v>43158.065972194054</v>
      </c>
      <c r="B8712" s="2">
        <f t="shared" ca="1" si="272"/>
        <v>5.9828599422573543</v>
      </c>
    </row>
    <row r="8713" spans="1:2" x14ac:dyDescent="0.2">
      <c r="A8713" s="1">
        <f t="shared" si="273"/>
        <v>43158.069444416273</v>
      </c>
      <c r="B8713" s="2">
        <f t="shared" ca="1" si="272"/>
        <v>6.0133887226750797</v>
      </c>
    </row>
    <row r="8714" spans="1:2" x14ac:dyDescent="0.2">
      <c r="A8714" s="1">
        <f t="shared" si="273"/>
        <v>43158.072916638492</v>
      </c>
      <c r="B8714" s="2">
        <f t="shared" ca="1" si="272"/>
        <v>5.5247038223434384</v>
      </c>
    </row>
    <row r="8715" spans="1:2" x14ac:dyDescent="0.2">
      <c r="A8715" s="1">
        <f t="shared" si="273"/>
        <v>43158.076388860711</v>
      </c>
      <c r="B8715" s="2">
        <f t="shared" ca="1" si="272"/>
        <v>5.7957838208097314</v>
      </c>
    </row>
    <row r="8716" spans="1:2" x14ac:dyDescent="0.2">
      <c r="A8716" s="1">
        <f t="shared" si="273"/>
        <v>43158.07986108293</v>
      </c>
      <c r="B8716" s="2">
        <f t="shared" ca="1" si="272"/>
        <v>5.2312483462268986</v>
      </c>
    </row>
    <row r="8717" spans="1:2" x14ac:dyDescent="0.2">
      <c r="A8717" s="1">
        <f t="shared" si="273"/>
        <v>43158.083333305149</v>
      </c>
      <c r="B8717" s="2">
        <f t="shared" ca="1" si="272"/>
        <v>5.775472284968755</v>
      </c>
    </row>
    <row r="8718" spans="1:2" x14ac:dyDescent="0.2">
      <c r="A8718" s="1">
        <f t="shared" si="273"/>
        <v>43158.086805527368</v>
      </c>
      <c r="B8718" s="2">
        <f t="shared" ca="1" si="272"/>
        <v>5.2048564461100693</v>
      </c>
    </row>
    <row r="8719" spans="1:2" x14ac:dyDescent="0.2">
      <c r="A8719" s="1">
        <f t="shared" si="273"/>
        <v>43158.090277749587</v>
      </c>
      <c r="B8719" s="2">
        <f t="shared" ca="1" si="272"/>
        <v>5.7719989234689422</v>
      </c>
    </row>
    <row r="8720" spans="1:2" x14ac:dyDescent="0.2">
      <c r="A8720" s="1">
        <f t="shared" si="273"/>
        <v>43158.093749971806</v>
      </c>
      <c r="B8720" s="2">
        <f t="shared" ca="1" si="272"/>
        <v>5.4438445492457399</v>
      </c>
    </row>
    <row r="8721" spans="1:2" x14ac:dyDescent="0.2">
      <c r="A8721" s="1">
        <f t="shared" si="273"/>
        <v>43158.097222194025</v>
      </c>
      <c r="B8721" s="2">
        <f t="shared" ca="1" si="272"/>
        <v>5.7486881239923946</v>
      </c>
    </row>
    <row r="8722" spans="1:2" x14ac:dyDescent="0.2">
      <c r="A8722" s="1">
        <f t="shared" si="273"/>
        <v>43158.100694416244</v>
      </c>
      <c r="B8722" s="2">
        <f t="shared" ca="1" si="272"/>
        <v>5.300695215182933</v>
      </c>
    </row>
    <row r="8723" spans="1:2" x14ac:dyDescent="0.2">
      <c r="A8723" s="1">
        <f t="shared" si="273"/>
        <v>43158.104166638463</v>
      </c>
      <c r="B8723" s="2">
        <f t="shared" ca="1" si="272"/>
        <v>5.7475734896758137</v>
      </c>
    </row>
    <row r="8724" spans="1:2" x14ac:dyDescent="0.2">
      <c r="A8724" s="1">
        <f t="shared" si="273"/>
        <v>43158.107638860682</v>
      </c>
      <c r="B8724" s="2">
        <f t="shared" ca="1" si="272"/>
        <v>5.4835675798573051</v>
      </c>
    </row>
    <row r="8725" spans="1:2" x14ac:dyDescent="0.2">
      <c r="A8725" s="1">
        <f t="shared" si="273"/>
        <v>43158.111111082901</v>
      </c>
      <c r="B8725" s="2">
        <f t="shared" ca="1" si="272"/>
        <v>5.4376002285069305</v>
      </c>
    </row>
    <row r="8726" spans="1:2" x14ac:dyDescent="0.2">
      <c r="A8726" s="1">
        <f t="shared" si="273"/>
        <v>43158.11458330512</v>
      </c>
      <c r="B8726" s="2">
        <f t="shared" ca="1" si="272"/>
        <v>5.1327101784718563</v>
      </c>
    </row>
    <row r="8727" spans="1:2" x14ac:dyDescent="0.2">
      <c r="A8727" s="1">
        <f t="shared" si="273"/>
        <v>43158.118055527339</v>
      </c>
      <c r="B8727" s="2">
        <f t="shared" ca="1" si="272"/>
        <v>5.1377726366270915</v>
      </c>
    </row>
    <row r="8728" spans="1:2" x14ac:dyDescent="0.2">
      <c r="A8728" s="1">
        <f t="shared" si="273"/>
        <v>43158.121527749558</v>
      </c>
      <c r="B8728" s="2">
        <f t="shared" ca="1" si="272"/>
        <v>5.6857799418325152</v>
      </c>
    </row>
    <row r="8729" spans="1:2" x14ac:dyDescent="0.2">
      <c r="A8729" s="1">
        <f t="shared" si="273"/>
        <v>43158.124999971777</v>
      </c>
      <c r="B8729" s="2">
        <f t="shared" ca="1" si="272"/>
        <v>5.7815436733331502</v>
      </c>
    </row>
    <row r="8730" spans="1:2" x14ac:dyDescent="0.2">
      <c r="A8730" s="1">
        <f t="shared" si="273"/>
        <v>43158.128472193996</v>
      </c>
      <c r="B8730" s="2">
        <f t="shared" ca="1" si="272"/>
        <v>5.7186624325655897</v>
      </c>
    </row>
    <row r="8731" spans="1:2" x14ac:dyDescent="0.2">
      <c r="A8731" s="1">
        <f t="shared" si="273"/>
        <v>43158.131944416215</v>
      </c>
      <c r="B8731" s="2">
        <f t="shared" ca="1" si="272"/>
        <v>5.3866085030231616</v>
      </c>
    </row>
    <row r="8732" spans="1:2" x14ac:dyDescent="0.2">
      <c r="A8732" s="1">
        <f t="shared" si="273"/>
        <v>43158.135416638434</v>
      </c>
      <c r="B8732" s="2">
        <f t="shared" ca="1" si="272"/>
        <v>5.2085049154207885</v>
      </c>
    </row>
    <row r="8733" spans="1:2" x14ac:dyDescent="0.2">
      <c r="A8733" s="1">
        <f t="shared" si="273"/>
        <v>43158.138888860653</v>
      </c>
      <c r="B8733" s="2">
        <f t="shared" ca="1" si="272"/>
        <v>5.9243398082517507</v>
      </c>
    </row>
    <row r="8734" spans="1:2" x14ac:dyDescent="0.2">
      <c r="A8734" s="1">
        <f t="shared" si="273"/>
        <v>43158.142361082872</v>
      </c>
      <c r="B8734" s="2">
        <f t="shared" ca="1" si="272"/>
        <v>5.5224126608251751</v>
      </c>
    </row>
    <row r="8735" spans="1:2" x14ac:dyDescent="0.2">
      <c r="A8735" s="1">
        <f t="shared" si="273"/>
        <v>43158.14583330509</v>
      </c>
      <c r="B8735" s="2">
        <f t="shared" ca="1" si="272"/>
        <v>5.417500655195898</v>
      </c>
    </row>
    <row r="8736" spans="1:2" x14ac:dyDescent="0.2">
      <c r="A8736" s="1">
        <f t="shared" si="273"/>
        <v>43158.149305527309</v>
      </c>
      <c r="B8736" s="2">
        <f t="shared" ca="1" si="272"/>
        <v>5.5373257844084938</v>
      </c>
    </row>
    <row r="8737" spans="1:2" x14ac:dyDescent="0.2">
      <c r="A8737" s="1">
        <f t="shared" si="273"/>
        <v>43158.152777749528</v>
      </c>
      <c r="B8737" s="2">
        <f t="shared" ca="1" si="272"/>
        <v>5.8033695650000281</v>
      </c>
    </row>
    <row r="8738" spans="1:2" x14ac:dyDescent="0.2">
      <c r="A8738" s="1">
        <f t="shared" si="273"/>
        <v>43158.156249971747</v>
      </c>
      <c r="B8738" s="2">
        <f t="shared" ca="1" si="272"/>
        <v>5.4928345112503401</v>
      </c>
    </row>
    <row r="8739" spans="1:2" x14ac:dyDescent="0.2">
      <c r="A8739" s="1">
        <f t="shared" si="273"/>
        <v>43158.159722193966</v>
      </c>
      <c r="B8739" s="2">
        <f t="shared" ca="1" si="272"/>
        <v>5.1198530986823743</v>
      </c>
    </row>
    <row r="8740" spans="1:2" x14ac:dyDescent="0.2">
      <c r="A8740" s="1">
        <f t="shared" si="273"/>
        <v>43158.163194416185</v>
      </c>
      <c r="B8740" s="2">
        <f t="shared" ca="1" si="272"/>
        <v>5.216564595244173</v>
      </c>
    </row>
    <row r="8741" spans="1:2" x14ac:dyDescent="0.2">
      <c r="A8741" s="1">
        <f t="shared" si="273"/>
        <v>43158.166666638404</v>
      </c>
      <c r="B8741" s="2">
        <f t="shared" ca="1" si="272"/>
        <v>5.4963392898290122</v>
      </c>
    </row>
    <row r="8742" spans="1:2" x14ac:dyDescent="0.2">
      <c r="A8742" s="1">
        <f t="shared" si="273"/>
        <v>43158.170138860623</v>
      </c>
      <c r="B8742" s="2">
        <f t="shared" ca="1" si="272"/>
        <v>5.4071582042633812</v>
      </c>
    </row>
    <row r="8743" spans="1:2" x14ac:dyDescent="0.2">
      <c r="A8743" s="1">
        <f t="shared" si="273"/>
        <v>43158.173611082842</v>
      </c>
      <c r="B8743" s="2">
        <f t="shared" ca="1" si="272"/>
        <v>5.4305555770097245</v>
      </c>
    </row>
    <row r="8744" spans="1:2" x14ac:dyDescent="0.2">
      <c r="A8744" s="1">
        <f t="shared" si="273"/>
        <v>43158.177083305061</v>
      </c>
      <c r="B8744" s="2">
        <f t="shared" ca="1" si="272"/>
        <v>5.3463410437707628</v>
      </c>
    </row>
    <row r="8745" spans="1:2" x14ac:dyDescent="0.2">
      <c r="A8745" s="1">
        <f t="shared" si="273"/>
        <v>43158.18055552728</v>
      </c>
      <c r="B8745" s="2">
        <f t="shared" ca="1" si="272"/>
        <v>5.4366273097395013</v>
      </c>
    </row>
    <row r="8746" spans="1:2" x14ac:dyDescent="0.2">
      <c r="A8746" s="1">
        <f t="shared" si="273"/>
        <v>43158.184027749499</v>
      </c>
      <c r="B8746" s="2">
        <f t="shared" ca="1" si="272"/>
        <v>4.9740434509367697</v>
      </c>
    </row>
    <row r="8747" spans="1:2" x14ac:dyDescent="0.2">
      <c r="A8747" s="1">
        <f t="shared" si="273"/>
        <v>43158.187499971718</v>
      </c>
      <c r="B8747" s="2">
        <f t="shared" ca="1" si="272"/>
        <v>5.2621322682857237</v>
      </c>
    </row>
    <row r="8748" spans="1:2" x14ac:dyDescent="0.2">
      <c r="A8748" s="1">
        <f t="shared" si="273"/>
        <v>43158.190972193937</v>
      </c>
      <c r="B8748" s="2">
        <f t="shared" ca="1" si="272"/>
        <v>5.2313553987362598</v>
      </c>
    </row>
    <row r="8749" spans="1:2" x14ac:dyDescent="0.2">
      <c r="A8749" s="1">
        <f t="shared" si="273"/>
        <v>43158.194444416156</v>
      </c>
      <c r="B8749" s="2">
        <f t="shared" ca="1" si="272"/>
        <v>4.9626568773858963</v>
      </c>
    </row>
    <row r="8750" spans="1:2" x14ac:dyDescent="0.2">
      <c r="A8750" s="1">
        <f t="shared" si="273"/>
        <v>43158.197916638375</v>
      </c>
      <c r="B8750" s="2">
        <f t="shared" ca="1" si="272"/>
        <v>5.0986607169254734</v>
      </c>
    </row>
    <row r="8751" spans="1:2" x14ac:dyDescent="0.2">
      <c r="A8751" s="1">
        <f t="shared" si="273"/>
        <v>43158.201388860594</v>
      </c>
      <c r="B8751" s="2">
        <f t="shared" ca="1" si="272"/>
        <v>5.008506688500197</v>
      </c>
    </row>
    <row r="8752" spans="1:2" x14ac:dyDescent="0.2">
      <c r="A8752" s="1">
        <f t="shared" si="273"/>
        <v>43158.204861082813</v>
      </c>
      <c r="B8752" s="2">
        <f t="shared" ca="1" si="272"/>
        <v>4.9780777398053448</v>
      </c>
    </row>
    <row r="8753" spans="1:2" x14ac:dyDescent="0.2">
      <c r="A8753" s="1">
        <f t="shared" si="273"/>
        <v>43158.208333305032</v>
      </c>
      <c r="B8753" s="2">
        <f t="shared" ca="1" si="272"/>
        <v>4.8799014512687222</v>
      </c>
    </row>
    <row r="8754" spans="1:2" x14ac:dyDescent="0.2">
      <c r="A8754" s="1">
        <f t="shared" si="273"/>
        <v>43158.211805527251</v>
      </c>
      <c r="B8754" s="2">
        <f t="shared" ca="1" si="272"/>
        <v>5.0228885154813776</v>
      </c>
    </row>
    <row r="8755" spans="1:2" x14ac:dyDescent="0.2">
      <c r="A8755" s="1">
        <f t="shared" si="273"/>
        <v>43158.21527774947</v>
      </c>
      <c r="B8755" s="2">
        <f t="shared" ca="1" si="272"/>
        <v>5.1543932600378586</v>
      </c>
    </row>
    <row r="8756" spans="1:2" x14ac:dyDescent="0.2">
      <c r="A8756" s="1">
        <f t="shared" si="273"/>
        <v>43158.218749971689</v>
      </c>
      <c r="B8756" s="2">
        <f t="shared" ca="1" si="272"/>
        <v>5.5542458780991923</v>
      </c>
    </row>
    <row r="8757" spans="1:2" x14ac:dyDescent="0.2">
      <c r="A8757" s="1">
        <f t="shared" si="273"/>
        <v>43158.222222193908</v>
      </c>
      <c r="B8757" s="2">
        <f t="shared" ca="1" si="272"/>
        <v>5.5566023331827878</v>
      </c>
    </row>
    <row r="8758" spans="1:2" x14ac:dyDescent="0.2">
      <c r="A8758" s="1">
        <f t="shared" si="273"/>
        <v>43158.225694416127</v>
      </c>
      <c r="B8758" s="2">
        <f t="shared" ca="1" si="272"/>
        <v>5.2103385972358733</v>
      </c>
    </row>
    <row r="8759" spans="1:2" x14ac:dyDescent="0.2">
      <c r="A8759" s="1">
        <f t="shared" si="273"/>
        <v>43158.229166638346</v>
      </c>
      <c r="B8759" s="2">
        <f t="shared" ca="1" si="272"/>
        <v>5.177875458552947</v>
      </c>
    </row>
    <row r="8760" spans="1:2" x14ac:dyDescent="0.2">
      <c r="A8760" s="1">
        <f t="shared" si="273"/>
        <v>43158.232638860565</v>
      </c>
      <c r="B8760" s="2">
        <f t="shared" ca="1" si="272"/>
        <v>5.0015260182808383</v>
      </c>
    </row>
    <row r="8761" spans="1:2" x14ac:dyDescent="0.2">
      <c r="A8761" s="1">
        <f t="shared" si="273"/>
        <v>43158.236111082784</v>
      </c>
      <c r="B8761" s="2">
        <f t="shared" ca="1" si="272"/>
        <v>5.4539433710610421</v>
      </c>
    </row>
    <row r="8762" spans="1:2" x14ac:dyDescent="0.2">
      <c r="A8762" s="1">
        <f t="shared" si="273"/>
        <v>43158.239583305003</v>
      </c>
      <c r="B8762" s="2">
        <f t="shared" ca="1" si="272"/>
        <v>4.9888860412224929</v>
      </c>
    </row>
    <row r="8763" spans="1:2" x14ac:dyDescent="0.2">
      <c r="A8763" s="1">
        <f t="shared" si="273"/>
        <v>43158.243055527222</v>
      </c>
      <c r="B8763" s="2">
        <f t="shared" ca="1" si="272"/>
        <v>5.0018092124251083</v>
      </c>
    </row>
    <row r="8764" spans="1:2" x14ac:dyDescent="0.2">
      <c r="A8764" s="1">
        <f t="shared" si="273"/>
        <v>43158.246527749441</v>
      </c>
      <c r="B8764" s="2">
        <f t="shared" ca="1" si="272"/>
        <v>5.2041071143919408</v>
      </c>
    </row>
    <row r="8765" spans="1:2" x14ac:dyDescent="0.2">
      <c r="A8765" s="1">
        <f t="shared" si="273"/>
        <v>43158.24999997166</v>
      </c>
      <c r="B8765" s="2">
        <f t="shared" ca="1" si="272"/>
        <v>4.9678778811099233</v>
      </c>
    </row>
    <row r="8766" spans="1:2" x14ac:dyDescent="0.2">
      <c r="A8766" s="1">
        <f t="shared" si="273"/>
        <v>43158.253472193879</v>
      </c>
      <c r="B8766" s="2">
        <f t="shared" ca="1" si="272"/>
        <v>5.2479173350409862</v>
      </c>
    </row>
    <row r="8767" spans="1:2" x14ac:dyDescent="0.2">
      <c r="A8767" s="1">
        <f t="shared" si="273"/>
        <v>43158.256944416098</v>
      </c>
      <c r="B8767" s="2">
        <f t="shared" ca="1" si="272"/>
        <v>5.3964423202078766</v>
      </c>
    </row>
    <row r="8768" spans="1:2" x14ac:dyDescent="0.2">
      <c r="A8768" s="1">
        <f t="shared" si="273"/>
        <v>43158.260416638317</v>
      </c>
      <c r="B8768" s="2">
        <f t="shared" ca="1" si="272"/>
        <v>5.4033397764403324</v>
      </c>
    </row>
    <row r="8769" spans="1:2" x14ac:dyDescent="0.2">
      <c r="A8769" s="1">
        <f t="shared" si="273"/>
        <v>43158.263888860536</v>
      </c>
      <c r="B8769" s="2">
        <f t="shared" ca="1" si="272"/>
        <v>5.1437180328856309</v>
      </c>
    </row>
    <row r="8770" spans="1:2" x14ac:dyDescent="0.2">
      <c r="A8770" s="1">
        <f t="shared" si="273"/>
        <v>43158.267361082755</v>
      </c>
      <c r="B8770" s="2">
        <f t="shared" ca="1" si="272"/>
        <v>5.2701367266576726</v>
      </c>
    </row>
    <row r="8771" spans="1:2" x14ac:dyDescent="0.2">
      <c r="A8771" s="1">
        <f t="shared" si="273"/>
        <v>43158.270833304974</v>
      </c>
      <c r="B8771" s="2">
        <f t="shared" ref="B8771:B8834" ca="1" si="274">6 + 0.8*SIN(A8771*2*PI()+PI())+NORMINV(RAND(),0,0.2)</f>
        <v>5.3591514800623496</v>
      </c>
    </row>
    <row r="8772" spans="1:2" x14ac:dyDescent="0.2">
      <c r="A8772" s="1">
        <f t="shared" si="273"/>
        <v>43158.274305527193</v>
      </c>
      <c r="B8772" s="2">
        <f t="shared" ca="1" si="274"/>
        <v>5.724501551970981</v>
      </c>
    </row>
    <row r="8773" spans="1:2" x14ac:dyDescent="0.2">
      <c r="A8773" s="1">
        <f t="shared" ref="A8773:A8836" si="275">A8772+1/(24*12)</f>
        <v>43158.277777749412</v>
      </c>
      <c r="B8773" s="2">
        <f t="shared" ca="1" si="274"/>
        <v>5.0433926224132009</v>
      </c>
    </row>
    <row r="8774" spans="1:2" x14ac:dyDescent="0.2">
      <c r="A8774" s="1">
        <f t="shared" si="275"/>
        <v>43158.281249971631</v>
      </c>
      <c r="B8774" s="2">
        <f t="shared" ca="1" si="274"/>
        <v>5.3343428873600089</v>
      </c>
    </row>
    <row r="8775" spans="1:2" x14ac:dyDescent="0.2">
      <c r="A8775" s="1">
        <f t="shared" si="275"/>
        <v>43158.28472219385</v>
      </c>
      <c r="B8775" s="2">
        <f t="shared" ca="1" si="274"/>
        <v>4.9954386088977785</v>
      </c>
    </row>
    <row r="8776" spans="1:2" x14ac:dyDescent="0.2">
      <c r="A8776" s="1">
        <f t="shared" si="275"/>
        <v>43158.288194416069</v>
      </c>
      <c r="B8776" s="2">
        <f t="shared" ca="1" si="274"/>
        <v>4.8734553355367298</v>
      </c>
    </row>
    <row r="8777" spans="1:2" x14ac:dyDescent="0.2">
      <c r="A8777" s="1">
        <f t="shared" si="275"/>
        <v>43158.291666638288</v>
      </c>
      <c r="B8777" s="2">
        <f t="shared" ca="1" si="274"/>
        <v>4.8404872882381431</v>
      </c>
    </row>
    <row r="8778" spans="1:2" x14ac:dyDescent="0.2">
      <c r="A8778" s="1">
        <f t="shared" si="275"/>
        <v>43158.295138860507</v>
      </c>
      <c r="B8778" s="2">
        <f t="shared" ca="1" si="274"/>
        <v>5.2833947475696927</v>
      </c>
    </row>
    <row r="8779" spans="1:2" x14ac:dyDescent="0.2">
      <c r="A8779" s="1">
        <f t="shared" si="275"/>
        <v>43158.298611082726</v>
      </c>
      <c r="B8779" s="2">
        <f t="shared" ca="1" si="274"/>
        <v>5.3321259619101831</v>
      </c>
    </row>
    <row r="8780" spans="1:2" x14ac:dyDescent="0.2">
      <c r="A8780" s="1">
        <f t="shared" si="275"/>
        <v>43158.302083304945</v>
      </c>
      <c r="B8780" s="2">
        <f t="shared" ca="1" si="274"/>
        <v>5.2829511763269466</v>
      </c>
    </row>
    <row r="8781" spans="1:2" x14ac:dyDescent="0.2">
      <c r="A8781" s="1">
        <f t="shared" si="275"/>
        <v>43158.305555527164</v>
      </c>
      <c r="B8781" s="2">
        <f t="shared" ca="1" si="274"/>
        <v>5.0567094844735445</v>
      </c>
    </row>
    <row r="8782" spans="1:2" x14ac:dyDescent="0.2">
      <c r="A8782" s="1">
        <f t="shared" si="275"/>
        <v>43158.309027749383</v>
      </c>
      <c r="B8782" s="2">
        <f t="shared" ca="1" si="274"/>
        <v>5.2288678964950188</v>
      </c>
    </row>
    <row r="8783" spans="1:2" x14ac:dyDescent="0.2">
      <c r="A8783" s="1">
        <f t="shared" si="275"/>
        <v>43158.312499971602</v>
      </c>
      <c r="B8783" s="2">
        <f t="shared" ca="1" si="274"/>
        <v>5.1383068156933671</v>
      </c>
    </row>
    <row r="8784" spans="1:2" x14ac:dyDescent="0.2">
      <c r="A8784" s="1">
        <f t="shared" si="275"/>
        <v>43158.315972193821</v>
      </c>
      <c r="B8784" s="2">
        <f t="shared" ca="1" si="274"/>
        <v>5.2078935405434876</v>
      </c>
    </row>
    <row r="8785" spans="1:2" x14ac:dyDescent="0.2">
      <c r="A8785" s="1">
        <f t="shared" si="275"/>
        <v>43158.31944441604</v>
      </c>
      <c r="B8785" s="2">
        <f t="shared" ca="1" si="274"/>
        <v>5.1496236000576756</v>
      </c>
    </row>
    <row r="8786" spans="1:2" x14ac:dyDescent="0.2">
      <c r="A8786" s="1">
        <f t="shared" si="275"/>
        <v>43158.322916638259</v>
      </c>
      <c r="B8786" s="2">
        <f t="shared" ca="1" si="274"/>
        <v>5.1654550238434664</v>
      </c>
    </row>
    <row r="8787" spans="1:2" x14ac:dyDescent="0.2">
      <c r="A8787" s="1">
        <f t="shared" si="275"/>
        <v>43158.326388860478</v>
      </c>
      <c r="B8787" s="2">
        <f t="shared" ca="1" si="274"/>
        <v>5.2657357721782763</v>
      </c>
    </row>
    <row r="8788" spans="1:2" x14ac:dyDescent="0.2">
      <c r="A8788" s="1">
        <f t="shared" si="275"/>
        <v>43158.329861082697</v>
      </c>
      <c r="B8788" s="2">
        <f t="shared" ca="1" si="274"/>
        <v>5.5455673380604322</v>
      </c>
    </row>
    <row r="8789" spans="1:2" x14ac:dyDescent="0.2">
      <c r="A8789" s="1">
        <f t="shared" si="275"/>
        <v>43158.333333304916</v>
      </c>
      <c r="B8789" s="2">
        <f t="shared" ca="1" si="274"/>
        <v>5.281206186570337</v>
      </c>
    </row>
    <row r="8790" spans="1:2" x14ac:dyDescent="0.2">
      <c r="A8790" s="1">
        <f t="shared" si="275"/>
        <v>43158.336805527135</v>
      </c>
      <c r="B8790" s="2">
        <f t="shared" ca="1" si="274"/>
        <v>5.2677271562385783</v>
      </c>
    </row>
    <row r="8791" spans="1:2" x14ac:dyDescent="0.2">
      <c r="A8791" s="1">
        <f t="shared" si="275"/>
        <v>43158.340277749354</v>
      </c>
      <c r="B8791" s="2">
        <f t="shared" ca="1" si="274"/>
        <v>5.0527177708069146</v>
      </c>
    </row>
    <row r="8792" spans="1:2" x14ac:dyDescent="0.2">
      <c r="A8792" s="1">
        <f t="shared" si="275"/>
        <v>43158.343749971573</v>
      </c>
      <c r="B8792" s="2">
        <f t="shared" ca="1" si="274"/>
        <v>5.0925186384506818</v>
      </c>
    </row>
    <row r="8793" spans="1:2" x14ac:dyDescent="0.2">
      <c r="A8793" s="1">
        <f t="shared" si="275"/>
        <v>43158.347222193792</v>
      </c>
      <c r="B8793" s="2">
        <f t="shared" ca="1" si="274"/>
        <v>5.6689429484055882</v>
      </c>
    </row>
    <row r="8794" spans="1:2" x14ac:dyDescent="0.2">
      <c r="A8794" s="1">
        <f t="shared" si="275"/>
        <v>43158.350694416011</v>
      </c>
      <c r="B8794" s="2">
        <f t="shared" ca="1" si="274"/>
        <v>5.1757746853005289</v>
      </c>
    </row>
    <row r="8795" spans="1:2" x14ac:dyDescent="0.2">
      <c r="A8795" s="1">
        <f t="shared" si="275"/>
        <v>43158.35416663823</v>
      </c>
      <c r="B8795" s="2">
        <f t="shared" ca="1" si="274"/>
        <v>5.214305453873525</v>
      </c>
    </row>
    <row r="8796" spans="1:2" x14ac:dyDescent="0.2">
      <c r="A8796" s="1">
        <f t="shared" si="275"/>
        <v>43158.357638860449</v>
      </c>
      <c r="B8796" s="2">
        <f t="shared" ca="1" si="274"/>
        <v>5.3161267580897915</v>
      </c>
    </row>
    <row r="8797" spans="1:2" x14ac:dyDescent="0.2">
      <c r="A8797" s="1">
        <f t="shared" si="275"/>
        <v>43158.361111082668</v>
      </c>
      <c r="B8797" s="2">
        <f t="shared" ca="1" si="274"/>
        <v>5.4249987415254433</v>
      </c>
    </row>
    <row r="8798" spans="1:2" x14ac:dyDescent="0.2">
      <c r="A8798" s="1">
        <f t="shared" si="275"/>
        <v>43158.364583304887</v>
      </c>
      <c r="B8798" s="2">
        <f t="shared" ca="1" si="274"/>
        <v>5.5413275706198455</v>
      </c>
    </row>
    <row r="8799" spans="1:2" x14ac:dyDescent="0.2">
      <c r="A8799" s="1">
        <f t="shared" si="275"/>
        <v>43158.368055527106</v>
      </c>
      <c r="B8799" s="2">
        <f t="shared" ca="1" si="274"/>
        <v>5.5180565188891828</v>
      </c>
    </row>
    <row r="8800" spans="1:2" x14ac:dyDescent="0.2">
      <c r="A8800" s="1">
        <f t="shared" si="275"/>
        <v>43158.371527749325</v>
      </c>
      <c r="B8800" s="2">
        <f t="shared" ca="1" si="274"/>
        <v>5.5308430899671954</v>
      </c>
    </row>
    <row r="8801" spans="1:2" x14ac:dyDescent="0.2">
      <c r="A8801" s="1">
        <f t="shared" si="275"/>
        <v>43158.374999971544</v>
      </c>
      <c r="B8801" s="2">
        <f t="shared" ca="1" si="274"/>
        <v>5.6288849415780176</v>
      </c>
    </row>
    <row r="8802" spans="1:2" x14ac:dyDescent="0.2">
      <c r="A8802" s="1">
        <f t="shared" si="275"/>
        <v>43158.378472193763</v>
      </c>
      <c r="B8802" s="2">
        <f t="shared" ca="1" si="274"/>
        <v>5.1357087640442707</v>
      </c>
    </row>
    <row r="8803" spans="1:2" x14ac:dyDescent="0.2">
      <c r="A8803" s="1">
        <f t="shared" si="275"/>
        <v>43158.381944415982</v>
      </c>
      <c r="B8803" s="2">
        <f t="shared" ca="1" si="274"/>
        <v>5.0346566844830578</v>
      </c>
    </row>
    <row r="8804" spans="1:2" x14ac:dyDescent="0.2">
      <c r="A8804" s="1">
        <f t="shared" si="275"/>
        <v>43158.385416638201</v>
      </c>
      <c r="B8804" s="2">
        <f t="shared" ca="1" si="274"/>
        <v>5.4700911674186079</v>
      </c>
    </row>
    <row r="8805" spans="1:2" x14ac:dyDescent="0.2">
      <c r="A8805" s="1">
        <f t="shared" si="275"/>
        <v>43158.38888886042</v>
      </c>
      <c r="B8805" s="2">
        <f t="shared" ca="1" si="274"/>
        <v>5.6115759814071451</v>
      </c>
    </row>
    <row r="8806" spans="1:2" x14ac:dyDescent="0.2">
      <c r="A8806" s="1">
        <f t="shared" si="275"/>
        <v>43158.392361082639</v>
      </c>
      <c r="B8806" s="2">
        <f t="shared" ca="1" si="274"/>
        <v>5.4720787155468091</v>
      </c>
    </row>
    <row r="8807" spans="1:2" x14ac:dyDescent="0.2">
      <c r="A8807" s="1">
        <f t="shared" si="275"/>
        <v>43158.395833304858</v>
      </c>
      <c r="B8807" s="2">
        <f t="shared" ca="1" si="274"/>
        <v>5.496671487012958</v>
      </c>
    </row>
    <row r="8808" spans="1:2" x14ac:dyDescent="0.2">
      <c r="A8808" s="1">
        <f t="shared" si="275"/>
        <v>43158.399305527077</v>
      </c>
      <c r="B8808" s="2">
        <f t="shared" ca="1" si="274"/>
        <v>5.8815606245251715</v>
      </c>
    </row>
    <row r="8809" spans="1:2" x14ac:dyDescent="0.2">
      <c r="A8809" s="1">
        <f t="shared" si="275"/>
        <v>43158.402777749296</v>
      </c>
      <c r="B8809" s="2">
        <f t="shared" ca="1" si="274"/>
        <v>5.5598527234855997</v>
      </c>
    </row>
    <row r="8810" spans="1:2" x14ac:dyDescent="0.2">
      <c r="A8810" s="1">
        <f t="shared" si="275"/>
        <v>43158.406249971515</v>
      </c>
      <c r="B8810" s="2">
        <f t="shared" ca="1" si="274"/>
        <v>5.6291328156885454</v>
      </c>
    </row>
    <row r="8811" spans="1:2" x14ac:dyDescent="0.2">
      <c r="A8811" s="1">
        <f t="shared" si="275"/>
        <v>43158.409722193734</v>
      </c>
      <c r="B8811" s="2">
        <f t="shared" ca="1" si="274"/>
        <v>5.8118355965633341</v>
      </c>
    </row>
    <row r="8812" spans="1:2" x14ac:dyDescent="0.2">
      <c r="A8812" s="1">
        <f t="shared" si="275"/>
        <v>43158.413194415953</v>
      </c>
      <c r="B8812" s="2">
        <f t="shared" ca="1" si="274"/>
        <v>5.2895149059045989</v>
      </c>
    </row>
    <row r="8813" spans="1:2" x14ac:dyDescent="0.2">
      <c r="A8813" s="1">
        <f t="shared" si="275"/>
        <v>43158.416666638172</v>
      </c>
      <c r="B8813" s="2">
        <f t="shared" ca="1" si="274"/>
        <v>5.4582632174910302</v>
      </c>
    </row>
    <row r="8814" spans="1:2" x14ac:dyDescent="0.2">
      <c r="A8814" s="1">
        <f t="shared" si="275"/>
        <v>43158.420138860391</v>
      </c>
      <c r="B8814" s="2">
        <f t="shared" ca="1" si="274"/>
        <v>5.6003453672335146</v>
      </c>
    </row>
    <row r="8815" spans="1:2" x14ac:dyDescent="0.2">
      <c r="A8815" s="1">
        <f t="shared" si="275"/>
        <v>43158.42361108261</v>
      </c>
      <c r="B8815" s="2">
        <f t="shared" ca="1" si="274"/>
        <v>6.0764034041269541</v>
      </c>
    </row>
    <row r="8816" spans="1:2" x14ac:dyDescent="0.2">
      <c r="A8816" s="1">
        <f t="shared" si="275"/>
        <v>43158.427083304829</v>
      </c>
      <c r="B8816" s="2">
        <f t="shared" ca="1" si="274"/>
        <v>5.7378944867094734</v>
      </c>
    </row>
    <row r="8817" spans="1:2" x14ac:dyDescent="0.2">
      <c r="A8817" s="1">
        <f t="shared" si="275"/>
        <v>43158.430555527048</v>
      </c>
      <c r="B8817" s="2">
        <f t="shared" ca="1" si="274"/>
        <v>5.3397077426578132</v>
      </c>
    </row>
    <row r="8818" spans="1:2" x14ac:dyDescent="0.2">
      <c r="A8818" s="1">
        <f t="shared" si="275"/>
        <v>43158.434027749267</v>
      </c>
      <c r="B8818" s="2">
        <f t="shared" ca="1" si="274"/>
        <v>5.8262905779300453</v>
      </c>
    </row>
    <row r="8819" spans="1:2" x14ac:dyDescent="0.2">
      <c r="A8819" s="1">
        <f t="shared" si="275"/>
        <v>43158.437499971486</v>
      </c>
      <c r="B8819" s="2">
        <f t="shared" ca="1" si="274"/>
        <v>5.6678148415275666</v>
      </c>
    </row>
    <row r="8820" spans="1:2" x14ac:dyDescent="0.2">
      <c r="A8820" s="1">
        <f t="shared" si="275"/>
        <v>43158.440972193705</v>
      </c>
      <c r="B8820" s="2">
        <f t="shared" ca="1" si="274"/>
        <v>5.4578021544432591</v>
      </c>
    </row>
    <row r="8821" spans="1:2" x14ac:dyDescent="0.2">
      <c r="A8821" s="1">
        <f t="shared" si="275"/>
        <v>43158.444444415923</v>
      </c>
      <c r="B8821" s="2">
        <f t="shared" ca="1" si="274"/>
        <v>5.742392065114764</v>
      </c>
    </row>
    <row r="8822" spans="1:2" x14ac:dyDescent="0.2">
      <c r="A8822" s="1">
        <f t="shared" si="275"/>
        <v>43158.447916638142</v>
      </c>
      <c r="B8822" s="2">
        <f t="shared" ca="1" si="274"/>
        <v>5.8947131656581302</v>
      </c>
    </row>
    <row r="8823" spans="1:2" x14ac:dyDescent="0.2">
      <c r="A8823" s="1">
        <f t="shared" si="275"/>
        <v>43158.451388860361</v>
      </c>
      <c r="B8823" s="2">
        <f t="shared" ca="1" si="274"/>
        <v>5.646548943301867</v>
      </c>
    </row>
    <row r="8824" spans="1:2" x14ac:dyDescent="0.2">
      <c r="A8824" s="1">
        <f t="shared" si="275"/>
        <v>43158.45486108258</v>
      </c>
      <c r="B8824" s="2">
        <f t="shared" ca="1" si="274"/>
        <v>5.7432680976903354</v>
      </c>
    </row>
    <row r="8825" spans="1:2" x14ac:dyDescent="0.2">
      <c r="A8825" s="1">
        <f t="shared" si="275"/>
        <v>43158.458333304799</v>
      </c>
      <c r="B8825" s="2">
        <f t="shared" ca="1" si="274"/>
        <v>5.4550675859257955</v>
      </c>
    </row>
    <row r="8826" spans="1:2" x14ac:dyDescent="0.2">
      <c r="A8826" s="1">
        <f t="shared" si="275"/>
        <v>43158.461805527018</v>
      </c>
      <c r="B8826" s="2">
        <f t="shared" ca="1" si="274"/>
        <v>5.7057167905071671</v>
      </c>
    </row>
    <row r="8827" spans="1:2" x14ac:dyDescent="0.2">
      <c r="A8827" s="1">
        <f t="shared" si="275"/>
        <v>43158.465277749237</v>
      </c>
      <c r="B8827" s="2">
        <f t="shared" ca="1" si="274"/>
        <v>5.7560757733559882</v>
      </c>
    </row>
    <row r="8828" spans="1:2" x14ac:dyDescent="0.2">
      <c r="A8828" s="1">
        <f t="shared" si="275"/>
        <v>43158.468749971456</v>
      </c>
      <c r="B8828" s="2">
        <f t="shared" ca="1" si="274"/>
        <v>5.7867745759379066</v>
      </c>
    </row>
    <row r="8829" spans="1:2" x14ac:dyDescent="0.2">
      <c r="A8829" s="1">
        <f t="shared" si="275"/>
        <v>43158.472222193675</v>
      </c>
      <c r="B8829" s="2">
        <f t="shared" ca="1" si="274"/>
        <v>5.7520423801087803</v>
      </c>
    </row>
    <row r="8830" spans="1:2" x14ac:dyDescent="0.2">
      <c r="A8830" s="1">
        <f t="shared" si="275"/>
        <v>43158.475694415894</v>
      </c>
      <c r="B8830" s="2">
        <f t="shared" ca="1" si="274"/>
        <v>6.0337154159571256</v>
      </c>
    </row>
    <row r="8831" spans="1:2" x14ac:dyDescent="0.2">
      <c r="A8831" s="1">
        <f t="shared" si="275"/>
        <v>43158.479166638113</v>
      </c>
      <c r="B8831" s="2">
        <f t="shared" ca="1" si="274"/>
        <v>6.0688937203871465</v>
      </c>
    </row>
    <row r="8832" spans="1:2" x14ac:dyDescent="0.2">
      <c r="A8832" s="1">
        <f t="shared" si="275"/>
        <v>43158.482638860332</v>
      </c>
      <c r="B8832" s="2">
        <f t="shared" ca="1" si="274"/>
        <v>6.0449826212153388</v>
      </c>
    </row>
    <row r="8833" spans="1:2" x14ac:dyDescent="0.2">
      <c r="A8833" s="1">
        <f t="shared" si="275"/>
        <v>43158.486111082551</v>
      </c>
      <c r="B8833" s="2">
        <f t="shared" ca="1" si="274"/>
        <v>6.1986254761331043</v>
      </c>
    </row>
    <row r="8834" spans="1:2" x14ac:dyDescent="0.2">
      <c r="A8834" s="1">
        <f t="shared" si="275"/>
        <v>43158.48958330477</v>
      </c>
      <c r="B8834" s="2">
        <f t="shared" ca="1" si="274"/>
        <v>5.9850469586336885</v>
      </c>
    </row>
    <row r="8835" spans="1:2" x14ac:dyDescent="0.2">
      <c r="A8835" s="1">
        <f t="shared" si="275"/>
        <v>43158.493055526989</v>
      </c>
      <c r="B8835" s="2">
        <f t="shared" ref="B8835:B8898" ca="1" si="276">6 + 0.8*SIN(A8835*2*PI()+PI())+NORMINV(RAND(),0,0.2)</f>
        <v>5.6503381938457213</v>
      </c>
    </row>
    <row r="8836" spans="1:2" x14ac:dyDescent="0.2">
      <c r="A8836" s="1">
        <f t="shared" si="275"/>
        <v>43158.496527749208</v>
      </c>
      <c r="B8836" s="2">
        <f t="shared" ca="1" si="276"/>
        <v>5.8170204197370863</v>
      </c>
    </row>
    <row r="8837" spans="1:2" x14ac:dyDescent="0.2">
      <c r="A8837" s="1">
        <f t="shared" ref="A8837:A8900" si="277">A8836+1/(24*12)</f>
        <v>43158.499999971427</v>
      </c>
      <c r="B8837" s="2">
        <f t="shared" ca="1" si="276"/>
        <v>5.6404479223117514</v>
      </c>
    </row>
    <row r="8838" spans="1:2" x14ac:dyDescent="0.2">
      <c r="A8838" s="1">
        <f t="shared" si="277"/>
        <v>43158.503472193646</v>
      </c>
      <c r="B8838" s="2">
        <f t="shared" ca="1" si="276"/>
        <v>6.1091621455391305</v>
      </c>
    </row>
    <row r="8839" spans="1:2" x14ac:dyDescent="0.2">
      <c r="A8839" s="1">
        <f t="shared" si="277"/>
        <v>43158.506944415865</v>
      </c>
      <c r="B8839" s="2">
        <f t="shared" ca="1" si="276"/>
        <v>6.0977874519664503</v>
      </c>
    </row>
    <row r="8840" spans="1:2" x14ac:dyDescent="0.2">
      <c r="A8840" s="1">
        <f t="shared" si="277"/>
        <v>43158.510416638084</v>
      </c>
      <c r="B8840" s="2">
        <f t="shared" ca="1" si="276"/>
        <v>6.1369483184196136</v>
      </c>
    </row>
    <row r="8841" spans="1:2" x14ac:dyDescent="0.2">
      <c r="A8841" s="1">
        <f t="shared" si="277"/>
        <v>43158.513888860303</v>
      </c>
      <c r="B8841" s="2">
        <f t="shared" ca="1" si="276"/>
        <v>6.2017426354779763</v>
      </c>
    </row>
    <row r="8842" spans="1:2" x14ac:dyDescent="0.2">
      <c r="A8842" s="1">
        <f t="shared" si="277"/>
        <v>43158.517361082522</v>
      </c>
      <c r="B8842" s="2">
        <f t="shared" ca="1" si="276"/>
        <v>6.0438109093555061</v>
      </c>
    </row>
    <row r="8843" spans="1:2" x14ac:dyDescent="0.2">
      <c r="A8843" s="1">
        <f t="shared" si="277"/>
        <v>43158.520833304741</v>
      </c>
      <c r="B8843" s="2">
        <f t="shared" ca="1" si="276"/>
        <v>6.0850444396048591</v>
      </c>
    </row>
    <row r="8844" spans="1:2" x14ac:dyDescent="0.2">
      <c r="A8844" s="1">
        <f t="shared" si="277"/>
        <v>43158.52430552696</v>
      </c>
      <c r="B8844" s="2">
        <f t="shared" ca="1" si="276"/>
        <v>6.0068435974071548</v>
      </c>
    </row>
    <row r="8845" spans="1:2" x14ac:dyDescent="0.2">
      <c r="A8845" s="1">
        <f t="shared" si="277"/>
        <v>43158.527777749179</v>
      </c>
      <c r="B8845" s="2">
        <f t="shared" ca="1" si="276"/>
        <v>6.0789844709823235</v>
      </c>
    </row>
    <row r="8846" spans="1:2" x14ac:dyDescent="0.2">
      <c r="A8846" s="1">
        <f t="shared" si="277"/>
        <v>43158.531249971398</v>
      </c>
      <c r="B8846" s="2">
        <f t="shared" ca="1" si="276"/>
        <v>6.5038885466142213</v>
      </c>
    </row>
    <row r="8847" spans="1:2" x14ac:dyDescent="0.2">
      <c r="A8847" s="1">
        <f t="shared" si="277"/>
        <v>43158.534722193617</v>
      </c>
      <c r="B8847" s="2">
        <f t="shared" ca="1" si="276"/>
        <v>6.0972067047991239</v>
      </c>
    </row>
    <row r="8848" spans="1:2" x14ac:dyDescent="0.2">
      <c r="A8848" s="1">
        <f t="shared" si="277"/>
        <v>43158.538194415836</v>
      </c>
      <c r="B8848" s="2">
        <f t="shared" ca="1" si="276"/>
        <v>6.2002498214956629</v>
      </c>
    </row>
    <row r="8849" spans="1:2" x14ac:dyDescent="0.2">
      <c r="A8849" s="1">
        <f t="shared" si="277"/>
        <v>43158.541666638055</v>
      </c>
      <c r="B8849" s="2">
        <f t="shared" ca="1" si="276"/>
        <v>6.413613976555399</v>
      </c>
    </row>
    <row r="8850" spans="1:2" x14ac:dyDescent="0.2">
      <c r="A8850" s="1">
        <f t="shared" si="277"/>
        <v>43158.545138860274</v>
      </c>
      <c r="B8850" s="2">
        <f t="shared" ca="1" si="276"/>
        <v>6.164217642047471</v>
      </c>
    </row>
    <row r="8851" spans="1:2" x14ac:dyDescent="0.2">
      <c r="A8851" s="1">
        <f t="shared" si="277"/>
        <v>43158.548611082493</v>
      </c>
      <c r="B8851" s="2">
        <f t="shared" ca="1" si="276"/>
        <v>6.0069503680972183</v>
      </c>
    </row>
    <row r="8852" spans="1:2" x14ac:dyDescent="0.2">
      <c r="A8852" s="1">
        <f t="shared" si="277"/>
        <v>43158.552083304712</v>
      </c>
      <c r="B8852" s="2">
        <f t="shared" ca="1" si="276"/>
        <v>6.3124134687318776</v>
      </c>
    </row>
    <row r="8853" spans="1:2" x14ac:dyDescent="0.2">
      <c r="A8853" s="1">
        <f t="shared" si="277"/>
        <v>43158.555555526931</v>
      </c>
      <c r="B8853" s="2">
        <f t="shared" ca="1" si="276"/>
        <v>6.0281763588110202</v>
      </c>
    </row>
    <row r="8854" spans="1:2" x14ac:dyDescent="0.2">
      <c r="A8854" s="1">
        <f t="shared" si="277"/>
        <v>43158.55902774915</v>
      </c>
      <c r="B8854" s="2">
        <f t="shared" ca="1" si="276"/>
        <v>6.3296905283781202</v>
      </c>
    </row>
    <row r="8855" spans="1:2" x14ac:dyDescent="0.2">
      <c r="A8855" s="1">
        <f t="shared" si="277"/>
        <v>43158.562499971369</v>
      </c>
      <c r="B8855" s="2">
        <f t="shared" ca="1" si="276"/>
        <v>6.1909885440931616</v>
      </c>
    </row>
    <row r="8856" spans="1:2" x14ac:dyDescent="0.2">
      <c r="A8856" s="1">
        <f t="shared" si="277"/>
        <v>43158.565972193588</v>
      </c>
      <c r="B8856" s="2">
        <f t="shared" ca="1" si="276"/>
        <v>6.3349635534308186</v>
      </c>
    </row>
    <row r="8857" spans="1:2" x14ac:dyDescent="0.2">
      <c r="A8857" s="1">
        <f t="shared" si="277"/>
        <v>43158.569444415807</v>
      </c>
      <c r="B8857" s="2">
        <f t="shared" ca="1" si="276"/>
        <v>6.6705965852615066</v>
      </c>
    </row>
    <row r="8858" spans="1:2" x14ac:dyDescent="0.2">
      <c r="A8858" s="1">
        <f t="shared" si="277"/>
        <v>43158.572916638026</v>
      </c>
      <c r="B8858" s="2">
        <f t="shared" ca="1" si="276"/>
        <v>6.3626650537429397</v>
      </c>
    </row>
    <row r="8859" spans="1:2" x14ac:dyDescent="0.2">
      <c r="A8859" s="1">
        <f t="shared" si="277"/>
        <v>43158.576388860245</v>
      </c>
      <c r="B8859" s="2">
        <f t="shared" ca="1" si="276"/>
        <v>6.5243147881264711</v>
      </c>
    </row>
    <row r="8860" spans="1:2" x14ac:dyDescent="0.2">
      <c r="A8860" s="1">
        <f t="shared" si="277"/>
        <v>43158.579861082464</v>
      </c>
      <c r="B8860" s="2">
        <f t="shared" ca="1" si="276"/>
        <v>6.314424820981527</v>
      </c>
    </row>
    <row r="8861" spans="1:2" x14ac:dyDescent="0.2">
      <c r="A8861" s="1">
        <f t="shared" si="277"/>
        <v>43158.583333304683</v>
      </c>
      <c r="B8861" s="2">
        <f t="shared" ca="1" si="276"/>
        <v>6.554766336055911</v>
      </c>
    </row>
    <row r="8862" spans="1:2" x14ac:dyDescent="0.2">
      <c r="A8862" s="1">
        <f t="shared" si="277"/>
        <v>43158.586805526902</v>
      </c>
      <c r="B8862" s="2">
        <f t="shared" ca="1" si="276"/>
        <v>6.3998839988783471</v>
      </c>
    </row>
    <row r="8863" spans="1:2" x14ac:dyDescent="0.2">
      <c r="A8863" s="1">
        <f t="shared" si="277"/>
        <v>43158.590277749121</v>
      </c>
      <c r="B8863" s="2">
        <f t="shared" ca="1" si="276"/>
        <v>6.2408298551624597</v>
      </c>
    </row>
    <row r="8864" spans="1:2" x14ac:dyDescent="0.2">
      <c r="A8864" s="1">
        <f t="shared" si="277"/>
        <v>43158.59374997134</v>
      </c>
      <c r="B8864" s="2">
        <f t="shared" ca="1" si="276"/>
        <v>6.3003236234249034</v>
      </c>
    </row>
    <row r="8865" spans="1:2" x14ac:dyDescent="0.2">
      <c r="A8865" s="1">
        <f t="shared" si="277"/>
        <v>43158.597222193559</v>
      </c>
      <c r="B8865" s="2">
        <f t="shared" ca="1" si="276"/>
        <v>6.1721127862945622</v>
      </c>
    </row>
    <row r="8866" spans="1:2" x14ac:dyDescent="0.2">
      <c r="A8866" s="1">
        <f t="shared" si="277"/>
        <v>43158.600694415778</v>
      </c>
      <c r="B8866" s="2">
        <f t="shared" ca="1" si="276"/>
        <v>6.3795352532047858</v>
      </c>
    </row>
    <row r="8867" spans="1:2" x14ac:dyDescent="0.2">
      <c r="A8867" s="1">
        <f t="shared" si="277"/>
        <v>43158.604166637997</v>
      </c>
      <c r="B8867" s="2">
        <f t="shared" ca="1" si="276"/>
        <v>6.6972847101101145</v>
      </c>
    </row>
    <row r="8868" spans="1:2" x14ac:dyDescent="0.2">
      <c r="A8868" s="1">
        <f t="shared" si="277"/>
        <v>43158.607638860216</v>
      </c>
      <c r="B8868" s="2">
        <f t="shared" ca="1" si="276"/>
        <v>6.2741904194104237</v>
      </c>
    </row>
    <row r="8869" spans="1:2" x14ac:dyDescent="0.2">
      <c r="A8869" s="1">
        <f t="shared" si="277"/>
        <v>43158.611111082435</v>
      </c>
      <c r="B8869" s="2">
        <f t="shared" ca="1" si="276"/>
        <v>6.5046018602655105</v>
      </c>
    </row>
    <row r="8870" spans="1:2" x14ac:dyDescent="0.2">
      <c r="A8870" s="1">
        <f t="shared" si="277"/>
        <v>43158.614583304654</v>
      </c>
      <c r="B8870" s="2">
        <f t="shared" ca="1" si="276"/>
        <v>6.4132457577850355</v>
      </c>
    </row>
    <row r="8871" spans="1:2" x14ac:dyDescent="0.2">
      <c r="A8871" s="1">
        <f t="shared" si="277"/>
        <v>43158.618055526873</v>
      </c>
      <c r="B8871" s="2">
        <f t="shared" ca="1" si="276"/>
        <v>6.4347211687404444</v>
      </c>
    </row>
    <row r="8872" spans="1:2" x14ac:dyDescent="0.2">
      <c r="A8872" s="1">
        <f t="shared" si="277"/>
        <v>43158.621527749092</v>
      </c>
      <c r="B8872" s="2">
        <f t="shared" ca="1" si="276"/>
        <v>6.5920851392674571</v>
      </c>
    </row>
    <row r="8873" spans="1:2" x14ac:dyDescent="0.2">
      <c r="A8873" s="1">
        <f t="shared" si="277"/>
        <v>43158.624999971311</v>
      </c>
      <c r="B8873" s="2">
        <f t="shared" ca="1" si="276"/>
        <v>6.393491362807957</v>
      </c>
    </row>
    <row r="8874" spans="1:2" x14ac:dyDescent="0.2">
      <c r="A8874" s="1">
        <f t="shared" si="277"/>
        <v>43158.62847219353</v>
      </c>
      <c r="B8874" s="2">
        <f t="shared" ca="1" si="276"/>
        <v>6.8369504820025266</v>
      </c>
    </row>
    <row r="8875" spans="1:2" x14ac:dyDescent="0.2">
      <c r="A8875" s="1">
        <f t="shared" si="277"/>
        <v>43158.631944415749</v>
      </c>
      <c r="B8875" s="2">
        <f t="shared" ca="1" si="276"/>
        <v>6.6135774489689378</v>
      </c>
    </row>
    <row r="8876" spans="1:2" x14ac:dyDescent="0.2">
      <c r="A8876" s="1">
        <f t="shared" si="277"/>
        <v>43158.635416637968</v>
      </c>
      <c r="B8876" s="2">
        <f t="shared" ca="1" si="276"/>
        <v>6.2808401225333057</v>
      </c>
    </row>
    <row r="8877" spans="1:2" x14ac:dyDescent="0.2">
      <c r="A8877" s="1">
        <f t="shared" si="277"/>
        <v>43158.638888860187</v>
      </c>
      <c r="B8877" s="2">
        <f t="shared" ca="1" si="276"/>
        <v>6.4854641494381449</v>
      </c>
    </row>
    <row r="8878" spans="1:2" x14ac:dyDescent="0.2">
      <c r="A8878" s="1">
        <f t="shared" si="277"/>
        <v>43158.642361082406</v>
      </c>
      <c r="B8878" s="2">
        <f t="shared" ca="1" si="276"/>
        <v>6.604308828927441</v>
      </c>
    </row>
    <row r="8879" spans="1:2" x14ac:dyDescent="0.2">
      <c r="A8879" s="1">
        <f t="shared" si="277"/>
        <v>43158.645833304625</v>
      </c>
      <c r="B8879" s="2">
        <f t="shared" ca="1" si="276"/>
        <v>6.6593952769216438</v>
      </c>
    </row>
    <row r="8880" spans="1:2" x14ac:dyDescent="0.2">
      <c r="A8880" s="1">
        <f t="shared" si="277"/>
        <v>43158.649305526844</v>
      </c>
      <c r="B8880" s="2">
        <f t="shared" ca="1" si="276"/>
        <v>6.9602208833809804</v>
      </c>
    </row>
    <row r="8881" spans="1:2" x14ac:dyDescent="0.2">
      <c r="A8881" s="1">
        <f t="shared" si="277"/>
        <v>43158.652777749063</v>
      </c>
      <c r="B8881" s="2">
        <f t="shared" ca="1" si="276"/>
        <v>6.5217330869314676</v>
      </c>
    </row>
    <row r="8882" spans="1:2" x14ac:dyDescent="0.2">
      <c r="A8882" s="1">
        <f t="shared" si="277"/>
        <v>43158.656249971282</v>
      </c>
      <c r="B8882" s="2">
        <f t="shared" ca="1" si="276"/>
        <v>6.6458986765657091</v>
      </c>
    </row>
    <row r="8883" spans="1:2" x14ac:dyDescent="0.2">
      <c r="A8883" s="1">
        <f t="shared" si="277"/>
        <v>43158.659722193501</v>
      </c>
      <c r="B8883" s="2">
        <f t="shared" ca="1" si="276"/>
        <v>6.6315813143224567</v>
      </c>
    </row>
    <row r="8884" spans="1:2" x14ac:dyDescent="0.2">
      <c r="A8884" s="1">
        <f t="shared" si="277"/>
        <v>43158.66319441572</v>
      </c>
      <c r="B8884" s="2">
        <f t="shared" ca="1" si="276"/>
        <v>6.7837932191527113</v>
      </c>
    </row>
    <row r="8885" spans="1:2" x14ac:dyDescent="0.2">
      <c r="A8885" s="1">
        <f t="shared" si="277"/>
        <v>43158.666666637939</v>
      </c>
      <c r="B8885" s="2">
        <f t="shared" ca="1" si="276"/>
        <v>6.7280703659338883</v>
      </c>
    </row>
    <row r="8886" spans="1:2" x14ac:dyDescent="0.2">
      <c r="A8886" s="1">
        <f t="shared" si="277"/>
        <v>43158.670138860158</v>
      </c>
      <c r="B8886" s="2">
        <f t="shared" ca="1" si="276"/>
        <v>6.5098941273594386</v>
      </c>
    </row>
    <row r="8887" spans="1:2" x14ac:dyDescent="0.2">
      <c r="A8887" s="1">
        <f t="shared" si="277"/>
        <v>43158.673611082377</v>
      </c>
      <c r="B8887" s="2">
        <f t="shared" ca="1" si="276"/>
        <v>6.4141159511398644</v>
      </c>
    </row>
    <row r="8888" spans="1:2" x14ac:dyDescent="0.2">
      <c r="A8888" s="1">
        <f t="shared" si="277"/>
        <v>43158.677083304596</v>
      </c>
      <c r="B8888" s="2">
        <f t="shared" ca="1" si="276"/>
        <v>6.4045084233327145</v>
      </c>
    </row>
    <row r="8889" spans="1:2" x14ac:dyDescent="0.2">
      <c r="A8889" s="1">
        <f t="shared" si="277"/>
        <v>43158.680555526815</v>
      </c>
      <c r="B8889" s="2">
        <f t="shared" ca="1" si="276"/>
        <v>6.9951164731051829</v>
      </c>
    </row>
    <row r="8890" spans="1:2" x14ac:dyDescent="0.2">
      <c r="A8890" s="1">
        <f t="shared" si="277"/>
        <v>43158.684027749034</v>
      </c>
      <c r="B8890" s="2">
        <f t="shared" ca="1" si="276"/>
        <v>6.5032465248502813</v>
      </c>
    </row>
    <row r="8891" spans="1:2" x14ac:dyDescent="0.2">
      <c r="A8891" s="1">
        <f t="shared" si="277"/>
        <v>43158.687499971253</v>
      </c>
      <c r="B8891" s="2">
        <f t="shared" ca="1" si="276"/>
        <v>6.5429641793545628</v>
      </c>
    </row>
    <row r="8892" spans="1:2" x14ac:dyDescent="0.2">
      <c r="A8892" s="1">
        <f t="shared" si="277"/>
        <v>43158.690972193472</v>
      </c>
      <c r="B8892" s="2">
        <f t="shared" ca="1" si="276"/>
        <v>6.8971813203960277</v>
      </c>
    </row>
    <row r="8893" spans="1:2" x14ac:dyDescent="0.2">
      <c r="A8893" s="1">
        <f t="shared" si="277"/>
        <v>43158.694444415691</v>
      </c>
      <c r="B8893" s="2">
        <f t="shared" ca="1" si="276"/>
        <v>6.4952582884520416</v>
      </c>
    </row>
    <row r="8894" spans="1:2" x14ac:dyDescent="0.2">
      <c r="A8894" s="1">
        <f t="shared" si="277"/>
        <v>43158.69791663791</v>
      </c>
      <c r="B8894" s="2">
        <f t="shared" ca="1" si="276"/>
        <v>6.6128869456417751</v>
      </c>
    </row>
    <row r="8895" spans="1:2" x14ac:dyDescent="0.2">
      <c r="A8895" s="1">
        <f t="shared" si="277"/>
        <v>43158.701388860129</v>
      </c>
      <c r="B8895" s="2">
        <f t="shared" ca="1" si="276"/>
        <v>6.8937298059700716</v>
      </c>
    </row>
    <row r="8896" spans="1:2" x14ac:dyDescent="0.2">
      <c r="A8896" s="1">
        <f t="shared" si="277"/>
        <v>43158.704861082348</v>
      </c>
      <c r="B8896" s="2">
        <f t="shared" ca="1" si="276"/>
        <v>6.5279609029905661</v>
      </c>
    </row>
    <row r="8897" spans="1:2" x14ac:dyDescent="0.2">
      <c r="A8897" s="1">
        <f t="shared" si="277"/>
        <v>43158.708333304567</v>
      </c>
      <c r="B8897" s="2">
        <f t="shared" ca="1" si="276"/>
        <v>7.1300201127508682</v>
      </c>
    </row>
    <row r="8898" spans="1:2" x14ac:dyDescent="0.2">
      <c r="A8898" s="1">
        <f t="shared" si="277"/>
        <v>43158.711805526786</v>
      </c>
      <c r="B8898" s="2">
        <f t="shared" ca="1" si="276"/>
        <v>6.7964001965664709</v>
      </c>
    </row>
    <row r="8899" spans="1:2" x14ac:dyDescent="0.2">
      <c r="A8899" s="1">
        <f t="shared" si="277"/>
        <v>43158.715277749005</v>
      </c>
      <c r="B8899" s="2">
        <f t="shared" ref="B8899:B8962" ca="1" si="278">6 + 0.8*SIN(A8899*2*PI()+PI())+NORMINV(RAND(),0,0.2)</f>
        <v>6.9663325265334484</v>
      </c>
    </row>
    <row r="8900" spans="1:2" x14ac:dyDescent="0.2">
      <c r="A8900" s="1">
        <f t="shared" si="277"/>
        <v>43158.718749971224</v>
      </c>
      <c r="B8900" s="2">
        <f t="shared" ca="1" si="278"/>
        <v>6.8509353683565539</v>
      </c>
    </row>
    <row r="8901" spans="1:2" x14ac:dyDescent="0.2">
      <c r="A8901" s="1">
        <f t="shared" ref="A8901:A8964" si="279">A8900+1/(24*12)</f>
        <v>43158.722222193443</v>
      </c>
      <c r="B8901" s="2">
        <f t="shared" ca="1" si="278"/>
        <v>6.6348409016595209</v>
      </c>
    </row>
    <row r="8902" spans="1:2" x14ac:dyDescent="0.2">
      <c r="A8902" s="1">
        <f t="shared" si="279"/>
        <v>43158.725694415662</v>
      </c>
      <c r="B8902" s="2">
        <f t="shared" ca="1" si="278"/>
        <v>6.3087834499902247</v>
      </c>
    </row>
    <row r="8903" spans="1:2" x14ac:dyDescent="0.2">
      <c r="A8903" s="1">
        <f t="shared" si="279"/>
        <v>43158.729166637881</v>
      </c>
      <c r="B8903" s="2">
        <f t="shared" ca="1" si="278"/>
        <v>6.5708994801832219</v>
      </c>
    </row>
    <row r="8904" spans="1:2" x14ac:dyDescent="0.2">
      <c r="A8904" s="1">
        <f t="shared" si="279"/>
        <v>43158.7326388601</v>
      </c>
      <c r="B8904" s="2">
        <f t="shared" ca="1" si="278"/>
        <v>7.2776884602849661</v>
      </c>
    </row>
    <row r="8905" spans="1:2" x14ac:dyDescent="0.2">
      <c r="A8905" s="1">
        <f t="shared" si="279"/>
        <v>43158.736111082319</v>
      </c>
      <c r="B8905" s="2">
        <f t="shared" ca="1" si="278"/>
        <v>7.0088450753017151</v>
      </c>
    </row>
    <row r="8906" spans="1:2" x14ac:dyDescent="0.2">
      <c r="A8906" s="1">
        <f t="shared" si="279"/>
        <v>43158.739583304538</v>
      </c>
      <c r="B8906" s="2">
        <f t="shared" ca="1" si="278"/>
        <v>6.8761912902738533</v>
      </c>
    </row>
    <row r="8907" spans="1:2" x14ac:dyDescent="0.2">
      <c r="A8907" s="1">
        <f t="shared" si="279"/>
        <v>43158.743055526757</v>
      </c>
      <c r="B8907" s="2">
        <f t="shared" ca="1" si="278"/>
        <v>6.5234545438705887</v>
      </c>
    </row>
    <row r="8908" spans="1:2" x14ac:dyDescent="0.2">
      <c r="A8908" s="1">
        <f t="shared" si="279"/>
        <v>43158.746527748975</v>
      </c>
      <c r="B8908" s="2">
        <f t="shared" ca="1" si="278"/>
        <v>6.6520125898359872</v>
      </c>
    </row>
    <row r="8909" spans="1:2" x14ac:dyDescent="0.2">
      <c r="A8909" s="1">
        <f t="shared" si="279"/>
        <v>43158.749999971194</v>
      </c>
      <c r="B8909" s="2">
        <f t="shared" ca="1" si="278"/>
        <v>6.7544822450023299</v>
      </c>
    </row>
    <row r="8910" spans="1:2" x14ac:dyDescent="0.2">
      <c r="A8910" s="1">
        <f t="shared" si="279"/>
        <v>43158.753472193413</v>
      </c>
      <c r="B8910" s="2">
        <f t="shared" ca="1" si="278"/>
        <v>6.7152357998314605</v>
      </c>
    </row>
    <row r="8911" spans="1:2" x14ac:dyDescent="0.2">
      <c r="A8911" s="1">
        <f t="shared" si="279"/>
        <v>43158.756944415632</v>
      </c>
      <c r="B8911" s="2">
        <f t="shared" ca="1" si="278"/>
        <v>7.0999998242673614</v>
      </c>
    </row>
    <row r="8912" spans="1:2" x14ac:dyDescent="0.2">
      <c r="A8912" s="1">
        <f t="shared" si="279"/>
        <v>43158.760416637851</v>
      </c>
      <c r="B8912" s="2">
        <f t="shared" ca="1" si="278"/>
        <v>6.6901011637936456</v>
      </c>
    </row>
    <row r="8913" spans="1:2" x14ac:dyDescent="0.2">
      <c r="A8913" s="1">
        <f t="shared" si="279"/>
        <v>43158.76388886007</v>
      </c>
      <c r="B8913" s="2">
        <f t="shared" ca="1" si="278"/>
        <v>6.9509787200092568</v>
      </c>
    </row>
    <row r="8914" spans="1:2" x14ac:dyDescent="0.2">
      <c r="A8914" s="1">
        <f t="shared" si="279"/>
        <v>43158.767361082289</v>
      </c>
      <c r="B8914" s="2">
        <f t="shared" ca="1" si="278"/>
        <v>6.7354169479401085</v>
      </c>
    </row>
    <row r="8915" spans="1:2" x14ac:dyDescent="0.2">
      <c r="A8915" s="1">
        <f t="shared" si="279"/>
        <v>43158.770833304508</v>
      </c>
      <c r="B8915" s="2">
        <f t="shared" ca="1" si="278"/>
        <v>6.9755312287355729</v>
      </c>
    </row>
    <row r="8916" spans="1:2" x14ac:dyDescent="0.2">
      <c r="A8916" s="1">
        <f t="shared" si="279"/>
        <v>43158.774305526727</v>
      </c>
      <c r="B8916" s="2">
        <f t="shared" ca="1" si="278"/>
        <v>7.0268508273195236</v>
      </c>
    </row>
    <row r="8917" spans="1:2" x14ac:dyDescent="0.2">
      <c r="A8917" s="1">
        <f t="shared" si="279"/>
        <v>43158.777777748946</v>
      </c>
      <c r="B8917" s="2">
        <f t="shared" ca="1" si="278"/>
        <v>6.6280655943547373</v>
      </c>
    </row>
    <row r="8918" spans="1:2" x14ac:dyDescent="0.2">
      <c r="A8918" s="1">
        <f t="shared" si="279"/>
        <v>43158.781249971165</v>
      </c>
      <c r="B8918" s="2">
        <f t="shared" ca="1" si="278"/>
        <v>7.0108390654586454</v>
      </c>
    </row>
    <row r="8919" spans="1:2" x14ac:dyDescent="0.2">
      <c r="A8919" s="1">
        <f t="shared" si="279"/>
        <v>43158.784722193384</v>
      </c>
      <c r="B8919" s="2">
        <f t="shared" ca="1" si="278"/>
        <v>6.7636595257419483</v>
      </c>
    </row>
    <row r="8920" spans="1:2" x14ac:dyDescent="0.2">
      <c r="A8920" s="1">
        <f t="shared" si="279"/>
        <v>43158.788194415603</v>
      </c>
      <c r="B8920" s="2">
        <f t="shared" ca="1" si="278"/>
        <v>6.5983296173678978</v>
      </c>
    </row>
    <row r="8921" spans="1:2" x14ac:dyDescent="0.2">
      <c r="A8921" s="1">
        <f t="shared" si="279"/>
        <v>43158.791666637822</v>
      </c>
      <c r="B8921" s="2">
        <f t="shared" ca="1" si="278"/>
        <v>6.5803101542975408</v>
      </c>
    </row>
    <row r="8922" spans="1:2" x14ac:dyDescent="0.2">
      <c r="A8922" s="1">
        <f t="shared" si="279"/>
        <v>43158.795138860041</v>
      </c>
      <c r="B8922" s="2">
        <f t="shared" ca="1" si="278"/>
        <v>6.6298310592540606</v>
      </c>
    </row>
    <row r="8923" spans="1:2" x14ac:dyDescent="0.2">
      <c r="A8923" s="1">
        <f t="shared" si="279"/>
        <v>43158.79861108226</v>
      </c>
      <c r="B8923" s="2">
        <f t="shared" ca="1" si="278"/>
        <v>6.4792851868594141</v>
      </c>
    </row>
    <row r="8924" spans="1:2" x14ac:dyDescent="0.2">
      <c r="A8924" s="1">
        <f t="shared" si="279"/>
        <v>43158.802083304479</v>
      </c>
      <c r="B8924" s="2">
        <f t="shared" ca="1" si="278"/>
        <v>7.0096615425264872</v>
      </c>
    </row>
    <row r="8925" spans="1:2" x14ac:dyDescent="0.2">
      <c r="A8925" s="1">
        <f t="shared" si="279"/>
        <v>43158.805555526698</v>
      </c>
      <c r="B8925" s="2">
        <f t="shared" ca="1" si="278"/>
        <v>6.5327020020360758</v>
      </c>
    </row>
    <row r="8926" spans="1:2" x14ac:dyDescent="0.2">
      <c r="A8926" s="1">
        <f t="shared" si="279"/>
        <v>43158.809027748917</v>
      </c>
      <c r="B8926" s="2">
        <f t="shared" ca="1" si="278"/>
        <v>6.6918592302441624</v>
      </c>
    </row>
    <row r="8927" spans="1:2" x14ac:dyDescent="0.2">
      <c r="A8927" s="1">
        <f t="shared" si="279"/>
        <v>43158.812499971136</v>
      </c>
      <c r="B8927" s="2">
        <f t="shared" ca="1" si="278"/>
        <v>6.8541285399240603</v>
      </c>
    </row>
    <row r="8928" spans="1:2" x14ac:dyDescent="0.2">
      <c r="A8928" s="1">
        <f t="shared" si="279"/>
        <v>43158.815972193355</v>
      </c>
      <c r="B8928" s="2">
        <f t="shared" ca="1" si="278"/>
        <v>6.8109834596080097</v>
      </c>
    </row>
    <row r="8929" spans="1:2" x14ac:dyDescent="0.2">
      <c r="A8929" s="1">
        <f t="shared" si="279"/>
        <v>43158.819444415574</v>
      </c>
      <c r="B8929" s="2">
        <f t="shared" ca="1" si="278"/>
        <v>6.7475811816756393</v>
      </c>
    </row>
    <row r="8930" spans="1:2" x14ac:dyDescent="0.2">
      <c r="A8930" s="1">
        <f t="shared" si="279"/>
        <v>43158.822916637793</v>
      </c>
      <c r="B8930" s="2">
        <f t="shared" ca="1" si="278"/>
        <v>6.7216071574566376</v>
      </c>
    </row>
    <row r="8931" spans="1:2" x14ac:dyDescent="0.2">
      <c r="A8931" s="1">
        <f t="shared" si="279"/>
        <v>43158.826388860012</v>
      </c>
      <c r="B8931" s="2">
        <f t="shared" ca="1" si="278"/>
        <v>6.7294492567995627</v>
      </c>
    </row>
    <row r="8932" spans="1:2" x14ac:dyDescent="0.2">
      <c r="A8932" s="1">
        <f t="shared" si="279"/>
        <v>43158.829861082231</v>
      </c>
      <c r="B8932" s="2">
        <f t="shared" ca="1" si="278"/>
        <v>6.7335972849098624</v>
      </c>
    </row>
    <row r="8933" spans="1:2" x14ac:dyDescent="0.2">
      <c r="A8933" s="1">
        <f t="shared" si="279"/>
        <v>43158.83333330445</v>
      </c>
      <c r="B8933" s="2">
        <f t="shared" ca="1" si="278"/>
        <v>6.7517472940634473</v>
      </c>
    </row>
    <row r="8934" spans="1:2" x14ac:dyDescent="0.2">
      <c r="A8934" s="1">
        <f t="shared" si="279"/>
        <v>43158.836805526669</v>
      </c>
      <c r="B8934" s="2">
        <f t="shared" ca="1" si="278"/>
        <v>6.4350325100918289</v>
      </c>
    </row>
    <row r="8935" spans="1:2" x14ac:dyDescent="0.2">
      <c r="A8935" s="1">
        <f t="shared" si="279"/>
        <v>43158.840277748888</v>
      </c>
      <c r="B8935" s="2">
        <f t="shared" ca="1" si="278"/>
        <v>6.6314584638816507</v>
      </c>
    </row>
    <row r="8936" spans="1:2" x14ac:dyDescent="0.2">
      <c r="A8936" s="1">
        <f t="shared" si="279"/>
        <v>43158.843749971107</v>
      </c>
      <c r="B8936" s="2">
        <f t="shared" ca="1" si="278"/>
        <v>6.7792771466432624</v>
      </c>
    </row>
    <row r="8937" spans="1:2" x14ac:dyDescent="0.2">
      <c r="A8937" s="1">
        <f t="shared" si="279"/>
        <v>43158.847222193326</v>
      </c>
      <c r="B8937" s="2">
        <f t="shared" ca="1" si="278"/>
        <v>6.6965970590355628</v>
      </c>
    </row>
    <row r="8938" spans="1:2" x14ac:dyDescent="0.2">
      <c r="A8938" s="1">
        <f t="shared" si="279"/>
        <v>43158.850694415545</v>
      </c>
      <c r="B8938" s="2">
        <f t="shared" ca="1" si="278"/>
        <v>7.0321799264400058</v>
      </c>
    </row>
    <row r="8939" spans="1:2" x14ac:dyDescent="0.2">
      <c r="A8939" s="1">
        <f t="shared" si="279"/>
        <v>43158.854166637764</v>
      </c>
      <c r="B8939" s="2">
        <f t="shared" ca="1" si="278"/>
        <v>6.6513815286088631</v>
      </c>
    </row>
    <row r="8940" spans="1:2" x14ac:dyDescent="0.2">
      <c r="A8940" s="1">
        <f t="shared" si="279"/>
        <v>43158.857638859983</v>
      </c>
      <c r="B8940" s="2">
        <f t="shared" ca="1" si="278"/>
        <v>6.601090435204509</v>
      </c>
    </row>
    <row r="8941" spans="1:2" x14ac:dyDescent="0.2">
      <c r="A8941" s="1">
        <f t="shared" si="279"/>
        <v>43158.861111082202</v>
      </c>
      <c r="B8941" s="2">
        <f t="shared" ca="1" si="278"/>
        <v>6.640850526418868</v>
      </c>
    </row>
    <row r="8942" spans="1:2" x14ac:dyDescent="0.2">
      <c r="A8942" s="1">
        <f t="shared" si="279"/>
        <v>43158.864583304421</v>
      </c>
      <c r="B8942" s="2">
        <f t="shared" ca="1" si="278"/>
        <v>6.4456023307891801</v>
      </c>
    </row>
    <row r="8943" spans="1:2" x14ac:dyDescent="0.2">
      <c r="A8943" s="1">
        <f t="shared" si="279"/>
        <v>43158.86805552664</v>
      </c>
      <c r="B8943" s="2">
        <f t="shared" ca="1" si="278"/>
        <v>6.2583434859805873</v>
      </c>
    </row>
    <row r="8944" spans="1:2" x14ac:dyDescent="0.2">
      <c r="A8944" s="1">
        <f t="shared" si="279"/>
        <v>43158.871527748859</v>
      </c>
      <c r="B8944" s="2">
        <f t="shared" ca="1" si="278"/>
        <v>6.8220155878271571</v>
      </c>
    </row>
    <row r="8945" spans="1:2" x14ac:dyDescent="0.2">
      <c r="A8945" s="1">
        <f t="shared" si="279"/>
        <v>43158.874999971078</v>
      </c>
      <c r="B8945" s="2">
        <f t="shared" ca="1" si="278"/>
        <v>6.0761794246658489</v>
      </c>
    </row>
    <row r="8946" spans="1:2" x14ac:dyDescent="0.2">
      <c r="A8946" s="1">
        <f t="shared" si="279"/>
        <v>43158.878472193297</v>
      </c>
      <c r="B8946" s="2">
        <f t="shared" ca="1" si="278"/>
        <v>6.3097863100742027</v>
      </c>
    </row>
    <row r="8947" spans="1:2" x14ac:dyDescent="0.2">
      <c r="A8947" s="1">
        <f t="shared" si="279"/>
        <v>43158.881944415516</v>
      </c>
      <c r="B8947" s="2">
        <f t="shared" ca="1" si="278"/>
        <v>6.5709143490495165</v>
      </c>
    </row>
    <row r="8948" spans="1:2" x14ac:dyDescent="0.2">
      <c r="A8948" s="1">
        <f t="shared" si="279"/>
        <v>43158.885416637735</v>
      </c>
      <c r="B8948" s="2">
        <f t="shared" ca="1" si="278"/>
        <v>6.7676729217839107</v>
      </c>
    </row>
    <row r="8949" spans="1:2" x14ac:dyDescent="0.2">
      <c r="A8949" s="1">
        <f t="shared" si="279"/>
        <v>43158.888888859954</v>
      </c>
      <c r="B8949" s="2">
        <f t="shared" ca="1" si="278"/>
        <v>6.772011937319065</v>
      </c>
    </row>
    <row r="8950" spans="1:2" x14ac:dyDescent="0.2">
      <c r="A8950" s="1">
        <f t="shared" si="279"/>
        <v>43158.892361082173</v>
      </c>
      <c r="B8950" s="2">
        <f t="shared" ca="1" si="278"/>
        <v>6.456576391374746</v>
      </c>
    </row>
    <row r="8951" spans="1:2" x14ac:dyDescent="0.2">
      <c r="A8951" s="1">
        <f t="shared" si="279"/>
        <v>43158.895833304392</v>
      </c>
      <c r="B8951" s="2">
        <f t="shared" ca="1" si="278"/>
        <v>6.4498259573268584</v>
      </c>
    </row>
    <row r="8952" spans="1:2" x14ac:dyDescent="0.2">
      <c r="A8952" s="1">
        <f t="shared" si="279"/>
        <v>43158.899305526611</v>
      </c>
      <c r="B8952" s="2">
        <f t="shared" ca="1" si="278"/>
        <v>6.4437733406626352</v>
      </c>
    </row>
    <row r="8953" spans="1:2" x14ac:dyDescent="0.2">
      <c r="A8953" s="1">
        <f t="shared" si="279"/>
        <v>43158.90277774883</v>
      </c>
      <c r="B8953" s="2">
        <f t="shared" ca="1" si="278"/>
        <v>5.9258882790093095</v>
      </c>
    </row>
    <row r="8954" spans="1:2" x14ac:dyDescent="0.2">
      <c r="A8954" s="1">
        <f t="shared" si="279"/>
        <v>43158.906249971049</v>
      </c>
      <c r="B8954" s="2">
        <f t="shared" ca="1" si="278"/>
        <v>6.5022411067387162</v>
      </c>
    </row>
    <row r="8955" spans="1:2" x14ac:dyDescent="0.2">
      <c r="A8955" s="1">
        <f t="shared" si="279"/>
        <v>43158.909722193268</v>
      </c>
      <c r="B8955" s="2">
        <f t="shared" ca="1" si="278"/>
        <v>6.4530771145688082</v>
      </c>
    </row>
    <row r="8956" spans="1:2" x14ac:dyDescent="0.2">
      <c r="A8956" s="1">
        <f t="shared" si="279"/>
        <v>43158.913194415487</v>
      </c>
      <c r="B8956" s="2">
        <f t="shared" ca="1" si="278"/>
        <v>6.4133191281834288</v>
      </c>
    </row>
    <row r="8957" spans="1:2" x14ac:dyDescent="0.2">
      <c r="A8957" s="1">
        <f t="shared" si="279"/>
        <v>43158.916666637706</v>
      </c>
      <c r="B8957" s="2">
        <f t="shared" ca="1" si="278"/>
        <v>6.7042932958534385</v>
      </c>
    </row>
    <row r="8958" spans="1:2" x14ac:dyDescent="0.2">
      <c r="A8958" s="1">
        <f t="shared" si="279"/>
        <v>43158.920138859925</v>
      </c>
      <c r="B8958" s="2">
        <f t="shared" ca="1" si="278"/>
        <v>6.274193122132381</v>
      </c>
    </row>
    <row r="8959" spans="1:2" x14ac:dyDescent="0.2">
      <c r="A8959" s="1">
        <f t="shared" si="279"/>
        <v>43158.923611082144</v>
      </c>
      <c r="B8959" s="2">
        <f t="shared" ca="1" si="278"/>
        <v>6.6746020227095322</v>
      </c>
    </row>
    <row r="8960" spans="1:2" x14ac:dyDescent="0.2">
      <c r="A8960" s="1">
        <f t="shared" si="279"/>
        <v>43158.927083304363</v>
      </c>
      <c r="B8960" s="2">
        <f t="shared" ca="1" si="278"/>
        <v>6.2368800117959191</v>
      </c>
    </row>
    <row r="8961" spans="1:2" x14ac:dyDescent="0.2">
      <c r="A8961" s="1">
        <f t="shared" si="279"/>
        <v>43158.930555526582</v>
      </c>
      <c r="B8961" s="2">
        <f t="shared" ca="1" si="278"/>
        <v>6.4998852906047242</v>
      </c>
    </row>
    <row r="8962" spans="1:2" x14ac:dyDescent="0.2">
      <c r="A8962" s="1">
        <f t="shared" si="279"/>
        <v>43158.934027748801</v>
      </c>
      <c r="B8962" s="2">
        <f t="shared" ca="1" si="278"/>
        <v>6.082424106013578</v>
      </c>
    </row>
    <row r="8963" spans="1:2" x14ac:dyDescent="0.2">
      <c r="A8963" s="1">
        <f t="shared" si="279"/>
        <v>43158.93749997102</v>
      </c>
      <c r="B8963" s="2">
        <f t="shared" ref="B8963:B9026" ca="1" si="280">6 + 0.8*SIN(A8963*2*PI()+PI())+NORMINV(RAND(),0,0.2)</f>
        <v>6.1542878365332765</v>
      </c>
    </row>
    <row r="8964" spans="1:2" x14ac:dyDescent="0.2">
      <c r="A8964" s="1">
        <f t="shared" si="279"/>
        <v>43158.940972193239</v>
      </c>
      <c r="B8964" s="2">
        <f t="shared" ca="1" si="280"/>
        <v>6.4428385077465897</v>
      </c>
    </row>
    <row r="8965" spans="1:2" x14ac:dyDescent="0.2">
      <c r="A8965" s="1">
        <f t="shared" ref="A8965:A9028" si="281">A8964+1/(24*12)</f>
        <v>43158.944444415458</v>
      </c>
      <c r="B8965" s="2">
        <f t="shared" ca="1" si="280"/>
        <v>6.2573795469106637</v>
      </c>
    </row>
    <row r="8966" spans="1:2" x14ac:dyDescent="0.2">
      <c r="A8966" s="1">
        <f t="shared" si="281"/>
        <v>43158.947916637677</v>
      </c>
      <c r="B8966" s="2">
        <f t="shared" ca="1" si="280"/>
        <v>6.3510615146996674</v>
      </c>
    </row>
    <row r="8967" spans="1:2" x14ac:dyDescent="0.2">
      <c r="A8967" s="1">
        <f t="shared" si="281"/>
        <v>43158.951388859896</v>
      </c>
      <c r="B8967" s="2">
        <f t="shared" ca="1" si="280"/>
        <v>6.3573972621093313</v>
      </c>
    </row>
    <row r="8968" spans="1:2" x14ac:dyDescent="0.2">
      <c r="A8968" s="1">
        <f t="shared" si="281"/>
        <v>43158.954861082115</v>
      </c>
      <c r="B8968" s="2">
        <f t="shared" ca="1" si="280"/>
        <v>5.9043164808916435</v>
      </c>
    </row>
    <row r="8969" spans="1:2" x14ac:dyDescent="0.2">
      <c r="A8969" s="1">
        <f t="shared" si="281"/>
        <v>43158.958333304334</v>
      </c>
      <c r="B8969" s="2">
        <f t="shared" ca="1" si="280"/>
        <v>6.4145457061156073</v>
      </c>
    </row>
    <row r="8970" spans="1:2" x14ac:dyDescent="0.2">
      <c r="A8970" s="1">
        <f t="shared" si="281"/>
        <v>43158.961805526553</v>
      </c>
      <c r="B8970" s="2">
        <f t="shared" ca="1" si="280"/>
        <v>5.9698485131460819</v>
      </c>
    </row>
    <row r="8971" spans="1:2" x14ac:dyDescent="0.2">
      <c r="A8971" s="1">
        <f t="shared" si="281"/>
        <v>43158.965277748772</v>
      </c>
      <c r="B8971" s="2">
        <f t="shared" ca="1" si="280"/>
        <v>6.2494666785122357</v>
      </c>
    </row>
    <row r="8972" spans="1:2" x14ac:dyDescent="0.2">
      <c r="A8972" s="1">
        <f t="shared" si="281"/>
        <v>43158.968749970991</v>
      </c>
      <c r="B8972" s="2">
        <f t="shared" ca="1" si="280"/>
        <v>6.0726144710685119</v>
      </c>
    </row>
    <row r="8973" spans="1:2" x14ac:dyDescent="0.2">
      <c r="A8973" s="1">
        <f t="shared" si="281"/>
        <v>43158.97222219321</v>
      </c>
      <c r="B8973" s="2">
        <f t="shared" ca="1" si="280"/>
        <v>6.5483387365439922</v>
      </c>
    </row>
    <row r="8974" spans="1:2" x14ac:dyDescent="0.2">
      <c r="A8974" s="1">
        <f t="shared" si="281"/>
        <v>43158.975694415429</v>
      </c>
      <c r="B8974" s="2">
        <f t="shared" ca="1" si="280"/>
        <v>6.2020076420605559</v>
      </c>
    </row>
    <row r="8975" spans="1:2" x14ac:dyDescent="0.2">
      <c r="A8975" s="1">
        <f t="shared" si="281"/>
        <v>43158.979166637648</v>
      </c>
      <c r="B8975" s="2">
        <f t="shared" ca="1" si="280"/>
        <v>6.2992093676615939</v>
      </c>
    </row>
    <row r="8976" spans="1:2" x14ac:dyDescent="0.2">
      <c r="A8976" s="1">
        <f t="shared" si="281"/>
        <v>43158.982638859867</v>
      </c>
      <c r="B8976" s="2">
        <f t="shared" ca="1" si="280"/>
        <v>6.3148678859360716</v>
      </c>
    </row>
    <row r="8977" spans="1:2" x14ac:dyDescent="0.2">
      <c r="A8977" s="1">
        <f t="shared" si="281"/>
        <v>43158.986111082086</v>
      </c>
      <c r="B8977" s="2">
        <f t="shared" ca="1" si="280"/>
        <v>6.1452338987794013</v>
      </c>
    </row>
    <row r="8978" spans="1:2" x14ac:dyDescent="0.2">
      <c r="A8978" s="1">
        <f t="shared" si="281"/>
        <v>43158.989583304305</v>
      </c>
      <c r="B8978" s="2">
        <f t="shared" ca="1" si="280"/>
        <v>6.046577947998772</v>
      </c>
    </row>
    <row r="8979" spans="1:2" x14ac:dyDescent="0.2">
      <c r="A8979" s="1">
        <f t="shared" si="281"/>
        <v>43158.993055526524</v>
      </c>
      <c r="B8979" s="2">
        <f t="shared" ca="1" si="280"/>
        <v>6.1079642859217262</v>
      </c>
    </row>
    <row r="8980" spans="1:2" x14ac:dyDescent="0.2">
      <c r="A8980" s="1">
        <f t="shared" si="281"/>
        <v>43158.996527748743</v>
      </c>
      <c r="B8980" s="2">
        <f t="shared" ca="1" si="280"/>
        <v>6.4948272890709342</v>
      </c>
    </row>
    <row r="8981" spans="1:2" x14ac:dyDescent="0.2">
      <c r="A8981" s="1">
        <f t="shared" si="281"/>
        <v>43158.999999970962</v>
      </c>
      <c r="B8981" s="2">
        <f t="shared" ca="1" si="280"/>
        <v>6.0734121239123606</v>
      </c>
    </row>
    <row r="8982" spans="1:2" x14ac:dyDescent="0.2">
      <c r="A8982" s="1">
        <f t="shared" si="281"/>
        <v>43159.003472193181</v>
      </c>
      <c r="B8982" s="2">
        <f t="shared" ca="1" si="280"/>
        <v>5.9341456972292175</v>
      </c>
    </row>
    <row r="8983" spans="1:2" x14ac:dyDescent="0.2">
      <c r="A8983" s="1">
        <f t="shared" si="281"/>
        <v>43159.0069444154</v>
      </c>
      <c r="B8983" s="2">
        <f t="shared" ca="1" si="280"/>
        <v>6.0435687095372828</v>
      </c>
    </row>
    <row r="8984" spans="1:2" x14ac:dyDescent="0.2">
      <c r="A8984" s="1">
        <f t="shared" si="281"/>
        <v>43159.010416637619</v>
      </c>
      <c r="B8984" s="2">
        <f t="shared" ca="1" si="280"/>
        <v>5.6150387502859722</v>
      </c>
    </row>
    <row r="8985" spans="1:2" x14ac:dyDescent="0.2">
      <c r="A8985" s="1">
        <f t="shared" si="281"/>
        <v>43159.013888859838</v>
      </c>
      <c r="B8985" s="2">
        <f t="shared" ca="1" si="280"/>
        <v>5.9270624610080569</v>
      </c>
    </row>
    <row r="8986" spans="1:2" x14ac:dyDescent="0.2">
      <c r="A8986" s="1">
        <f t="shared" si="281"/>
        <v>43159.017361082057</v>
      </c>
      <c r="B8986" s="2">
        <f t="shared" ca="1" si="280"/>
        <v>5.9426259210678358</v>
      </c>
    </row>
    <row r="8987" spans="1:2" x14ac:dyDescent="0.2">
      <c r="A8987" s="1">
        <f t="shared" si="281"/>
        <v>43159.020833304276</v>
      </c>
      <c r="B8987" s="2">
        <f t="shared" ca="1" si="280"/>
        <v>6.0343028895620172</v>
      </c>
    </row>
    <row r="8988" spans="1:2" x14ac:dyDescent="0.2">
      <c r="A8988" s="1">
        <f t="shared" si="281"/>
        <v>43159.024305526495</v>
      </c>
      <c r="B8988" s="2">
        <f t="shared" ca="1" si="280"/>
        <v>5.8231918320988543</v>
      </c>
    </row>
    <row r="8989" spans="1:2" x14ac:dyDescent="0.2">
      <c r="A8989" s="1">
        <f t="shared" si="281"/>
        <v>43159.027777748714</v>
      </c>
      <c r="B8989" s="2">
        <f t="shared" ca="1" si="280"/>
        <v>5.5744668292081903</v>
      </c>
    </row>
    <row r="8990" spans="1:2" x14ac:dyDescent="0.2">
      <c r="A8990" s="1">
        <f t="shared" si="281"/>
        <v>43159.031249970933</v>
      </c>
      <c r="B8990" s="2">
        <f t="shared" ca="1" si="280"/>
        <v>5.8051509171831164</v>
      </c>
    </row>
    <row r="8991" spans="1:2" x14ac:dyDescent="0.2">
      <c r="A8991" s="1">
        <f t="shared" si="281"/>
        <v>43159.034722193152</v>
      </c>
      <c r="B8991" s="2">
        <f t="shared" ca="1" si="280"/>
        <v>5.7515678214767654</v>
      </c>
    </row>
    <row r="8992" spans="1:2" x14ac:dyDescent="0.2">
      <c r="A8992" s="1">
        <f t="shared" si="281"/>
        <v>43159.038194415371</v>
      </c>
      <c r="B8992" s="2">
        <f t="shared" ca="1" si="280"/>
        <v>5.7278986938741063</v>
      </c>
    </row>
    <row r="8993" spans="1:2" x14ac:dyDescent="0.2">
      <c r="A8993" s="1">
        <f t="shared" si="281"/>
        <v>43159.04166663759</v>
      </c>
      <c r="B8993" s="2">
        <f t="shared" ca="1" si="280"/>
        <v>5.8371296884784787</v>
      </c>
    </row>
    <row r="8994" spans="1:2" x14ac:dyDescent="0.2">
      <c r="A8994" s="1">
        <f t="shared" si="281"/>
        <v>43159.045138859809</v>
      </c>
      <c r="B8994" s="2">
        <f t="shared" ca="1" si="280"/>
        <v>5.7197641903593661</v>
      </c>
    </row>
    <row r="8995" spans="1:2" x14ac:dyDescent="0.2">
      <c r="A8995" s="1">
        <f t="shared" si="281"/>
        <v>43159.048611082027</v>
      </c>
      <c r="B8995" s="2">
        <f t="shared" ca="1" si="280"/>
        <v>5.4926395288297378</v>
      </c>
    </row>
    <row r="8996" spans="1:2" x14ac:dyDescent="0.2">
      <c r="A8996" s="1">
        <f t="shared" si="281"/>
        <v>43159.052083304246</v>
      </c>
      <c r="B8996" s="2">
        <f t="shared" ca="1" si="280"/>
        <v>5.5948767333995688</v>
      </c>
    </row>
    <row r="8997" spans="1:2" x14ac:dyDescent="0.2">
      <c r="A8997" s="1">
        <f t="shared" si="281"/>
        <v>43159.055555526465</v>
      </c>
      <c r="B8997" s="2">
        <f t="shared" ca="1" si="280"/>
        <v>5.663757388985653</v>
      </c>
    </row>
    <row r="8998" spans="1:2" x14ac:dyDescent="0.2">
      <c r="A8998" s="1">
        <f t="shared" si="281"/>
        <v>43159.059027748684</v>
      </c>
      <c r="B8998" s="2">
        <f t="shared" ca="1" si="280"/>
        <v>5.8937013648359313</v>
      </c>
    </row>
    <row r="8999" spans="1:2" x14ac:dyDescent="0.2">
      <c r="A8999" s="1">
        <f t="shared" si="281"/>
        <v>43159.062499970903</v>
      </c>
      <c r="B8999" s="2">
        <f t="shared" ca="1" si="280"/>
        <v>6.2006056825613607</v>
      </c>
    </row>
    <row r="9000" spans="1:2" x14ac:dyDescent="0.2">
      <c r="A9000" s="1">
        <f t="shared" si="281"/>
        <v>43159.065972193122</v>
      </c>
      <c r="B9000" s="2">
        <f t="shared" ca="1" si="280"/>
        <v>5.470080932861932</v>
      </c>
    </row>
    <row r="9001" spans="1:2" x14ac:dyDescent="0.2">
      <c r="A9001" s="1">
        <f t="shared" si="281"/>
        <v>43159.069444415341</v>
      </c>
      <c r="B9001" s="2">
        <f t="shared" ca="1" si="280"/>
        <v>5.8520955051915013</v>
      </c>
    </row>
    <row r="9002" spans="1:2" x14ac:dyDescent="0.2">
      <c r="A9002" s="1">
        <f t="shared" si="281"/>
        <v>43159.07291663756</v>
      </c>
      <c r="B9002" s="2">
        <f t="shared" ca="1" si="280"/>
        <v>5.7174320611464013</v>
      </c>
    </row>
    <row r="9003" spans="1:2" x14ac:dyDescent="0.2">
      <c r="A9003" s="1">
        <f t="shared" si="281"/>
        <v>43159.076388859779</v>
      </c>
      <c r="B9003" s="2">
        <f t="shared" ca="1" si="280"/>
        <v>5.4498703942201825</v>
      </c>
    </row>
    <row r="9004" spans="1:2" x14ac:dyDescent="0.2">
      <c r="A9004" s="1">
        <f t="shared" si="281"/>
        <v>43159.079861081998</v>
      </c>
      <c r="B9004" s="2">
        <f t="shared" ca="1" si="280"/>
        <v>5.4210122122229416</v>
      </c>
    </row>
    <row r="9005" spans="1:2" x14ac:dyDescent="0.2">
      <c r="A9005" s="1">
        <f t="shared" si="281"/>
        <v>43159.083333304217</v>
      </c>
      <c r="B9005" s="2">
        <f t="shared" ca="1" si="280"/>
        <v>5.9079573705901085</v>
      </c>
    </row>
    <row r="9006" spans="1:2" x14ac:dyDescent="0.2">
      <c r="A9006" s="1">
        <f t="shared" si="281"/>
        <v>43159.086805526436</v>
      </c>
      <c r="B9006" s="2">
        <f t="shared" ca="1" si="280"/>
        <v>5.1768135969382172</v>
      </c>
    </row>
    <row r="9007" spans="1:2" x14ac:dyDescent="0.2">
      <c r="A9007" s="1">
        <f t="shared" si="281"/>
        <v>43159.090277748655</v>
      </c>
      <c r="B9007" s="2">
        <f t="shared" ca="1" si="280"/>
        <v>5.7327312938035817</v>
      </c>
    </row>
    <row r="9008" spans="1:2" x14ac:dyDescent="0.2">
      <c r="A9008" s="1">
        <f t="shared" si="281"/>
        <v>43159.093749970874</v>
      </c>
      <c r="B9008" s="2">
        <f t="shared" ca="1" si="280"/>
        <v>5.6616719583460853</v>
      </c>
    </row>
    <row r="9009" spans="1:2" x14ac:dyDescent="0.2">
      <c r="A9009" s="1">
        <f t="shared" si="281"/>
        <v>43159.097222193093</v>
      </c>
      <c r="B9009" s="2">
        <f t="shared" ca="1" si="280"/>
        <v>5.6821013821105719</v>
      </c>
    </row>
    <row r="9010" spans="1:2" x14ac:dyDescent="0.2">
      <c r="A9010" s="1">
        <f t="shared" si="281"/>
        <v>43159.100694415312</v>
      </c>
      <c r="B9010" s="2">
        <f t="shared" ca="1" si="280"/>
        <v>5.4852975296207225</v>
      </c>
    </row>
    <row r="9011" spans="1:2" x14ac:dyDescent="0.2">
      <c r="A9011" s="1">
        <f t="shared" si="281"/>
        <v>43159.104166637531</v>
      </c>
      <c r="B9011" s="2">
        <f t="shared" ca="1" si="280"/>
        <v>5.7785040042696236</v>
      </c>
    </row>
    <row r="9012" spans="1:2" x14ac:dyDescent="0.2">
      <c r="A9012" s="1">
        <f t="shared" si="281"/>
        <v>43159.10763885975</v>
      </c>
      <c r="B9012" s="2">
        <f t="shared" ca="1" si="280"/>
        <v>5.5803085920577056</v>
      </c>
    </row>
    <row r="9013" spans="1:2" x14ac:dyDescent="0.2">
      <c r="A9013" s="1">
        <f t="shared" si="281"/>
        <v>43159.111111081969</v>
      </c>
      <c r="B9013" s="2">
        <f t="shared" ca="1" si="280"/>
        <v>5.6647567609478449</v>
      </c>
    </row>
    <row r="9014" spans="1:2" x14ac:dyDescent="0.2">
      <c r="A9014" s="1">
        <f t="shared" si="281"/>
        <v>43159.114583304188</v>
      </c>
      <c r="B9014" s="2">
        <f t="shared" ca="1" si="280"/>
        <v>5.2678492057118911</v>
      </c>
    </row>
    <row r="9015" spans="1:2" x14ac:dyDescent="0.2">
      <c r="A9015" s="1">
        <f t="shared" si="281"/>
        <v>43159.118055526407</v>
      </c>
      <c r="B9015" s="2">
        <f t="shared" ca="1" si="280"/>
        <v>5.3488797351289472</v>
      </c>
    </row>
    <row r="9016" spans="1:2" x14ac:dyDescent="0.2">
      <c r="A9016" s="1">
        <f t="shared" si="281"/>
        <v>43159.121527748626</v>
      </c>
      <c r="B9016" s="2">
        <f t="shared" ca="1" si="280"/>
        <v>5.4405412336884611</v>
      </c>
    </row>
    <row r="9017" spans="1:2" x14ac:dyDescent="0.2">
      <c r="A9017" s="1">
        <f t="shared" si="281"/>
        <v>43159.124999970845</v>
      </c>
      <c r="B9017" s="2">
        <f t="shared" ca="1" si="280"/>
        <v>5.5688678437996488</v>
      </c>
    </row>
    <row r="9018" spans="1:2" x14ac:dyDescent="0.2">
      <c r="A9018" s="1">
        <f t="shared" si="281"/>
        <v>43159.128472193064</v>
      </c>
      <c r="B9018" s="2">
        <f t="shared" ca="1" si="280"/>
        <v>5.4742630831693821</v>
      </c>
    </row>
    <row r="9019" spans="1:2" x14ac:dyDescent="0.2">
      <c r="A9019" s="1">
        <f t="shared" si="281"/>
        <v>43159.131944415283</v>
      </c>
      <c r="B9019" s="2">
        <f t="shared" ca="1" si="280"/>
        <v>5.2526367776723735</v>
      </c>
    </row>
    <row r="9020" spans="1:2" x14ac:dyDescent="0.2">
      <c r="A9020" s="1">
        <f t="shared" si="281"/>
        <v>43159.135416637502</v>
      </c>
      <c r="B9020" s="2">
        <f t="shared" ca="1" si="280"/>
        <v>5.6963894320003883</v>
      </c>
    </row>
    <row r="9021" spans="1:2" x14ac:dyDescent="0.2">
      <c r="A9021" s="1">
        <f t="shared" si="281"/>
        <v>43159.138888859721</v>
      </c>
      <c r="B9021" s="2">
        <f t="shared" ca="1" si="280"/>
        <v>5.7260575908855671</v>
      </c>
    </row>
    <row r="9022" spans="1:2" x14ac:dyDescent="0.2">
      <c r="A9022" s="1">
        <f t="shared" si="281"/>
        <v>43159.14236108194</v>
      </c>
      <c r="B9022" s="2">
        <f t="shared" ca="1" si="280"/>
        <v>5.4712704020492895</v>
      </c>
    </row>
    <row r="9023" spans="1:2" x14ac:dyDescent="0.2">
      <c r="A9023" s="1">
        <f t="shared" si="281"/>
        <v>43159.145833304159</v>
      </c>
      <c r="B9023" s="2">
        <f t="shared" ca="1" si="280"/>
        <v>5.1833817373213344</v>
      </c>
    </row>
    <row r="9024" spans="1:2" x14ac:dyDescent="0.2">
      <c r="A9024" s="1">
        <f t="shared" si="281"/>
        <v>43159.149305526378</v>
      </c>
      <c r="B9024" s="2">
        <f t="shared" ca="1" si="280"/>
        <v>5.1435293418649213</v>
      </c>
    </row>
    <row r="9025" spans="1:2" x14ac:dyDescent="0.2">
      <c r="A9025" s="1">
        <f t="shared" si="281"/>
        <v>43159.152777748597</v>
      </c>
      <c r="B9025" s="2">
        <f t="shared" ca="1" si="280"/>
        <v>5.4320932979295113</v>
      </c>
    </row>
    <row r="9026" spans="1:2" x14ac:dyDescent="0.2">
      <c r="A9026" s="1">
        <f t="shared" si="281"/>
        <v>43159.156249970816</v>
      </c>
      <c r="B9026" s="2">
        <f t="shared" ca="1" si="280"/>
        <v>5.8695429077014971</v>
      </c>
    </row>
    <row r="9027" spans="1:2" x14ac:dyDescent="0.2">
      <c r="A9027" s="1">
        <f t="shared" si="281"/>
        <v>43159.159722193035</v>
      </c>
      <c r="B9027" s="2">
        <f t="shared" ref="B9027:B9090" ca="1" si="282">6 + 0.8*SIN(A9027*2*PI()+PI())+NORMINV(RAND(),0,0.2)</f>
        <v>5.5546065347442752</v>
      </c>
    </row>
    <row r="9028" spans="1:2" x14ac:dyDescent="0.2">
      <c r="A9028" s="1">
        <f t="shared" si="281"/>
        <v>43159.163194415254</v>
      </c>
      <c r="B9028" s="2">
        <f t="shared" ca="1" si="282"/>
        <v>5.2886503377348237</v>
      </c>
    </row>
    <row r="9029" spans="1:2" x14ac:dyDescent="0.2">
      <c r="A9029" s="1">
        <f t="shared" ref="A9029:A9092" si="283">A9028+1/(24*12)</f>
        <v>43159.166666637473</v>
      </c>
      <c r="B9029" s="2">
        <f t="shared" ca="1" si="282"/>
        <v>5.3226345426273136</v>
      </c>
    </row>
    <row r="9030" spans="1:2" x14ac:dyDescent="0.2">
      <c r="A9030" s="1">
        <f t="shared" si="283"/>
        <v>43159.170138859692</v>
      </c>
      <c r="B9030" s="2">
        <f t="shared" ca="1" si="282"/>
        <v>5.4442056960879066</v>
      </c>
    </row>
    <row r="9031" spans="1:2" x14ac:dyDescent="0.2">
      <c r="A9031" s="1">
        <f t="shared" si="283"/>
        <v>43159.173611081911</v>
      </c>
      <c r="B9031" s="2">
        <f t="shared" ca="1" si="282"/>
        <v>5.3929134996464239</v>
      </c>
    </row>
    <row r="9032" spans="1:2" x14ac:dyDescent="0.2">
      <c r="A9032" s="1">
        <f t="shared" si="283"/>
        <v>43159.17708330413</v>
      </c>
      <c r="B9032" s="2">
        <f t="shared" ca="1" si="282"/>
        <v>5.0019853716909823</v>
      </c>
    </row>
    <row r="9033" spans="1:2" x14ac:dyDescent="0.2">
      <c r="A9033" s="1">
        <f t="shared" si="283"/>
        <v>43159.180555526349</v>
      </c>
      <c r="B9033" s="2">
        <f t="shared" ca="1" si="282"/>
        <v>5.3922044944048269</v>
      </c>
    </row>
    <row r="9034" spans="1:2" x14ac:dyDescent="0.2">
      <c r="A9034" s="1">
        <f t="shared" si="283"/>
        <v>43159.184027748568</v>
      </c>
      <c r="B9034" s="2">
        <f t="shared" ca="1" si="282"/>
        <v>5.1379736474350892</v>
      </c>
    </row>
    <row r="9035" spans="1:2" x14ac:dyDescent="0.2">
      <c r="A9035" s="1">
        <f t="shared" si="283"/>
        <v>43159.187499970787</v>
      </c>
      <c r="B9035" s="2">
        <f t="shared" ca="1" si="282"/>
        <v>5.2071930007022642</v>
      </c>
    </row>
    <row r="9036" spans="1:2" x14ac:dyDescent="0.2">
      <c r="A9036" s="1">
        <f t="shared" si="283"/>
        <v>43159.190972193006</v>
      </c>
      <c r="B9036" s="2">
        <f t="shared" ca="1" si="282"/>
        <v>5.291836606271958</v>
      </c>
    </row>
    <row r="9037" spans="1:2" x14ac:dyDescent="0.2">
      <c r="A9037" s="1">
        <f t="shared" si="283"/>
        <v>43159.194444415225</v>
      </c>
      <c r="B9037" s="2">
        <f t="shared" ca="1" si="282"/>
        <v>5.1975936682187198</v>
      </c>
    </row>
    <row r="9038" spans="1:2" x14ac:dyDescent="0.2">
      <c r="A9038" s="1">
        <f t="shared" si="283"/>
        <v>43159.197916637444</v>
      </c>
      <c r="B9038" s="2">
        <f t="shared" ca="1" si="282"/>
        <v>5.2147006387669324</v>
      </c>
    </row>
    <row r="9039" spans="1:2" x14ac:dyDescent="0.2">
      <c r="A9039" s="1">
        <f t="shared" si="283"/>
        <v>43159.201388859663</v>
      </c>
      <c r="B9039" s="2">
        <f t="shared" ca="1" si="282"/>
        <v>5.211651484060555</v>
      </c>
    </row>
    <row r="9040" spans="1:2" x14ac:dyDescent="0.2">
      <c r="A9040" s="1">
        <f t="shared" si="283"/>
        <v>43159.204861081882</v>
      </c>
      <c r="B9040" s="2">
        <f t="shared" ca="1" si="282"/>
        <v>5.7606132241090524</v>
      </c>
    </row>
    <row r="9041" spans="1:2" x14ac:dyDescent="0.2">
      <c r="A9041" s="1">
        <f t="shared" si="283"/>
        <v>43159.208333304101</v>
      </c>
      <c r="B9041" s="2">
        <f t="shared" ca="1" si="282"/>
        <v>5.3494245140342143</v>
      </c>
    </row>
    <row r="9042" spans="1:2" x14ac:dyDescent="0.2">
      <c r="A9042" s="1">
        <f t="shared" si="283"/>
        <v>43159.21180552632</v>
      </c>
      <c r="B9042" s="2">
        <f t="shared" ca="1" si="282"/>
        <v>4.9198080284196415</v>
      </c>
    </row>
    <row r="9043" spans="1:2" x14ac:dyDescent="0.2">
      <c r="A9043" s="1">
        <f t="shared" si="283"/>
        <v>43159.215277748539</v>
      </c>
      <c r="B9043" s="2">
        <f t="shared" ca="1" si="282"/>
        <v>4.804772650728423</v>
      </c>
    </row>
    <row r="9044" spans="1:2" x14ac:dyDescent="0.2">
      <c r="A9044" s="1">
        <f t="shared" si="283"/>
        <v>43159.218749970758</v>
      </c>
      <c r="B9044" s="2">
        <f t="shared" ca="1" si="282"/>
        <v>5.1079188603721111</v>
      </c>
    </row>
    <row r="9045" spans="1:2" x14ac:dyDescent="0.2">
      <c r="A9045" s="1">
        <f t="shared" si="283"/>
        <v>43159.222222192977</v>
      </c>
      <c r="B9045" s="2">
        <f t="shared" ca="1" si="282"/>
        <v>5.2977067954976382</v>
      </c>
    </row>
    <row r="9046" spans="1:2" x14ac:dyDescent="0.2">
      <c r="A9046" s="1">
        <f t="shared" si="283"/>
        <v>43159.225694415196</v>
      </c>
      <c r="B9046" s="2">
        <f t="shared" ca="1" si="282"/>
        <v>5.3193980363798765</v>
      </c>
    </row>
    <row r="9047" spans="1:2" x14ac:dyDescent="0.2">
      <c r="A9047" s="1">
        <f t="shared" si="283"/>
        <v>43159.229166637415</v>
      </c>
      <c r="B9047" s="2">
        <f t="shared" ca="1" si="282"/>
        <v>5.1346151704415934</v>
      </c>
    </row>
    <row r="9048" spans="1:2" x14ac:dyDescent="0.2">
      <c r="A9048" s="1">
        <f t="shared" si="283"/>
        <v>43159.232638859634</v>
      </c>
      <c r="B9048" s="2">
        <f t="shared" ca="1" si="282"/>
        <v>5.2246744602952804</v>
      </c>
    </row>
    <row r="9049" spans="1:2" x14ac:dyDescent="0.2">
      <c r="A9049" s="1">
        <f t="shared" si="283"/>
        <v>43159.236111081853</v>
      </c>
      <c r="B9049" s="2">
        <f t="shared" ca="1" si="282"/>
        <v>5.5292782732533547</v>
      </c>
    </row>
    <row r="9050" spans="1:2" x14ac:dyDescent="0.2">
      <c r="A9050" s="1">
        <f t="shared" si="283"/>
        <v>43159.239583304072</v>
      </c>
      <c r="B9050" s="2">
        <f t="shared" ca="1" si="282"/>
        <v>5.3197377105102461</v>
      </c>
    </row>
    <row r="9051" spans="1:2" x14ac:dyDescent="0.2">
      <c r="A9051" s="1">
        <f t="shared" si="283"/>
        <v>43159.243055526291</v>
      </c>
      <c r="B9051" s="2">
        <f t="shared" ca="1" si="282"/>
        <v>4.9550985725693657</v>
      </c>
    </row>
    <row r="9052" spans="1:2" x14ac:dyDescent="0.2">
      <c r="A9052" s="1">
        <f t="shared" si="283"/>
        <v>43159.24652774851</v>
      </c>
      <c r="B9052" s="2">
        <f t="shared" ca="1" si="282"/>
        <v>5.1880936812778131</v>
      </c>
    </row>
    <row r="9053" spans="1:2" x14ac:dyDescent="0.2">
      <c r="A9053" s="1">
        <f t="shared" si="283"/>
        <v>43159.249999970729</v>
      </c>
      <c r="B9053" s="2">
        <f t="shared" ca="1" si="282"/>
        <v>5.0911733784525142</v>
      </c>
    </row>
    <row r="9054" spans="1:2" x14ac:dyDescent="0.2">
      <c r="A9054" s="1">
        <f t="shared" si="283"/>
        <v>43159.253472192948</v>
      </c>
      <c r="B9054" s="2">
        <f t="shared" ca="1" si="282"/>
        <v>5.193500450633544</v>
      </c>
    </row>
    <row r="9055" spans="1:2" x14ac:dyDescent="0.2">
      <c r="A9055" s="1">
        <f t="shared" si="283"/>
        <v>43159.256944415167</v>
      </c>
      <c r="B9055" s="2">
        <f t="shared" ca="1" si="282"/>
        <v>5.0029122562632944</v>
      </c>
    </row>
    <row r="9056" spans="1:2" x14ac:dyDescent="0.2">
      <c r="A9056" s="1">
        <f t="shared" si="283"/>
        <v>43159.260416637386</v>
      </c>
      <c r="B9056" s="2">
        <f t="shared" ca="1" si="282"/>
        <v>5.3048311224789142</v>
      </c>
    </row>
    <row r="9057" spans="1:2" x14ac:dyDescent="0.2">
      <c r="A9057" s="1">
        <f t="shared" si="283"/>
        <v>43159.263888859605</v>
      </c>
      <c r="B9057" s="2">
        <f t="shared" ca="1" si="282"/>
        <v>5.2649675046196984</v>
      </c>
    </row>
    <row r="9058" spans="1:2" x14ac:dyDescent="0.2">
      <c r="A9058" s="1">
        <f t="shared" si="283"/>
        <v>43159.267361081824</v>
      </c>
      <c r="B9058" s="2">
        <f t="shared" ca="1" si="282"/>
        <v>5.2547090017215723</v>
      </c>
    </row>
    <row r="9059" spans="1:2" x14ac:dyDescent="0.2">
      <c r="A9059" s="1">
        <f t="shared" si="283"/>
        <v>43159.270833304043</v>
      </c>
      <c r="B9059" s="2">
        <f t="shared" ca="1" si="282"/>
        <v>5.2179221349685534</v>
      </c>
    </row>
    <row r="9060" spans="1:2" x14ac:dyDescent="0.2">
      <c r="A9060" s="1">
        <f t="shared" si="283"/>
        <v>43159.274305526262</v>
      </c>
      <c r="B9060" s="2">
        <f t="shared" ca="1" si="282"/>
        <v>5.1159858495626391</v>
      </c>
    </row>
    <row r="9061" spans="1:2" x14ac:dyDescent="0.2">
      <c r="A9061" s="1">
        <f t="shared" si="283"/>
        <v>43159.277777748481</v>
      </c>
      <c r="B9061" s="2">
        <f t="shared" ca="1" si="282"/>
        <v>5.3603231954892667</v>
      </c>
    </row>
    <row r="9062" spans="1:2" x14ac:dyDescent="0.2">
      <c r="A9062" s="1">
        <f t="shared" si="283"/>
        <v>43159.2812499707</v>
      </c>
      <c r="B9062" s="2">
        <f t="shared" ca="1" si="282"/>
        <v>4.8908657218386509</v>
      </c>
    </row>
    <row r="9063" spans="1:2" x14ac:dyDescent="0.2">
      <c r="A9063" s="1">
        <f t="shared" si="283"/>
        <v>43159.284722192919</v>
      </c>
      <c r="B9063" s="2">
        <f t="shared" ca="1" si="282"/>
        <v>5.6242135097069248</v>
      </c>
    </row>
    <row r="9064" spans="1:2" x14ac:dyDescent="0.2">
      <c r="A9064" s="1">
        <f t="shared" si="283"/>
        <v>43159.288194415138</v>
      </c>
      <c r="B9064" s="2">
        <f t="shared" ca="1" si="282"/>
        <v>4.8586814289194509</v>
      </c>
    </row>
    <row r="9065" spans="1:2" x14ac:dyDescent="0.2">
      <c r="A9065" s="1">
        <f t="shared" si="283"/>
        <v>43159.291666637357</v>
      </c>
      <c r="B9065" s="2">
        <f t="shared" ca="1" si="282"/>
        <v>5.0694206166716747</v>
      </c>
    </row>
    <row r="9066" spans="1:2" x14ac:dyDescent="0.2">
      <c r="A9066" s="1">
        <f t="shared" si="283"/>
        <v>43159.295138859576</v>
      </c>
      <c r="B9066" s="2">
        <f t="shared" ca="1" si="282"/>
        <v>5.5035957253198147</v>
      </c>
    </row>
    <row r="9067" spans="1:2" x14ac:dyDescent="0.2">
      <c r="A9067" s="1">
        <f t="shared" si="283"/>
        <v>43159.298611081795</v>
      </c>
      <c r="B9067" s="2">
        <f t="shared" ca="1" si="282"/>
        <v>5.4760514947661987</v>
      </c>
    </row>
    <row r="9068" spans="1:2" x14ac:dyDescent="0.2">
      <c r="A9068" s="1">
        <f t="shared" si="283"/>
        <v>43159.302083304014</v>
      </c>
      <c r="B9068" s="2">
        <f t="shared" ca="1" si="282"/>
        <v>5.1053090938623056</v>
      </c>
    </row>
    <row r="9069" spans="1:2" x14ac:dyDescent="0.2">
      <c r="A9069" s="1">
        <f t="shared" si="283"/>
        <v>43159.305555526233</v>
      </c>
      <c r="B9069" s="2">
        <f t="shared" ca="1" si="282"/>
        <v>4.7817214066126823</v>
      </c>
    </row>
    <row r="9070" spans="1:2" x14ac:dyDescent="0.2">
      <c r="A9070" s="1">
        <f t="shared" si="283"/>
        <v>43159.309027748452</v>
      </c>
      <c r="B9070" s="2">
        <f t="shared" ca="1" si="282"/>
        <v>4.9576176658176045</v>
      </c>
    </row>
    <row r="9071" spans="1:2" x14ac:dyDescent="0.2">
      <c r="A9071" s="1">
        <f t="shared" si="283"/>
        <v>43159.312499970671</v>
      </c>
      <c r="B9071" s="2">
        <f t="shared" ca="1" si="282"/>
        <v>5.1758550243221579</v>
      </c>
    </row>
    <row r="9072" spans="1:2" x14ac:dyDescent="0.2">
      <c r="A9072" s="1">
        <f t="shared" si="283"/>
        <v>43159.31597219289</v>
      </c>
      <c r="B9072" s="2">
        <f t="shared" ca="1" si="282"/>
        <v>5.2430492253581802</v>
      </c>
    </row>
    <row r="9073" spans="1:2" x14ac:dyDescent="0.2">
      <c r="A9073" s="1">
        <f t="shared" si="283"/>
        <v>43159.319444415109</v>
      </c>
      <c r="B9073" s="2">
        <f t="shared" ca="1" si="282"/>
        <v>5.650052552733702</v>
      </c>
    </row>
    <row r="9074" spans="1:2" x14ac:dyDescent="0.2">
      <c r="A9074" s="1">
        <f t="shared" si="283"/>
        <v>43159.322916637328</v>
      </c>
      <c r="B9074" s="2">
        <f t="shared" ca="1" si="282"/>
        <v>5.1736254604501832</v>
      </c>
    </row>
    <row r="9075" spans="1:2" x14ac:dyDescent="0.2">
      <c r="A9075" s="1">
        <f t="shared" si="283"/>
        <v>43159.326388859547</v>
      </c>
      <c r="B9075" s="2">
        <f t="shared" ca="1" si="282"/>
        <v>5.1258946924744802</v>
      </c>
    </row>
    <row r="9076" spans="1:2" x14ac:dyDescent="0.2">
      <c r="A9076" s="1">
        <f t="shared" si="283"/>
        <v>43159.329861081766</v>
      </c>
      <c r="B9076" s="2">
        <f t="shared" ca="1" si="282"/>
        <v>5.0629524414687719</v>
      </c>
    </row>
    <row r="9077" spans="1:2" x14ac:dyDescent="0.2">
      <c r="A9077" s="1">
        <f t="shared" si="283"/>
        <v>43159.333333303985</v>
      </c>
      <c r="B9077" s="2">
        <f t="shared" ca="1" si="282"/>
        <v>5.3525381275093658</v>
      </c>
    </row>
    <row r="9078" spans="1:2" x14ac:dyDescent="0.2">
      <c r="A9078" s="1">
        <f t="shared" si="283"/>
        <v>43159.336805526204</v>
      </c>
      <c r="B9078" s="2">
        <f t="shared" ca="1" si="282"/>
        <v>5.2822980385834697</v>
      </c>
    </row>
    <row r="9079" spans="1:2" x14ac:dyDescent="0.2">
      <c r="A9079" s="1">
        <f t="shared" si="283"/>
        <v>43159.340277748423</v>
      </c>
      <c r="B9079" s="2">
        <f t="shared" ca="1" si="282"/>
        <v>5.6748084010502824</v>
      </c>
    </row>
    <row r="9080" spans="1:2" x14ac:dyDescent="0.2">
      <c r="A9080" s="1">
        <f t="shared" si="283"/>
        <v>43159.343749970642</v>
      </c>
      <c r="B9080" s="2">
        <f t="shared" ca="1" si="282"/>
        <v>5.0747340431660355</v>
      </c>
    </row>
    <row r="9081" spans="1:2" x14ac:dyDescent="0.2">
      <c r="A9081" s="1">
        <f t="shared" si="283"/>
        <v>43159.34722219286</v>
      </c>
      <c r="B9081" s="2">
        <f t="shared" ca="1" si="282"/>
        <v>5.4338518338362212</v>
      </c>
    </row>
    <row r="9082" spans="1:2" x14ac:dyDescent="0.2">
      <c r="A9082" s="1">
        <f t="shared" si="283"/>
        <v>43159.350694415079</v>
      </c>
      <c r="B9082" s="2">
        <f t="shared" ca="1" si="282"/>
        <v>5.3108196998032922</v>
      </c>
    </row>
    <row r="9083" spans="1:2" x14ac:dyDescent="0.2">
      <c r="A9083" s="1">
        <f t="shared" si="283"/>
        <v>43159.354166637298</v>
      </c>
      <c r="B9083" s="2">
        <f t="shared" ca="1" si="282"/>
        <v>5.3608293750889633</v>
      </c>
    </row>
    <row r="9084" spans="1:2" x14ac:dyDescent="0.2">
      <c r="A9084" s="1">
        <f t="shared" si="283"/>
        <v>43159.357638859517</v>
      </c>
      <c r="B9084" s="2">
        <f t="shared" ca="1" si="282"/>
        <v>5.4981424792903999</v>
      </c>
    </row>
    <row r="9085" spans="1:2" x14ac:dyDescent="0.2">
      <c r="A9085" s="1">
        <f t="shared" si="283"/>
        <v>43159.361111081736</v>
      </c>
      <c r="B9085" s="2">
        <f t="shared" ca="1" si="282"/>
        <v>5.2178164358194659</v>
      </c>
    </row>
    <row r="9086" spans="1:2" x14ac:dyDescent="0.2">
      <c r="A9086" s="1">
        <f t="shared" si="283"/>
        <v>43159.364583303955</v>
      </c>
      <c r="B9086" s="2">
        <f t="shared" ca="1" si="282"/>
        <v>5.6628535569723537</v>
      </c>
    </row>
    <row r="9087" spans="1:2" x14ac:dyDescent="0.2">
      <c r="A9087" s="1">
        <f t="shared" si="283"/>
        <v>43159.368055526174</v>
      </c>
      <c r="B9087" s="2">
        <f t="shared" ca="1" si="282"/>
        <v>5.3021139326013849</v>
      </c>
    </row>
    <row r="9088" spans="1:2" x14ac:dyDescent="0.2">
      <c r="A9088" s="1">
        <f t="shared" si="283"/>
        <v>43159.371527748393</v>
      </c>
      <c r="B9088" s="2">
        <f t="shared" ca="1" si="282"/>
        <v>5.3893416668307621</v>
      </c>
    </row>
    <row r="9089" spans="1:2" x14ac:dyDescent="0.2">
      <c r="A9089" s="1">
        <f t="shared" si="283"/>
        <v>43159.374999970612</v>
      </c>
      <c r="B9089" s="2">
        <f t="shared" ca="1" si="282"/>
        <v>5.4412969239045372</v>
      </c>
    </row>
    <row r="9090" spans="1:2" x14ac:dyDescent="0.2">
      <c r="A9090" s="1">
        <f t="shared" si="283"/>
        <v>43159.378472192831</v>
      </c>
      <c r="B9090" s="2">
        <f t="shared" ca="1" si="282"/>
        <v>5.3944936178004905</v>
      </c>
    </row>
    <row r="9091" spans="1:2" x14ac:dyDescent="0.2">
      <c r="A9091" s="1">
        <f t="shared" si="283"/>
        <v>43159.38194441505</v>
      </c>
      <c r="B9091" s="2">
        <f t="shared" ref="B9091:B9154" ca="1" si="284">6 + 0.8*SIN(A9091*2*PI()+PI())+NORMINV(RAND(),0,0.2)</f>
        <v>5.7658151144011534</v>
      </c>
    </row>
    <row r="9092" spans="1:2" x14ac:dyDescent="0.2">
      <c r="A9092" s="1">
        <f t="shared" si="283"/>
        <v>43159.385416637269</v>
      </c>
      <c r="B9092" s="2">
        <f t="shared" ca="1" si="284"/>
        <v>5.5137194547376485</v>
      </c>
    </row>
    <row r="9093" spans="1:2" x14ac:dyDescent="0.2">
      <c r="A9093" s="1">
        <f t="shared" ref="A9093:A9156" si="285">A9092+1/(24*12)</f>
        <v>43159.388888859488</v>
      </c>
      <c r="B9093" s="2">
        <f t="shared" ca="1" si="284"/>
        <v>5.2306268134045091</v>
      </c>
    </row>
    <row r="9094" spans="1:2" x14ac:dyDescent="0.2">
      <c r="A9094" s="1">
        <f t="shared" si="285"/>
        <v>43159.392361081707</v>
      </c>
      <c r="B9094" s="2">
        <f t="shared" ca="1" si="284"/>
        <v>5.5736580218189857</v>
      </c>
    </row>
    <row r="9095" spans="1:2" x14ac:dyDescent="0.2">
      <c r="A9095" s="1">
        <f t="shared" si="285"/>
        <v>43159.395833303926</v>
      </c>
      <c r="B9095" s="2">
        <f t="shared" ca="1" si="284"/>
        <v>5.6344928057046237</v>
      </c>
    </row>
    <row r="9096" spans="1:2" x14ac:dyDescent="0.2">
      <c r="A9096" s="1">
        <f t="shared" si="285"/>
        <v>43159.399305526145</v>
      </c>
      <c r="B9096" s="2">
        <f t="shared" ca="1" si="284"/>
        <v>5.7453494160375103</v>
      </c>
    </row>
    <row r="9097" spans="1:2" x14ac:dyDescent="0.2">
      <c r="A9097" s="1">
        <f t="shared" si="285"/>
        <v>43159.402777748364</v>
      </c>
      <c r="B9097" s="2">
        <f t="shared" ca="1" si="284"/>
        <v>5.4490331665038996</v>
      </c>
    </row>
    <row r="9098" spans="1:2" x14ac:dyDescent="0.2">
      <c r="A9098" s="1">
        <f t="shared" si="285"/>
        <v>43159.406249970583</v>
      </c>
      <c r="B9098" s="2">
        <f t="shared" ca="1" si="284"/>
        <v>5.8290752967044499</v>
      </c>
    </row>
    <row r="9099" spans="1:2" x14ac:dyDescent="0.2">
      <c r="A9099" s="1">
        <f t="shared" si="285"/>
        <v>43159.409722192802</v>
      </c>
      <c r="B9099" s="2">
        <f t="shared" ca="1" si="284"/>
        <v>5.4870984305444548</v>
      </c>
    </row>
    <row r="9100" spans="1:2" x14ac:dyDescent="0.2">
      <c r="A9100" s="1">
        <f t="shared" si="285"/>
        <v>43159.413194415021</v>
      </c>
      <c r="B9100" s="2">
        <f t="shared" ca="1" si="284"/>
        <v>5.5077476535608527</v>
      </c>
    </row>
    <row r="9101" spans="1:2" x14ac:dyDescent="0.2">
      <c r="A9101" s="1">
        <f t="shared" si="285"/>
        <v>43159.41666663724</v>
      </c>
      <c r="B9101" s="2">
        <f t="shared" ca="1" si="284"/>
        <v>5.3730391112795193</v>
      </c>
    </row>
    <row r="9102" spans="1:2" x14ac:dyDescent="0.2">
      <c r="A9102" s="1">
        <f t="shared" si="285"/>
        <v>43159.420138859459</v>
      </c>
      <c r="B9102" s="2">
        <f t="shared" ca="1" si="284"/>
        <v>5.6178346175626945</v>
      </c>
    </row>
    <row r="9103" spans="1:2" x14ac:dyDescent="0.2">
      <c r="A9103" s="1">
        <f t="shared" si="285"/>
        <v>43159.423611081678</v>
      </c>
      <c r="B9103" s="2">
        <f t="shared" ca="1" si="284"/>
        <v>5.6409134802354766</v>
      </c>
    </row>
    <row r="9104" spans="1:2" x14ac:dyDescent="0.2">
      <c r="A9104" s="1">
        <f t="shared" si="285"/>
        <v>43159.427083303897</v>
      </c>
      <c r="B9104" s="2">
        <f t="shared" ca="1" si="284"/>
        <v>5.6794045579926218</v>
      </c>
    </row>
    <row r="9105" spans="1:2" x14ac:dyDescent="0.2">
      <c r="A9105" s="1">
        <f t="shared" si="285"/>
        <v>43159.430555526116</v>
      </c>
      <c r="B9105" s="2">
        <f t="shared" ca="1" si="284"/>
        <v>5.7740580176033323</v>
      </c>
    </row>
    <row r="9106" spans="1:2" x14ac:dyDescent="0.2">
      <c r="A9106" s="1">
        <f t="shared" si="285"/>
        <v>43159.434027748335</v>
      </c>
      <c r="B9106" s="2">
        <f t="shared" ca="1" si="284"/>
        <v>6.1254449377094389</v>
      </c>
    </row>
    <row r="9107" spans="1:2" x14ac:dyDescent="0.2">
      <c r="A9107" s="1">
        <f t="shared" si="285"/>
        <v>43159.437499970554</v>
      </c>
      <c r="B9107" s="2">
        <f t="shared" ca="1" si="284"/>
        <v>5.919737678073818</v>
      </c>
    </row>
    <row r="9108" spans="1:2" x14ac:dyDescent="0.2">
      <c r="A9108" s="1">
        <f t="shared" si="285"/>
        <v>43159.440972192773</v>
      </c>
      <c r="B9108" s="2">
        <f t="shared" ca="1" si="284"/>
        <v>5.7396972158890671</v>
      </c>
    </row>
    <row r="9109" spans="1:2" x14ac:dyDescent="0.2">
      <c r="A9109" s="1">
        <f t="shared" si="285"/>
        <v>43159.444444414992</v>
      </c>
      <c r="B9109" s="2">
        <f t="shared" ca="1" si="284"/>
        <v>5.7158498126198118</v>
      </c>
    </row>
    <row r="9110" spans="1:2" x14ac:dyDescent="0.2">
      <c r="A9110" s="1">
        <f t="shared" si="285"/>
        <v>43159.447916637211</v>
      </c>
      <c r="B9110" s="2">
        <f t="shared" ca="1" si="284"/>
        <v>5.6743212432660268</v>
      </c>
    </row>
    <row r="9111" spans="1:2" x14ac:dyDescent="0.2">
      <c r="A9111" s="1">
        <f t="shared" si="285"/>
        <v>43159.45138885943</v>
      </c>
      <c r="B9111" s="2">
        <f t="shared" ca="1" si="284"/>
        <v>6.0115130943813204</v>
      </c>
    </row>
    <row r="9112" spans="1:2" x14ac:dyDescent="0.2">
      <c r="A9112" s="1">
        <f t="shared" si="285"/>
        <v>43159.454861081649</v>
      </c>
      <c r="B9112" s="2">
        <f t="shared" ca="1" si="284"/>
        <v>5.9943343228114436</v>
      </c>
    </row>
    <row r="9113" spans="1:2" x14ac:dyDescent="0.2">
      <c r="A9113" s="1">
        <f t="shared" si="285"/>
        <v>43159.458333303868</v>
      </c>
      <c r="B9113" s="2">
        <f t="shared" ca="1" si="284"/>
        <v>5.5500305657283517</v>
      </c>
    </row>
    <row r="9114" spans="1:2" x14ac:dyDescent="0.2">
      <c r="A9114" s="1">
        <f t="shared" si="285"/>
        <v>43159.461805526087</v>
      </c>
      <c r="B9114" s="2">
        <f t="shared" ca="1" si="284"/>
        <v>5.952849856579312</v>
      </c>
    </row>
    <row r="9115" spans="1:2" x14ac:dyDescent="0.2">
      <c r="A9115" s="1">
        <f t="shared" si="285"/>
        <v>43159.465277748306</v>
      </c>
      <c r="B9115" s="2">
        <f t="shared" ca="1" si="284"/>
        <v>5.4772336184716277</v>
      </c>
    </row>
    <row r="9116" spans="1:2" x14ac:dyDescent="0.2">
      <c r="A9116" s="1">
        <f t="shared" si="285"/>
        <v>43159.468749970525</v>
      </c>
      <c r="B9116" s="2">
        <f t="shared" ca="1" si="284"/>
        <v>5.613780723258615</v>
      </c>
    </row>
    <row r="9117" spans="1:2" x14ac:dyDescent="0.2">
      <c r="A9117" s="1">
        <f t="shared" si="285"/>
        <v>43159.472222192744</v>
      </c>
      <c r="B9117" s="2">
        <f t="shared" ca="1" si="284"/>
        <v>5.4363453884297108</v>
      </c>
    </row>
    <row r="9118" spans="1:2" x14ac:dyDescent="0.2">
      <c r="A9118" s="1">
        <f t="shared" si="285"/>
        <v>43159.475694414963</v>
      </c>
      <c r="B9118" s="2">
        <f t="shared" ca="1" si="284"/>
        <v>5.97840725666991</v>
      </c>
    </row>
    <row r="9119" spans="1:2" x14ac:dyDescent="0.2">
      <c r="A9119" s="1">
        <f t="shared" si="285"/>
        <v>43159.479166637182</v>
      </c>
      <c r="B9119" s="2">
        <f t="shared" ca="1" si="284"/>
        <v>5.695333852947118</v>
      </c>
    </row>
    <row r="9120" spans="1:2" x14ac:dyDescent="0.2">
      <c r="A9120" s="1">
        <f t="shared" si="285"/>
        <v>43159.482638859401</v>
      </c>
      <c r="B9120" s="2">
        <f t="shared" ca="1" si="284"/>
        <v>6.123956113048652</v>
      </c>
    </row>
    <row r="9121" spans="1:2" x14ac:dyDescent="0.2">
      <c r="A9121" s="1">
        <f t="shared" si="285"/>
        <v>43159.48611108162</v>
      </c>
      <c r="B9121" s="2">
        <f t="shared" ca="1" si="284"/>
        <v>6.0608149983245374</v>
      </c>
    </row>
    <row r="9122" spans="1:2" x14ac:dyDescent="0.2">
      <c r="A9122" s="1">
        <f t="shared" si="285"/>
        <v>43159.489583303839</v>
      </c>
      <c r="B9122" s="2">
        <f t="shared" ca="1" si="284"/>
        <v>5.7379290704516253</v>
      </c>
    </row>
    <row r="9123" spans="1:2" x14ac:dyDescent="0.2">
      <c r="A9123" s="1">
        <f t="shared" si="285"/>
        <v>43159.493055526058</v>
      </c>
      <c r="B9123" s="2">
        <f t="shared" ca="1" si="284"/>
        <v>5.8350922049910938</v>
      </c>
    </row>
    <row r="9124" spans="1:2" x14ac:dyDescent="0.2">
      <c r="A9124" s="1">
        <f t="shared" si="285"/>
        <v>43159.496527748277</v>
      </c>
      <c r="B9124" s="2">
        <f t="shared" ca="1" si="284"/>
        <v>5.7299641134218193</v>
      </c>
    </row>
    <row r="9125" spans="1:2" x14ac:dyDescent="0.2">
      <c r="A9125" s="1">
        <f t="shared" si="285"/>
        <v>43159.499999970496</v>
      </c>
      <c r="B9125" s="2">
        <f t="shared" ca="1" si="284"/>
        <v>6.1793496448137191</v>
      </c>
    </row>
    <row r="9126" spans="1:2" x14ac:dyDescent="0.2">
      <c r="A9126" s="1">
        <f t="shared" si="285"/>
        <v>43159.503472192715</v>
      </c>
      <c r="B9126" s="2">
        <f t="shared" ca="1" si="284"/>
        <v>6.0463979764344211</v>
      </c>
    </row>
    <row r="9127" spans="1:2" x14ac:dyDescent="0.2">
      <c r="A9127" s="1">
        <f t="shared" si="285"/>
        <v>43159.506944414934</v>
      </c>
      <c r="B9127" s="2">
        <f t="shared" ca="1" si="284"/>
        <v>6.072380128522564</v>
      </c>
    </row>
    <row r="9128" spans="1:2" x14ac:dyDescent="0.2">
      <c r="A9128" s="1">
        <f t="shared" si="285"/>
        <v>43159.510416637153</v>
      </c>
      <c r="B9128" s="2">
        <f t="shared" ca="1" si="284"/>
        <v>6.0747699133242312</v>
      </c>
    </row>
    <row r="9129" spans="1:2" x14ac:dyDescent="0.2">
      <c r="A9129" s="1">
        <f t="shared" si="285"/>
        <v>43159.513888859372</v>
      </c>
      <c r="B9129" s="2">
        <f t="shared" ca="1" si="284"/>
        <v>6.4917206551072795</v>
      </c>
    </row>
    <row r="9130" spans="1:2" x14ac:dyDescent="0.2">
      <c r="A9130" s="1">
        <f t="shared" si="285"/>
        <v>43159.517361081591</v>
      </c>
      <c r="B9130" s="2">
        <f t="shared" ca="1" si="284"/>
        <v>5.7243701674005756</v>
      </c>
    </row>
    <row r="9131" spans="1:2" x14ac:dyDescent="0.2">
      <c r="A9131" s="1">
        <f t="shared" si="285"/>
        <v>43159.52083330381</v>
      </c>
      <c r="B9131" s="2">
        <f t="shared" ca="1" si="284"/>
        <v>6.1157677153965908</v>
      </c>
    </row>
    <row r="9132" spans="1:2" x14ac:dyDescent="0.2">
      <c r="A9132" s="1">
        <f t="shared" si="285"/>
        <v>43159.524305526029</v>
      </c>
      <c r="B9132" s="2">
        <f t="shared" ca="1" si="284"/>
        <v>6.2889986815356647</v>
      </c>
    </row>
    <row r="9133" spans="1:2" x14ac:dyDescent="0.2">
      <c r="A9133" s="1">
        <f t="shared" si="285"/>
        <v>43159.527777748248</v>
      </c>
      <c r="B9133" s="2">
        <f t="shared" ca="1" si="284"/>
        <v>6.334321145324135</v>
      </c>
    </row>
    <row r="9134" spans="1:2" x14ac:dyDescent="0.2">
      <c r="A9134" s="1">
        <f t="shared" si="285"/>
        <v>43159.531249970467</v>
      </c>
      <c r="B9134" s="2">
        <f t="shared" ca="1" si="284"/>
        <v>5.9845011311295808</v>
      </c>
    </row>
    <row r="9135" spans="1:2" x14ac:dyDescent="0.2">
      <c r="A9135" s="1">
        <f t="shared" si="285"/>
        <v>43159.534722192686</v>
      </c>
      <c r="B9135" s="2">
        <f t="shared" ca="1" si="284"/>
        <v>5.9257888588049923</v>
      </c>
    </row>
    <row r="9136" spans="1:2" x14ac:dyDescent="0.2">
      <c r="A9136" s="1">
        <f t="shared" si="285"/>
        <v>43159.538194414905</v>
      </c>
      <c r="B9136" s="2">
        <f t="shared" ca="1" si="284"/>
        <v>5.8840643591675414</v>
      </c>
    </row>
    <row r="9137" spans="1:2" x14ac:dyDescent="0.2">
      <c r="A9137" s="1">
        <f t="shared" si="285"/>
        <v>43159.541666637124</v>
      </c>
      <c r="B9137" s="2">
        <f t="shared" ca="1" si="284"/>
        <v>6.2212958638169065</v>
      </c>
    </row>
    <row r="9138" spans="1:2" x14ac:dyDescent="0.2">
      <c r="A9138" s="1">
        <f t="shared" si="285"/>
        <v>43159.545138859343</v>
      </c>
      <c r="B9138" s="2">
        <f t="shared" ca="1" si="284"/>
        <v>6.132035843175859</v>
      </c>
    </row>
    <row r="9139" spans="1:2" x14ac:dyDescent="0.2">
      <c r="A9139" s="1">
        <f t="shared" si="285"/>
        <v>43159.548611081562</v>
      </c>
      <c r="B9139" s="2">
        <f t="shared" ca="1" si="284"/>
        <v>6.0849529236374407</v>
      </c>
    </row>
    <row r="9140" spans="1:2" x14ac:dyDescent="0.2">
      <c r="A9140" s="1">
        <f t="shared" si="285"/>
        <v>43159.552083303781</v>
      </c>
      <c r="B9140" s="2">
        <f t="shared" ca="1" si="284"/>
        <v>6.3369067248314215</v>
      </c>
    </row>
    <row r="9141" spans="1:2" x14ac:dyDescent="0.2">
      <c r="A9141" s="1">
        <f t="shared" si="285"/>
        <v>43159.555555526</v>
      </c>
      <c r="B9141" s="2">
        <f t="shared" ca="1" si="284"/>
        <v>6.0140544161872231</v>
      </c>
    </row>
    <row r="9142" spans="1:2" x14ac:dyDescent="0.2">
      <c r="A9142" s="1">
        <f t="shared" si="285"/>
        <v>43159.559027748219</v>
      </c>
      <c r="B9142" s="2">
        <f t="shared" ca="1" si="284"/>
        <v>5.899947271444697</v>
      </c>
    </row>
    <row r="9143" spans="1:2" x14ac:dyDescent="0.2">
      <c r="A9143" s="1">
        <f t="shared" si="285"/>
        <v>43159.562499970438</v>
      </c>
      <c r="B9143" s="2">
        <f t="shared" ca="1" si="284"/>
        <v>6.458377026948142</v>
      </c>
    </row>
    <row r="9144" spans="1:2" x14ac:dyDescent="0.2">
      <c r="A9144" s="1">
        <f t="shared" si="285"/>
        <v>43159.565972192657</v>
      </c>
      <c r="B9144" s="2">
        <f t="shared" ca="1" si="284"/>
        <v>6.7452578555531755</v>
      </c>
    </row>
    <row r="9145" spans="1:2" x14ac:dyDescent="0.2">
      <c r="A9145" s="1">
        <f t="shared" si="285"/>
        <v>43159.569444414876</v>
      </c>
      <c r="B9145" s="2">
        <f t="shared" ca="1" si="284"/>
        <v>6.5458523869119363</v>
      </c>
    </row>
    <row r="9146" spans="1:2" x14ac:dyDescent="0.2">
      <c r="A9146" s="1">
        <f t="shared" si="285"/>
        <v>43159.572916637095</v>
      </c>
      <c r="B9146" s="2">
        <f t="shared" ca="1" si="284"/>
        <v>6.1855584218963084</v>
      </c>
    </row>
    <row r="9147" spans="1:2" x14ac:dyDescent="0.2">
      <c r="A9147" s="1">
        <f t="shared" si="285"/>
        <v>43159.576388859314</v>
      </c>
      <c r="B9147" s="2">
        <f t="shared" ca="1" si="284"/>
        <v>6.2097423303628219</v>
      </c>
    </row>
    <row r="9148" spans="1:2" x14ac:dyDescent="0.2">
      <c r="A9148" s="1">
        <f t="shared" si="285"/>
        <v>43159.579861081533</v>
      </c>
      <c r="B9148" s="2">
        <f t="shared" ca="1" si="284"/>
        <v>6.7342498956821384</v>
      </c>
    </row>
    <row r="9149" spans="1:2" x14ac:dyDescent="0.2">
      <c r="A9149" s="1">
        <f t="shared" si="285"/>
        <v>43159.583333303752</v>
      </c>
      <c r="B9149" s="2">
        <f t="shared" ca="1" si="284"/>
        <v>6.2582091971510838</v>
      </c>
    </row>
    <row r="9150" spans="1:2" x14ac:dyDescent="0.2">
      <c r="A9150" s="1">
        <f t="shared" si="285"/>
        <v>43159.586805525971</v>
      </c>
      <c r="B9150" s="2">
        <f t="shared" ca="1" si="284"/>
        <v>5.9755039218584107</v>
      </c>
    </row>
    <row r="9151" spans="1:2" x14ac:dyDescent="0.2">
      <c r="A9151" s="1">
        <f t="shared" si="285"/>
        <v>43159.59027774819</v>
      </c>
      <c r="B9151" s="2">
        <f t="shared" ca="1" si="284"/>
        <v>6.3805416372662478</v>
      </c>
    </row>
    <row r="9152" spans="1:2" x14ac:dyDescent="0.2">
      <c r="A9152" s="1">
        <f t="shared" si="285"/>
        <v>43159.593749970409</v>
      </c>
      <c r="B9152" s="2">
        <f t="shared" ca="1" si="284"/>
        <v>6.3458753353428854</v>
      </c>
    </row>
    <row r="9153" spans="1:2" x14ac:dyDescent="0.2">
      <c r="A9153" s="1">
        <f t="shared" si="285"/>
        <v>43159.597222192628</v>
      </c>
      <c r="B9153" s="2">
        <f t="shared" ca="1" si="284"/>
        <v>6.4992426061396138</v>
      </c>
    </row>
    <row r="9154" spans="1:2" x14ac:dyDescent="0.2">
      <c r="A9154" s="1">
        <f t="shared" si="285"/>
        <v>43159.600694414847</v>
      </c>
      <c r="B9154" s="2">
        <f t="shared" ca="1" si="284"/>
        <v>6.8501373835201536</v>
      </c>
    </row>
    <row r="9155" spans="1:2" x14ac:dyDescent="0.2">
      <c r="A9155" s="1">
        <f t="shared" si="285"/>
        <v>43159.604166637066</v>
      </c>
      <c r="B9155" s="2">
        <f t="shared" ref="B9155:B9218" ca="1" si="286">6 + 0.8*SIN(A9155*2*PI()+PI())+NORMINV(RAND(),0,0.2)</f>
        <v>6.5033750874109906</v>
      </c>
    </row>
    <row r="9156" spans="1:2" x14ac:dyDescent="0.2">
      <c r="A9156" s="1">
        <f t="shared" si="285"/>
        <v>43159.607638859285</v>
      </c>
      <c r="B9156" s="2">
        <f t="shared" ca="1" si="286"/>
        <v>6.1328554809186544</v>
      </c>
    </row>
    <row r="9157" spans="1:2" x14ac:dyDescent="0.2">
      <c r="A9157" s="1">
        <f t="shared" ref="A9157:A9220" si="287">A9156+1/(24*12)</f>
        <v>43159.611111081504</v>
      </c>
      <c r="B9157" s="2">
        <f t="shared" ca="1" si="286"/>
        <v>6.5428489990096041</v>
      </c>
    </row>
    <row r="9158" spans="1:2" x14ac:dyDescent="0.2">
      <c r="A9158" s="1">
        <f t="shared" si="287"/>
        <v>43159.614583303723</v>
      </c>
      <c r="B9158" s="2">
        <f t="shared" ca="1" si="286"/>
        <v>6.5174036374508786</v>
      </c>
    </row>
    <row r="9159" spans="1:2" x14ac:dyDescent="0.2">
      <c r="A9159" s="1">
        <f t="shared" si="287"/>
        <v>43159.618055525942</v>
      </c>
      <c r="B9159" s="2">
        <f t="shared" ca="1" si="286"/>
        <v>6.3922834380663982</v>
      </c>
    </row>
    <row r="9160" spans="1:2" x14ac:dyDescent="0.2">
      <c r="A9160" s="1">
        <f t="shared" si="287"/>
        <v>43159.621527748161</v>
      </c>
      <c r="B9160" s="2">
        <f t="shared" ca="1" si="286"/>
        <v>6.829250545052818</v>
      </c>
    </row>
    <row r="9161" spans="1:2" x14ac:dyDescent="0.2">
      <c r="A9161" s="1">
        <f t="shared" si="287"/>
        <v>43159.62499997038</v>
      </c>
      <c r="B9161" s="2">
        <f t="shared" ca="1" si="286"/>
        <v>6.7698616897799644</v>
      </c>
    </row>
    <row r="9162" spans="1:2" x14ac:dyDescent="0.2">
      <c r="A9162" s="1">
        <f t="shared" si="287"/>
        <v>43159.628472192599</v>
      </c>
      <c r="B9162" s="2">
        <f t="shared" ca="1" si="286"/>
        <v>6.6515802187768172</v>
      </c>
    </row>
    <row r="9163" spans="1:2" x14ac:dyDescent="0.2">
      <c r="A9163" s="1">
        <f t="shared" si="287"/>
        <v>43159.631944414818</v>
      </c>
      <c r="B9163" s="2">
        <f t="shared" ca="1" si="286"/>
        <v>6.5350930607453011</v>
      </c>
    </row>
    <row r="9164" spans="1:2" x14ac:dyDescent="0.2">
      <c r="A9164" s="1">
        <f t="shared" si="287"/>
        <v>43159.635416637037</v>
      </c>
      <c r="B9164" s="2">
        <f t="shared" ca="1" si="286"/>
        <v>6.175098050996997</v>
      </c>
    </row>
    <row r="9165" spans="1:2" x14ac:dyDescent="0.2">
      <c r="A9165" s="1">
        <f t="shared" si="287"/>
        <v>43159.638888859256</v>
      </c>
      <c r="B9165" s="2">
        <f t="shared" ca="1" si="286"/>
        <v>6.406356612584867</v>
      </c>
    </row>
    <row r="9166" spans="1:2" x14ac:dyDescent="0.2">
      <c r="A9166" s="1">
        <f t="shared" si="287"/>
        <v>43159.642361081475</v>
      </c>
      <c r="B9166" s="2">
        <f t="shared" ca="1" si="286"/>
        <v>6.7013097028115887</v>
      </c>
    </row>
    <row r="9167" spans="1:2" x14ac:dyDescent="0.2">
      <c r="A9167" s="1">
        <f t="shared" si="287"/>
        <v>43159.645833303694</v>
      </c>
      <c r="B9167" s="2">
        <f t="shared" ca="1" si="286"/>
        <v>6.307273066781633</v>
      </c>
    </row>
    <row r="9168" spans="1:2" x14ac:dyDescent="0.2">
      <c r="A9168" s="1">
        <f t="shared" si="287"/>
        <v>43159.649305525912</v>
      </c>
      <c r="B9168" s="2">
        <f t="shared" ca="1" si="286"/>
        <v>6.4664529552421044</v>
      </c>
    </row>
    <row r="9169" spans="1:2" x14ac:dyDescent="0.2">
      <c r="A9169" s="1">
        <f t="shared" si="287"/>
        <v>43159.652777748131</v>
      </c>
      <c r="B9169" s="2">
        <f t="shared" ca="1" si="286"/>
        <v>6.528121011697972</v>
      </c>
    </row>
    <row r="9170" spans="1:2" x14ac:dyDescent="0.2">
      <c r="A9170" s="1">
        <f t="shared" si="287"/>
        <v>43159.65624997035</v>
      </c>
      <c r="B9170" s="2">
        <f t="shared" ca="1" si="286"/>
        <v>6.7717742718921556</v>
      </c>
    </row>
    <row r="9171" spans="1:2" x14ac:dyDescent="0.2">
      <c r="A9171" s="1">
        <f t="shared" si="287"/>
        <v>43159.659722192569</v>
      </c>
      <c r="B9171" s="2">
        <f t="shared" ca="1" si="286"/>
        <v>6.6388653839843901</v>
      </c>
    </row>
    <row r="9172" spans="1:2" x14ac:dyDescent="0.2">
      <c r="A9172" s="1">
        <f t="shared" si="287"/>
        <v>43159.663194414788</v>
      </c>
      <c r="B9172" s="2">
        <f t="shared" ca="1" si="286"/>
        <v>6.6049223470560676</v>
      </c>
    </row>
    <row r="9173" spans="1:2" x14ac:dyDescent="0.2">
      <c r="A9173" s="1">
        <f t="shared" si="287"/>
        <v>43159.666666637007</v>
      </c>
      <c r="B9173" s="2">
        <f t="shared" ca="1" si="286"/>
        <v>7.1090296291037331</v>
      </c>
    </row>
    <row r="9174" spans="1:2" x14ac:dyDescent="0.2">
      <c r="A9174" s="1">
        <f t="shared" si="287"/>
        <v>43159.670138859226</v>
      </c>
      <c r="B9174" s="2">
        <f t="shared" ca="1" si="286"/>
        <v>6.493668845096721</v>
      </c>
    </row>
    <row r="9175" spans="1:2" x14ac:dyDescent="0.2">
      <c r="A9175" s="1">
        <f t="shared" si="287"/>
        <v>43159.673611081445</v>
      </c>
      <c r="B9175" s="2">
        <f t="shared" ca="1" si="286"/>
        <v>6.8882164117874982</v>
      </c>
    </row>
    <row r="9176" spans="1:2" x14ac:dyDescent="0.2">
      <c r="A9176" s="1">
        <f t="shared" si="287"/>
        <v>43159.677083303664</v>
      </c>
      <c r="B9176" s="2">
        <f t="shared" ca="1" si="286"/>
        <v>6.5557446290674921</v>
      </c>
    </row>
    <row r="9177" spans="1:2" x14ac:dyDescent="0.2">
      <c r="A9177" s="1">
        <f t="shared" si="287"/>
        <v>43159.680555525883</v>
      </c>
      <c r="B9177" s="2">
        <f t="shared" ca="1" si="286"/>
        <v>6.8359023001115</v>
      </c>
    </row>
    <row r="9178" spans="1:2" x14ac:dyDescent="0.2">
      <c r="A9178" s="1">
        <f t="shared" si="287"/>
        <v>43159.684027748102</v>
      </c>
      <c r="B9178" s="2">
        <f t="shared" ca="1" si="286"/>
        <v>6.8329846525121649</v>
      </c>
    </row>
    <row r="9179" spans="1:2" x14ac:dyDescent="0.2">
      <c r="A9179" s="1">
        <f t="shared" si="287"/>
        <v>43159.687499970321</v>
      </c>
      <c r="B9179" s="2">
        <f t="shared" ca="1" si="286"/>
        <v>6.7199861796662503</v>
      </c>
    </row>
    <row r="9180" spans="1:2" x14ac:dyDescent="0.2">
      <c r="A9180" s="1">
        <f t="shared" si="287"/>
        <v>43159.69097219254</v>
      </c>
      <c r="B9180" s="2">
        <f t="shared" ca="1" si="286"/>
        <v>6.5288668709150208</v>
      </c>
    </row>
    <row r="9181" spans="1:2" x14ac:dyDescent="0.2">
      <c r="A9181" s="1">
        <f t="shared" si="287"/>
        <v>43159.694444414759</v>
      </c>
      <c r="B9181" s="2">
        <f t="shared" ca="1" si="286"/>
        <v>6.6007041496554368</v>
      </c>
    </row>
    <row r="9182" spans="1:2" x14ac:dyDescent="0.2">
      <c r="A9182" s="1">
        <f t="shared" si="287"/>
        <v>43159.697916636978</v>
      </c>
      <c r="B9182" s="2">
        <f t="shared" ca="1" si="286"/>
        <v>6.4409248764598015</v>
      </c>
    </row>
    <row r="9183" spans="1:2" x14ac:dyDescent="0.2">
      <c r="A9183" s="1">
        <f t="shared" si="287"/>
        <v>43159.701388859197</v>
      </c>
      <c r="B9183" s="2">
        <f t="shared" ca="1" si="286"/>
        <v>7.0449712282104926</v>
      </c>
    </row>
    <row r="9184" spans="1:2" x14ac:dyDescent="0.2">
      <c r="A9184" s="1">
        <f t="shared" si="287"/>
        <v>43159.704861081416</v>
      </c>
      <c r="B9184" s="2">
        <f t="shared" ca="1" si="286"/>
        <v>6.7807777966577243</v>
      </c>
    </row>
    <row r="9185" spans="1:2" x14ac:dyDescent="0.2">
      <c r="A9185" s="1">
        <f t="shared" si="287"/>
        <v>43159.708333303635</v>
      </c>
      <c r="B9185" s="2">
        <f t="shared" ca="1" si="286"/>
        <v>6.3158185056658782</v>
      </c>
    </row>
    <row r="9186" spans="1:2" x14ac:dyDescent="0.2">
      <c r="A9186" s="1">
        <f t="shared" si="287"/>
        <v>43159.711805525854</v>
      </c>
      <c r="B9186" s="2">
        <f t="shared" ca="1" si="286"/>
        <v>6.8611707908020012</v>
      </c>
    </row>
    <row r="9187" spans="1:2" x14ac:dyDescent="0.2">
      <c r="A9187" s="1">
        <f t="shared" si="287"/>
        <v>43159.715277748073</v>
      </c>
      <c r="B9187" s="2">
        <f t="shared" ca="1" si="286"/>
        <v>6.656546953254237</v>
      </c>
    </row>
    <row r="9188" spans="1:2" x14ac:dyDescent="0.2">
      <c r="A9188" s="1">
        <f t="shared" si="287"/>
        <v>43159.718749970292</v>
      </c>
      <c r="B9188" s="2">
        <f t="shared" ca="1" si="286"/>
        <v>6.6932052034979881</v>
      </c>
    </row>
    <row r="9189" spans="1:2" x14ac:dyDescent="0.2">
      <c r="A9189" s="1">
        <f t="shared" si="287"/>
        <v>43159.722222192511</v>
      </c>
      <c r="B9189" s="2">
        <f t="shared" ca="1" si="286"/>
        <v>6.5339307396114474</v>
      </c>
    </row>
    <row r="9190" spans="1:2" x14ac:dyDescent="0.2">
      <c r="A9190" s="1">
        <f t="shared" si="287"/>
        <v>43159.72569441473</v>
      </c>
      <c r="B9190" s="2">
        <f t="shared" ca="1" si="286"/>
        <v>6.7491775480383405</v>
      </c>
    </row>
    <row r="9191" spans="1:2" x14ac:dyDescent="0.2">
      <c r="A9191" s="1">
        <f t="shared" si="287"/>
        <v>43159.729166636949</v>
      </c>
      <c r="B9191" s="2">
        <f t="shared" ca="1" si="286"/>
        <v>6.4841433956328443</v>
      </c>
    </row>
    <row r="9192" spans="1:2" x14ac:dyDescent="0.2">
      <c r="A9192" s="1">
        <f t="shared" si="287"/>
        <v>43159.732638859168</v>
      </c>
      <c r="B9192" s="2">
        <f t="shared" ca="1" si="286"/>
        <v>6.7973014642460274</v>
      </c>
    </row>
    <row r="9193" spans="1:2" x14ac:dyDescent="0.2">
      <c r="A9193" s="1">
        <f t="shared" si="287"/>
        <v>43159.736111081387</v>
      </c>
      <c r="B9193" s="2">
        <f t="shared" ca="1" si="286"/>
        <v>6.9091139369470316</v>
      </c>
    </row>
    <row r="9194" spans="1:2" x14ac:dyDescent="0.2">
      <c r="A9194" s="1">
        <f t="shared" si="287"/>
        <v>43159.739583303606</v>
      </c>
      <c r="B9194" s="2">
        <f t="shared" ca="1" si="286"/>
        <v>6.9720843942503619</v>
      </c>
    </row>
    <row r="9195" spans="1:2" x14ac:dyDescent="0.2">
      <c r="A9195" s="1">
        <f t="shared" si="287"/>
        <v>43159.743055525825</v>
      </c>
      <c r="B9195" s="2">
        <f t="shared" ca="1" si="286"/>
        <v>7.2087077973516926</v>
      </c>
    </row>
    <row r="9196" spans="1:2" x14ac:dyDescent="0.2">
      <c r="A9196" s="1">
        <f t="shared" si="287"/>
        <v>43159.746527748044</v>
      </c>
      <c r="B9196" s="2">
        <f t="shared" ca="1" si="286"/>
        <v>6.8927233366264105</v>
      </c>
    </row>
    <row r="9197" spans="1:2" x14ac:dyDescent="0.2">
      <c r="A9197" s="1">
        <f t="shared" si="287"/>
        <v>43159.749999970263</v>
      </c>
      <c r="B9197" s="2">
        <f t="shared" ca="1" si="286"/>
        <v>6.8384672864054874</v>
      </c>
    </row>
    <row r="9198" spans="1:2" x14ac:dyDescent="0.2">
      <c r="A9198" s="1">
        <f t="shared" si="287"/>
        <v>43159.753472192482</v>
      </c>
      <c r="B9198" s="2">
        <f t="shared" ca="1" si="286"/>
        <v>6.4464703456112726</v>
      </c>
    </row>
    <row r="9199" spans="1:2" x14ac:dyDescent="0.2">
      <c r="A9199" s="1">
        <f t="shared" si="287"/>
        <v>43159.756944414701</v>
      </c>
      <c r="B9199" s="2">
        <f t="shared" ca="1" si="286"/>
        <v>6.9402174394551306</v>
      </c>
    </row>
    <row r="9200" spans="1:2" x14ac:dyDescent="0.2">
      <c r="A9200" s="1">
        <f t="shared" si="287"/>
        <v>43159.76041663692</v>
      </c>
      <c r="B9200" s="2">
        <f t="shared" ca="1" si="286"/>
        <v>6.5094549616110911</v>
      </c>
    </row>
    <row r="9201" spans="1:2" x14ac:dyDescent="0.2">
      <c r="A9201" s="1">
        <f t="shared" si="287"/>
        <v>43159.763888859139</v>
      </c>
      <c r="B9201" s="2">
        <f t="shared" ca="1" si="286"/>
        <v>6.7569419093391625</v>
      </c>
    </row>
    <row r="9202" spans="1:2" x14ac:dyDescent="0.2">
      <c r="A9202" s="1">
        <f t="shared" si="287"/>
        <v>43159.767361081358</v>
      </c>
      <c r="B9202" s="2">
        <f t="shared" ca="1" si="286"/>
        <v>6.8334187664941064</v>
      </c>
    </row>
    <row r="9203" spans="1:2" x14ac:dyDescent="0.2">
      <c r="A9203" s="1">
        <f t="shared" si="287"/>
        <v>43159.770833303577</v>
      </c>
      <c r="B9203" s="2">
        <f t="shared" ca="1" si="286"/>
        <v>7.249798073713885</v>
      </c>
    </row>
    <row r="9204" spans="1:2" x14ac:dyDescent="0.2">
      <c r="A9204" s="1">
        <f t="shared" si="287"/>
        <v>43159.774305525796</v>
      </c>
      <c r="B9204" s="2">
        <f t="shared" ca="1" si="286"/>
        <v>6.9503387052303944</v>
      </c>
    </row>
    <row r="9205" spans="1:2" x14ac:dyDescent="0.2">
      <c r="A9205" s="1">
        <f t="shared" si="287"/>
        <v>43159.777777748015</v>
      </c>
      <c r="B9205" s="2">
        <f t="shared" ca="1" si="286"/>
        <v>6.9409763248219045</v>
      </c>
    </row>
    <row r="9206" spans="1:2" x14ac:dyDescent="0.2">
      <c r="A9206" s="1">
        <f t="shared" si="287"/>
        <v>43159.781249970234</v>
      </c>
      <c r="B9206" s="2">
        <f t="shared" ca="1" si="286"/>
        <v>7.042994321598437</v>
      </c>
    </row>
    <row r="9207" spans="1:2" x14ac:dyDescent="0.2">
      <c r="A9207" s="1">
        <f t="shared" si="287"/>
        <v>43159.784722192453</v>
      </c>
      <c r="B9207" s="2">
        <f t="shared" ca="1" si="286"/>
        <v>6.3498668983062139</v>
      </c>
    </row>
    <row r="9208" spans="1:2" x14ac:dyDescent="0.2">
      <c r="A9208" s="1">
        <f t="shared" si="287"/>
        <v>43159.788194414672</v>
      </c>
      <c r="B9208" s="2">
        <f t="shared" ca="1" si="286"/>
        <v>6.5861144711065176</v>
      </c>
    </row>
    <row r="9209" spans="1:2" x14ac:dyDescent="0.2">
      <c r="A9209" s="1">
        <f t="shared" si="287"/>
        <v>43159.791666636891</v>
      </c>
      <c r="B9209" s="2">
        <f t="shared" ca="1" si="286"/>
        <v>6.6747028798637906</v>
      </c>
    </row>
    <row r="9210" spans="1:2" x14ac:dyDescent="0.2">
      <c r="A9210" s="1">
        <f t="shared" si="287"/>
        <v>43159.79513885911</v>
      </c>
      <c r="B9210" s="2">
        <f t="shared" ca="1" si="286"/>
        <v>6.6180568490590383</v>
      </c>
    </row>
    <row r="9211" spans="1:2" x14ac:dyDescent="0.2">
      <c r="A9211" s="1">
        <f t="shared" si="287"/>
        <v>43159.798611081329</v>
      </c>
      <c r="B9211" s="2">
        <f t="shared" ca="1" si="286"/>
        <v>6.818586094165326</v>
      </c>
    </row>
    <row r="9212" spans="1:2" x14ac:dyDescent="0.2">
      <c r="A9212" s="1">
        <f t="shared" si="287"/>
        <v>43159.802083303548</v>
      </c>
      <c r="B9212" s="2">
        <f t="shared" ca="1" si="286"/>
        <v>6.751356198686052</v>
      </c>
    </row>
    <row r="9213" spans="1:2" x14ac:dyDescent="0.2">
      <c r="A9213" s="1">
        <f t="shared" si="287"/>
        <v>43159.805555525767</v>
      </c>
      <c r="B9213" s="2">
        <f t="shared" ca="1" si="286"/>
        <v>6.9405978994211992</v>
      </c>
    </row>
    <row r="9214" spans="1:2" x14ac:dyDescent="0.2">
      <c r="A9214" s="1">
        <f t="shared" si="287"/>
        <v>43159.809027747986</v>
      </c>
      <c r="B9214" s="2">
        <f t="shared" ca="1" si="286"/>
        <v>6.6928062124033527</v>
      </c>
    </row>
    <row r="9215" spans="1:2" x14ac:dyDescent="0.2">
      <c r="A9215" s="1">
        <f t="shared" si="287"/>
        <v>43159.812499970205</v>
      </c>
      <c r="B9215" s="2">
        <f t="shared" ca="1" si="286"/>
        <v>6.8258830066821856</v>
      </c>
    </row>
    <row r="9216" spans="1:2" x14ac:dyDescent="0.2">
      <c r="A9216" s="1">
        <f t="shared" si="287"/>
        <v>43159.815972192424</v>
      </c>
      <c r="B9216" s="2">
        <f t="shared" ca="1" si="286"/>
        <v>6.9612962782284811</v>
      </c>
    </row>
    <row r="9217" spans="1:2" x14ac:dyDescent="0.2">
      <c r="A9217" s="1">
        <f t="shared" si="287"/>
        <v>43159.819444414643</v>
      </c>
      <c r="B9217" s="2">
        <f t="shared" ca="1" si="286"/>
        <v>6.7816962250437332</v>
      </c>
    </row>
    <row r="9218" spans="1:2" x14ac:dyDescent="0.2">
      <c r="A9218" s="1">
        <f t="shared" si="287"/>
        <v>43159.822916636862</v>
      </c>
      <c r="B9218" s="2">
        <f t="shared" ca="1" si="286"/>
        <v>6.8579113979106374</v>
      </c>
    </row>
    <row r="9219" spans="1:2" x14ac:dyDescent="0.2">
      <c r="A9219" s="1">
        <f t="shared" si="287"/>
        <v>43159.826388859081</v>
      </c>
      <c r="B9219" s="2">
        <f t="shared" ref="B9219:B9282" ca="1" si="288">6 + 0.8*SIN(A9219*2*PI()+PI())+NORMINV(RAND(),0,0.2)</f>
        <v>6.8340682757316156</v>
      </c>
    </row>
    <row r="9220" spans="1:2" x14ac:dyDescent="0.2">
      <c r="A9220" s="1">
        <f t="shared" si="287"/>
        <v>43159.8298610813</v>
      </c>
      <c r="B9220" s="2">
        <f t="shared" ca="1" si="288"/>
        <v>6.5736012572140128</v>
      </c>
    </row>
    <row r="9221" spans="1:2" x14ac:dyDescent="0.2">
      <c r="A9221" s="1">
        <f t="shared" ref="A9221:A9284" si="289">A9220+1/(24*12)</f>
        <v>43159.833333303519</v>
      </c>
      <c r="B9221" s="2">
        <f t="shared" ca="1" si="288"/>
        <v>6.7585023915685598</v>
      </c>
    </row>
    <row r="9222" spans="1:2" x14ac:dyDescent="0.2">
      <c r="A9222" s="1">
        <f t="shared" si="289"/>
        <v>43159.836805525738</v>
      </c>
      <c r="B9222" s="2">
        <f t="shared" ca="1" si="288"/>
        <v>6.4813413972721419</v>
      </c>
    </row>
    <row r="9223" spans="1:2" x14ac:dyDescent="0.2">
      <c r="A9223" s="1">
        <f t="shared" si="289"/>
        <v>43159.840277747957</v>
      </c>
      <c r="B9223" s="2">
        <f t="shared" ca="1" si="288"/>
        <v>6.6306951045961986</v>
      </c>
    </row>
    <row r="9224" spans="1:2" x14ac:dyDescent="0.2">
      <c r="A9224" s="1">
        <f t="shared" si="289"/>
        <v>43159.843749970176</v>
      </c>
      <c r="B9224" s="2">
        <f t="shared" ca="1" si="288"/>
        <v>6.6460555006204611</v>
      </c>
    </row>
    <row r="9225" spans="1:2" x14ac:dyDescent="0.2">
      <c r="A9225" s="1">
        <f t="shared" si="289"/>
        <v>43159.847222192395</v>
      </c>
      <c r="B9225" s="2">
        <f t="shared" ca="1" si="288"/>
        <v>6.3952705717266358</v>
      </c>
    </row>
    <row r="9226" spans="1:2" x14ac:dyDescent="0.2">
      <c r="A9226" s="1">
        <f t="shared" si="289"/>
        <v>43159.850694414614</v>
      </c>
      <c r="B9226" s="2">
        <f t="shared" ca="1" si="288"/>
        <v>6.3167264889853634</v>
      </c>
    </row>
    <row r="9227" spans="1:2" x14ac:dyDescent="0.2">
      <c r="A9227" s="1">
        <f t="shared" si="289"/>
        <v>43159.854166636833</v>
      </c>
      <c r="B9227" s="2">
        <f t="shared" ca="1" si="288"/>
        <v>6.7388907007956274</v>
      </c>
    </row>
    <row r="9228" spans="1:2" x14ac:dyDescent="0.2">
      <c r="A9228" s="1">
        <f t="shared" si="289"/>
        <v>43159.857638859052</v>
      </c>
      <c r="B9228" s="2">
        <f t="shared" ca="1" si="288"/>
        <v>6.5028400917873777</v>
      </c>
    </row>
    <row r="9229" spans="1:2" x14ac:dyDescent="0.2">
      <c r="A9229" s="1">
        <f t="shared" si="289"/>
        <v>43159.861111081271</v>
      </c>
      <c r="B9229" s="2">
        <f t="shared" ca="1" si="288"/>
        <v>6.4758034765317865</v>
      </c>
    </row>
    <row r="9230" spans="1:2" x14ac:dyDescent="0.2">
      <c r="A9230" s="1">
        <f t="shared" si="289"/>
        <v>43159.86458330349</v>
      </c>
      <c r="B9230" s="2">
        <f t="shared" ca="1" si="288"/>
        <v>6.4106259816001874</v>
      </c>
    </row>
    <row r="9231" spans="1:2" x14ac:dyDescent="0.2">
      <c r="A9231" s="1">
        <f t="shared" si="289"/>
        <v>43159.868055525709</v>
      </c>
      <c r="B9231" s="2">
        <f t="shared" ca="1" si="288"/>
        <v>6.3315957681552923</v>
      </c>
    </row>
    <row r="9232" spans="1:2" x14ac:dyDescent="0.2">
      <c r="A9232" s="1">
        <f t="shared" si="289"/>
        <v>43159.871527747928</v>
      </c>
      <c r="B9232" s="2">
        <f t="shared" ca="1" si="288"/>
        <v>6.5274843316529427</v>
      </c>
    </row>
    <row r="9233" spans="1:2" x14ac:dyDescent="0.2">
      <c r="A9233" s="1">
        <f t="shared" si="289"/>
        <v>43159.874999970147</v>
      </c>
      <c r="B9233" s="2">
        <f t="shared" ca="1" si="288"/>
        <v>6.4363307103370531</v>
      </c>
    </row>
    <row r="9234" spans="1:2" x14ac:dyDescent="0.2">
      <c r="A9234" s="1">
        <f t="shared" si="289"/>
        <v>43159.878472192366</v>
      </c>
      <c r="B9234" s="2">
        <f t="shared" ca="1" si="288"/>
        <v>6.6809263464773085</v>
      </c>
    </row>
    <row r="9235" spans="1:2" x14ac:dyDescent="0.2">
      <c r="A9235" s="1">
        <f t="shared" si="289"/>
        <v>43159.881944414585</v>
      </c>
      <c r="B9235" s="2">
        <f t="shared" ca="1" si="288"/>
        <v>6.6527313784940292</v>
      </c>
    </row>
    <row r="9236" spans="1:2" x14ac:dyDescent="0.2">
      <c r="A9236" s="1">
        <f t="shared" si="289"/>
        <v>43159.885416636804</v>
      </c>
      <c r="B9236" s="2">
        <f t="shared" ca="1" si="288"/>
        <v>6.6804199059217693</v>
      </c>
    </row>
    <row r="9237" spans="1:2" x14ac:dyDescent="0.2">
      <c r="A9237" s="1">
        <f t="shared" si="289"/>
        <v>43159.888888859023</v>
      </c>
      <c r="B9237" s="2">
        <f t="shared" ca="1" si="288"/>
        <v>6.3350622508066898</v>
      </c>
    </row>
    <row r="9238" spans="1:2" x14ac:dyDescent="0.2">
      <c r="A9238" s="1">
        <f t="shared" si="289"/>
        <v>43159.892361081242</v>
      </c>
      <c r="B9238" s="2">
        <f t="shared" ca="1" si="288"/>
        <v>6.255965109444678</v>
      </c>
    </row>
    <row r="9239" spans="1:2" x14ac:dyDescent="0.2">
      <c r="A9239" s="1">
        <f t="shared" si="289"/>
        <v>43159.895833303461</v>
      </c>
      <c r="B9239" s="2">
        <f t="shared" ca="1" si="288"/>
        <v>6.5003264827877754</v>
      </c>
    </row>
    <row r="9240" spans="1:2" x14ac:dyDescent="0.2">
      <c r="A9240" s="1">
        <f t="shared" si="289"/>
        <v>43159.89930552568</v>
      </c>
      <c r="B9240" s="2">
        <f t="shared" ca="1" si="288"/>
        <v>6.498134379681594</v>
      </c>
    </row>
    <row r="9241" spans="1:2" x14ac:dyDescent="0.2">
      <c r="A9241" s="1">
        <f t="shared" si="289"/>
        <v>43159.902777747899</v>
      </c>
      <c r="B9241" s="2">
        <f t="shared" ca="1" si="288"/>
        <v>6.5353547610676435</v>
      </c>
    </row>
    <row r="9242" spans="1:2" x14ac:dyDescent="0.2">
      <c r="A9242" s="1">
        <f t="shared" si="289"/>
        <v>43159.906249970118</v>
      </c>
      <c r="B9242" s="2">
        <f t="shared" ca="1" si="288"/>
        <v>6.5540127646325885</v>
      </c>
    </row>
    <row r="9243" spans="1:2" x14ac:dyDescent="0.2">
      <c r="A9243" s="1">
        <f t="shared" si="289"/>
        <v>43159.909722192337</v>
      </c>
      <c r="B9243" s="2">
        <f t="shared" ca="1" si="288"/>
        <v>6.5404878153309989</v>
      </c>
    </row>
    <row r="9244" spans="1:2" x14ac:dyDescent="0.2">
      <c r="A9244" s="1">
        <f t="shared" si="289"/>
        <v>43159.913194414556</v>
      </c>
      <c r="B9244" s="2">
        <f t="shared" ca="1" si="288"/>
        <v>6.6094854573197956</v>
      </c>
    </row>
    <row r="9245" spans="1:2" x14ac:dyDescent="0.2">
      <c r="A9245" s="1">
        <f t="shared" si="289"/>
        <v>43159.916666636775</v>
      </c>
      <c r="B9245" s="2">
        <f t="shared" ca="1" si="288"/>
        <v>6.7445555830073802</v>
      </c>
    </row>
    <row r="9246" spans="1:2" x14ac:dyDescent="0.2">
      <c r="A9246" s="1">
        <f t="shared" si="289"/>
        <v>43159.920138858994</v>
      </c>
      <c r="B9246" s="2">
        <f t="shared" ca="1" si="288"/>
        <v>6.0688988374056834</v>
      </c>
    </row>
    <row r="9247" spans="1:2" x14ac:dyDescent="0.2">
      <c r="A9247" s="1">
        <f t="shared" si="289"/>
        <v>43159.923611081213</v>
      </c>
      <c r="B9247" s="2">
        <f t="shared" ca="1" si="288"/>
        <v>6.2195903713123748</v>
      </c>
    </row>
    <row r="9248" spans="1:2" x14ac:dyDescent="0.2">
      <c r="A9248" s="1">
        <f t="shared" si="289"/>
        <v>43159.927083303432</v>
      </c>
      <c r="B9248" s="2">
        <f t="shared" ca="1" si="288"/>
        <v>6.0534363352300709</v>
      </c>
    </row>
    <row r="9249" spans="1:2" x14ac:dyDescent="0.2">
      <c r="A9249" s="1">
        <f t="shared" si="289"/>
        <v>43159.930555525651</v>
      </c>
      <c r="B9249" s="2">
        <f t="shared" ca="1" si="288"/>
        <v>6.3490764140188611</v>
      </c>
    </row>
    <row r="9250" spans="1:2" x14ac:dyDescent="0.2">
      <c r="A9250" s="1">
        <f t="shared" si="289"/>
        <v>43159.93402774787</v>
      </c>
      <c r="B9250" s="2">
        <f t="shared" ca="1" si="288"/>
        <v>6.7002086812854431</v>
      </c>
    </row>
    <row r="9251" spans="1:2" x14ac:dyDescent="0.2">
      <c r="A9251" s="1">
        <f t="shared" si="289"/>
        <v>43159.937499970089</v>
      </c>
      <c r="B9251" s="2">
        <f t="shared" ca="1" si="288"/>
        <v>6.5696887024579915</v>
      </c>
    </row>
    <row r="9252" spans="1:2" x14ac:dyDescent="0.2">
      <c r="A9252" s="1">
        <f t="shared" si="289"/>
        <v>43159.940972192308</v>
      </c>
      <c r="B9252" s="2">
        <f t="shared" ca="1" si="288"/>
        <v>6.2372124566689395</v>
      </c>
    </row>
    <row r="9253" spans="1:2" x14ac:dyDescent="0.2">
      <c r="A9253" s="1">
        <f t="shared" si="289"/>
        <v>43159.944444414527</v>
      </c>
      <c r="B9253" s="2">
        <f t="shared" ca="1" si="288"/>
        <v>6.279500442838251</v>
      </c>
    </row>
    <row r="9254" spans="1:2" x14ac:dyDescent="0.2">
      <c r="A9254" s="1">
        <f t="shared" si="289"/>
        <v>43159.947916636746</v>
      </c>
      <c r="B9254" s="2">
        <f t="shared" ca="1" si="288"/>
        <v>6.2507886985950245</v>
      </c>
    </row>
    <row r="9255" spans="1:2" x14ac:dyDescent="0.2">
      <c r="A9255" s="1">
        <f t="shared" si="289"/>
        <v>43159.951388858964</v>
      </c>
      <c r="B9255" s="2">
        <f t="shared" ca="1" si="288"/>
        <v>6.2428607789351567</v>
      </c>
    </row>
    <row r="9256" spans="1:2" x14ac:dyDescent="0.2">
      <c r="A9256" s="1">
        <f t="shared" si="289"/>
        <v>43159.954861081183</v>
      </c>
      <c r="B9256" s="2">
        <f t="shared" ca="1" si="288"/>
        <v>6.4096570673966662</v>
      </c>
    </row>
    <row r="9257" spans="1:2" x14ac:dyDescent="0.2">
      <c r="A9257" s="1">
        <f t="shared" si="289"/>
        <v>43159.958333303402</v>
      </c>
      <c r="B9257" s="2">
        <f t="shared" ca="1" si="288"/>
        <v>6.1867694877804915</v>
      </c>
    </row>
    <row r="9258" spans="1:2" x14ac:dyDescent="0.2">
      <c r="A9258" s="1">
        <f t="shared" si="289"/>
        <v>43159.961805525621</v>
      </c>
      <c r="B9258" s="2">
        <f t="shared" ca="1" si="288"/>
        <v>6.4133716841963384</v>
      </c>
    </row>
    <row r="9259" spans="1:2" x14ac:dyDescent="0.2">
      <c r="A9259" s="1">
        <f t="shared" si="289"/>
        <v>43159.96527774784</v>
      </c>
      <c r="B9259" s="2">
        <f t="shared" ca="1" si="288"/>
        <v>6.2648922806570484</v>
      </c>
    </row>
    <row r="9260" spans="1:2" x14ac:dyDescent="0.2">
      <c r="A9260" s="1">
        <f t="shared" si="289"/>
        <v>43159.968749970059</v>
      </c>
      <c r="B9260" s="2">
        <f t="shared" ca="1" si="288"/>
        <v>6.4178716328768868</v>
      </c>
    </row>
    <row r="9261" spans="1:2" x14ac:dyDescent="0.2">
      <c r="A9261" s="1">
        <f t="shared" si="289"/>
        <v>43159.972222192278</v>
      </c>
      <c r="B9261" s="2">
        <f t="shared" ca="1" si="288"/>
        <v>6.5008341511153169</v>
      </c>
    </row>
    <row r="9262" spans="1:2" x14ac:dyDescent="0.2">
      <c r="A9262" s="1">
        <f t="shared" si="289"/>
        <v>43159.975694414497</v>
      </c>
      <c r="B9262" s="2">
        <f t="shared" ca="1" si="288"/>
        <v>6.1456855876231522</v>
      </c>
    </row>
    <row r="9263" spans="1:2" x14ac:dyDescent="0.2">
      <c r="A9263" s="1">
        <f t="shared" si="289"/>
        <v>43159.979166636716</v>
      </c>
      <c r="B9263" s="2">
        <f t="shared" ca="1" si="288"/>
        <v>6.2147195440860115</v>
      </c>
    </row>
    <row r="9264" spans="1:2" x14ac:dyDescent="0.2">
      <c r="A9264" s="1">
        <f t="shared" si="289"/>
        <v>43159.982638858935</v>
      </c>
      <c r="B9264" s="2">
        <f t="shared" ca="1" si="288"/>
        <v>5.7302826140131504</v>
      </c>
    </row>
    <row r="9265" spans="1:2" x14ac:dyDescent="0.2">
      <c r="A9265" s="1">
        <f t="shared" si="289"/>
        <v>43159.986111081154</v>
      </c>
      <c r="B9265" s="2">
        <f t="shared" ca="1" si="288"/>
        <v>5.9722296027034512</v>
      </c>
    </row>
    <row r="9266" spans="1:2" x14ac:dyDescent="0.2">
      <c r="A9266" s="1">
        <f t="shared" si="289"/>
        <v>43159.989583303373</v>
      </c>
      <c r="B9266" s="2">
        <f t="shared" ca="1" si="288"/>
        <v>6.0895761392637109</v>
      </c>
    </row>
    <row r="9267" spans="1:2" x14ac:dyDescent="0.2">
      <c r="A9267" s="1">
        <f t="shared" si="289"/>
        <v>43159.993055525592</v>
      </c>
      <c r="B9267" s="2">
        <f t="shared" ca="1" si="288"/>
        <v>5.66491272905707</v>
      </c>
    </row>
    <row r="9268" spans="1:2" x14ac:dyDescent="0.2">
      <c r="A9268" s="1">
        <f t="shared" si="289"/>
        <v>43159.996527747811</v>
      </c>
      <c r="B9268" s="2">
        <f t="shared" ca="1" si="288"/>
        <v>5.9769408454351947</v>
      </c>
    </row>
    <row r="9269" spans="1:2" x14ac:dyDescent="0.2">
      <c r="A9269" s="1">
        <f t="shared" si="289"/>
        <v>43159.99999997003</v>
      </c>
      <c r="B9269" s="2">
        <f t="shared" ca="1" si="288"/>
        <v>6.0428753130557702</v>
      </c>
    </row>
    <row r="9270" spans="1:2" x14ac:dyDescent="0.2">
      <c r="A9270" s="1">
        <f t="shared" si="289"/>
        <v>43160.003472192249</v>
      </c>
      <c r="B9270" s="2">
        <f t="shared" ca="1" si="288"/>
        <v>6.2001296529818068</v>
      </c>
    </row>
    <row r="9271" spans="1:2" x14ac:dyDescent="0.2">
      <c r="A9271" s="1">
        <f t="shared" si="289"/>
        <v>43160.006944414468</v>
      </c>
      <c r="B9271" s="2">
        <f t="shared" ca="1" si="288"/>
        <v>6.2903471156595714</v>
      </c>
    </row>
    <row r="9272" spans="1:2" x14ac:dyDescent="0.2">
      <c r="A9272" s="1">
        <f t="shared" si="289"/>
        <v>43160.010416636687</v>
      </c>
      <c r="B9272" s="2">
        <f t="shared" ca="1" si="288"/>
        <v>6.0531555050099666</v>
      </c>
    </row>
    <row r="9273" spans="1:2" x14ac:dyDescent="0.2">
      <c r="A9273" s="1">
        <f t="shared" si="289"/>
        <v>43160.013888858906</v>
      </c>
      <c r="B9273" s="2">
        <f t="shared" ca="1" si="288"/>
        <v>5.9651489970889804</v>
      </c>
    </row>
    <row r="9274" spans="1:2" x14ac:dyDescent="0.2">
      <c r="A9274" s="1">
        <f t="shared" si="289"/>
        <v>43160.017361081125</v>
      </c>
      <c r="B9274" s="2">
        <f t="shared" ca="1" si="288"/>
        <v>5.7631028344836404</v>
      </c>
    </row>
    <row r="9275" spans="1:2" x14ac:dyDescent="0.2">
      <c r="A9275" s="1">
        <f t="shared" si="289"/>
        <v>43160.020833303344</v>
      </c>
      <c r="B9275" s="2">
        <f t="shared" ca="1" si="288"/>
        <v>5.6190762463299553</v>
      </c>
    </row>
    <row r="9276" spans="1:2" x14ac:dyDescent="0.2">
      <c r="A9276" s="1">
        <f t="shared" si="289"/>
        <v>43160.024305525563</v>
      </c>
      <c r="B9276" s="2">
        <f t="shared" ca="1" si="288"/>
        <v>5.6370107236652807</v>
      </c>
    </row>
    <row r="9277" spans="1:2" x14ac:dyDescent="0.2">
      <c r="A9277" s="1">
        <f t="shared" si="289"/>
        <v>43160.027777747782</v>
      </c>
      <c r="B9277" s="2">
        <f t="shared" ca="1" si="288"/>
        <v>5.7840482145268712</v>
      </c>
    </row>
    <row r="9278" spans="1:2" x14ac:dyDescent="0.2">
      <c r="A9278" s="1">
        <f t="shared" si="289"/>
        <v>43160.031249970001</v>
      </c>
      <c r="B9278" s="2">
        <f t="shared" ca="1" si="288"/>
        <v>5.5255615581214439</v>
      </c>
    </row>
    <row r="9279" spans="1:2" x14ac:dyDescent="0.2">
      <c r="A9279" s="1">
        <f t="shared" si="289"/>
        <v>43160.03472219222</v>
      </c>
      <c r="B9279" s="2">
        <f t="shared" ca="1" si="288"/>
        <v>6.2219641858675683</v>
      </c>
    </row>
    <row r="9280" spans="1:2" x14ac:dyDescent="0.2">
      <c r="A9280" s="1">
        <f t="shared" si="289"/>
        <v>43160.038194414439</v>
      </c>
      <c r="B9280" s="2">
        <f t="shared" ca="1" si="288"/>
        <v>5.677601608517989</v>
      </c>
    </row>
    <row r="9281" spans="1:2" x14ac:dyDescent="0.2">
      <c r="A9281" s="1">
        <f t="shared" si="289"/>
        <v>43160.041666636658</v>
      </c>
      <c r="B9281" s="2">
        <f t="shared" ca="1" si="288"/>
        <v>5.7482095815526542</v>
      </c>
    </row>
    <row r="9282" spans="1:2" x14ac:dyDescent="0.2">
      <c r="A9282" s="1">
        <f t="shared" si="289"/>
        <v>43160.045138858877</v>
      </c>
      <c r="B9282" s="2">
        <f t="shared" ca="1" si="288"/>
        <v>5.4468295560347197</v>
      </c>
    </row>
    <row r="9283" spans="1:2" x14ac:dyDescent="0.2">
      <c r="A9283" s="1">
        <f t="shared" si="289"/>
        <v>43160.048611081096</v>
      </c>
      <c r="B9283" s="2">
        <f t="shared" ref="B9283:B9346" ca="1" si="290">6 + 0.8*SIN(A9283*2*PI()+PI())+NORMINV(RAND(),0,0.2)</f>
        <v>6.0035350659655213</v>
      </c>
    </row>
    <row r="9284" spans="1:2" x14ac:dyDescent="0.2">
      <c r="A9284" s="1">
        <f t="shared" si="289"/>
        <v>43160.052083303315</v>
      </c>
      <c r="B9284" s="2">
        <f t="shared" ca="1" si="290"/>
        <v>5.9713732001578164</v>
      </c>
    </row>
    <row r="9285" spans="1:2" x14ac:dyDescent="0.2">
      <c r="A9285" s="1">
        <f t="shared" ref="A9285:A9348" si="291">A9284+1/(24*12)</f>
        <v>43160.055555525534</v>
      </c>
      <c r="B9285" s="2">
        <f t="shared" ca="1" si="290"/>
        <v>5.7992661426586718</v>
      </c>
    </row>
    <row r="9286" spans="1:2" x14ac:dyDescent="0.2">
      <c r="A9286" s="1">
        <f t="shared" si="291"/>
        <v>43160.059027747753</v>
      </c>
      <c r="B9286" s="2">
        <f t="shared" ca="1" si="290"/>
        <v>5.5108467317657661</v>
      </c>
    </row>
    <row r="9287" spans="1:2" x14ac:dyDescent="0.2">
      <c r="A9287" s="1">
        <f t="shared" si="291"/>
        <v>43160.062499969972</v>
      </c>
      <c r="B9287" s="2">
        <f t="shared" ca="1" si="290"/>
        <v>5.4962548332386829</v>
      </c>
    </row>
    <row r="9288" spans="1:2" x14ac:dyDescent="0.2">
      <c r="A9288" s="1">
        <f t="shared" si="291"/>
        <v>43160.065972192191</v>
      </c>
      <c r="B9288" s="2">
        <f t="shared" ca="1" si="290"/>
        <v>5.6626302245179874</v>
      </c>
    </row>
    <row r="9289" spans="1:2" x14ac:dyDescent="0.2">
      <c r="A9289" s="1">
        <f t="shared" si="291"/>
        <v>43160.06944441441</v>
      </c>
      <c r="B9289" s="2">
        <f t="shared" ca="1" si="290"/>
        <v>5.2678045677212477</v>
      </c>
    </row>
    <row r="9290" spans="1:2" x14ac:dyDescent="0.2">
      <c r="A9290" s="1">
        <f t="shared" si="291"/>
        <v>43160.072916636629</v>
      </c>
      <c r="B9290" s="2">
        <f t="shared" ca="1" si="290"/>
        <v>5.8016075644638709</v>
      </c>
    </row>
    <row r="9291" spans="1:2" x14ac:dyDescent="0.2">
      <c r="A9291" s="1">
        <f t="shared" si="291"/>
        <v>43160.076388858848</v>
      </c>
      <c r="B9291" s="2">
        <f t="shared" ca="1" si="290"/>
        <v>5.1313569460653428</v>
      </c>
    </row>
    <row r="9292" spans="1:2" x14ac:dyDescent="0.2">
      <c r="A9292" s="1">
        <f t="shared" si="291"/>
        <v>43160.079861081067</v>
      </c>
      <c r="B9292" s="2">
        <f t="shared" ca="1" si="290"/>
        <v>5.3931468756839269</v>
      </c>
    </row>
    <row r="9293" spans="1:2" x14ac:dyDescent="0.2">
      <c r="A9293" s="1">
        <f t="shared" si="291"/>
        <v>43160.083333303286</v>
      </c>
      <c r="B9293" s="2">
        <f t="shared" ca="1" si="290"/>
        <v>5.9603030738602119</v>
      </c>
    </row>
    <row r="9294" spans="1:2" x14ac:dyDescent="0.2">
      <c r="A9294" s="1">
        <f t="shared" si="291"/>
        <v>43160.086805525505</v>
      </c>
      <c r="B9294" s="2">
        <f t="shared" ca="1" si="290"/>
        <v>5.7037717241521486</v>
      </c>
    </row>
    <row r="9295" spans="1:2" x14ac:dyDescent="0.2">
      <c r="A9295" s="1">
        <f t="shared" si="291"/>
        <v>43160.090277747724</v>
      </c>
      <c r="B9295" s="2">
        <f t="shared" ca="1" si="290"/>
        <v>5.5179266992038833</v>
      </c>
    </row>
    <row r="9296" spans="1:2" x14ac:dyDescent="0.2">
      <c r="A9296" s="1">
        <f t="shared" si="291"/>
        <v>43160.093749969943</v>
      </c>
      <c r="B9296" s="2">
        <f t="shared" ca="1" si="290"/>
        <v>5.4036511973105883</v>
      </c>
    </row>
    <row r="9297" spans="1:2" x14ac:dyDescent="0.2">
      <c r="A9297" s="1">
        <f t="shared" si="291"/>
        <v>43160.097222192162</v>
      </c>
      <c r="B9297" s="2">
        <f t="shared" ca="1" si="290"/>
        <v>5.4463176559863458</v>
      </c>
    </row>
    <row r="9298" spans="1:2" x14ac:dyDescent="0.2">
      <c r="A9298" s="1">
        <f t="shared" si="291"/>
        <v>43160.100694414381</v>
      </c>
      <c r="B9298" s="2">
        <f t="shared" ca="1" si="290"/>
        <v>5.6726581593831682</v>
      </c>
    </row>
    <row r="9299" spans="1:2" x14ac:dyDescent="0.2">
      <c r="A9299" s="1">
        <f t="shared" si="291"/>
        <v>43160.1041666366</v>
      </c>
      <c r="B9299" s="2">
        <f t="shared" ca="1" si="290"/>
        <v>5.5108699073177725</v>
      </c>
    </row>
    <row r="9300" spans="1:2" x14ac:dyDescent="0.2">
      <c r="A9300" s="1">
        <f t="shared" si="291"/>
        <v>43160.107638858819</v>
      </c>
      <c r="B9300" s="2">
        <f t="shared" ca="1" si="290"/>
        <v>5.2778611510768867</v>
      </c>
    </row>
    <row r="9301" spans="1:2" x14ac:dyDescent="0.2">
      <c r="A9301" s="1">
        <f t="shared" si="291"/>
        <v>43160.111111081038</v>
      </c>
      <c r="B9301" s="2">
        <f t="shared" ca="1" si="290"/>
        <v>5.4380484128476319</v>
      </c>
    </row>
    <row r="9302" spans="1:2" x14ac:dyDescent="0.2">
      <c r="A9302" s="1">
        <f t="shared" si="291"/>
        <v>43160.114583303257</v>
      </c>
      <c r="B9302" s="2">
        <f t="shared" ca="1" si="290"/>
        <v>5.9527501737952697</v>
      </c>
    </row>
    <row r="9303" spans="1:2" x14ac:dyDescent="0.2">
      <c r="A9303" s="1">
        <f t="shared" si="291"/>
        <v>43160.118055525476</v>
      </c>
      <c r="B9303" s="2">
        <f t="shared" ca="1" si="290"/>
        <v>5.7548605509936648</v>
      </c>
    </row>
    <row r="9304" spans="1:2" x14ac:dyDescent="0.2">
      <c r="A9304" s="1">
        <f t="shared" si="291"/>
        <v>43160.121527747695</v>
      </c>
      <c r="B9304" s="2">
        <f t="shared" ca="1" si="290"/>
        <v>5.4537622269157575</v>
      </c>
    </row>
    <row r="9305" spans="1:2" x14ac:dyDescent="0.2">
      <c r="A9305" s="1">
        <f t="shared" si="291"/>
        <v>43160.124999969914</v>
      </c>
      <c r="B9305" s="2">
        <f t="shared" ca="1" si="290"/>
        <v>5.0618744081469202</v>
      </c>
    </row>
    <row r="9306" spans="1:2" x14ac:dyDescent="0.2">
      <c r="A9306" s="1">
        <f t="shared" si="291"/>
        <v>43160.128472192133</v>
      </c>
      <c r="B9306" s="2">
        <f t="shared" ca="1" si="290"/>
        <v>5.4827482769187599</v>
      </c>
    </row>
    <row r="9307" spans="1:2" x14ac:dyDescent="0.2">
      <c r="A9307" s="1">
        <f t="shared" si="291"/>
        <v>43160.131944414352</v>
      </c>
      <c r="B9307" s="2">
        <f t="shared" ca="1" si="290"/>
        <v>5.1726479379159915</v>
      </c>
    </row>
    <row r="9308" spans="1:2" x14ac:dyDescent="0.2">
      <c r="A9308" s="1">
        <f t="shared" si="291"/>
        <v>43160.135416636571</v>
      </c>
      <c r="B9308" s="2">
        <f t="shared" ca="1" si="290"/>
        <v>5.4874356444535373</v>
      </c>
    </row>
    <row r="9309" spans="1:2" x14ac:dyDescent="0.2">
      <c r="A9309" s="1">
        <f t="shared" si="291"/>
        <v>43160.13888885879</v>
      </c>
      <c r="B9309" s="2">
        <f t="shared" ca="1" si="290"/>
        <v>5.444076250427762</v>
      </c>
    </row>
    <row r="9310" spans="1:2" x14ac:dyDescent="0.2">
      <c r="A9310" s="1">
        <f t="shared" si="291"/>
        <v>43160.142361081009</v>
      </c>
      <c r="B9310" s="2">
        <f t="shared" ca="1" si="290"/>
        <v>5.3494320216684912</v>
      </c>
    </row>
    <row r="9311" spans="1:2" x14ac:dyDescent="0.2">
      <c r="A9311" s="1">
        <f t="shared" si="291"/>
        <v>43160.145833303228</v>
      </c>
      <c r="B9311" s="2">
        <f t="shared" ca="1" si="290"/>
        <v>5.0985491427384959</v>
      </c>
    </row>
    <row r="9312" spans="1:2" x14ac:dyDescent="0.2">
      <c r="A9312" s="1">
        <f t="shared" si="291"/>
        <v>43160.149305525447</v>
      </c>
      <c r="B9312" s="2">
        <f t="shared" ca="1" si="290"/>
        <v>5.352773202264248</v>
      </c>
    </row>
    <row r="9313" spans="1:2" x14ac:dyDescent="0.2">
      <c r="A9313" s="1">
        <f t="shared" si="291"/>
        <v>43160.152777747666</v>
      </c>
      <c r="B9313" s="2">
        <f t="shared" ca="1" si="290"/>
        <v>5.4506645425881537</v>
      </c>
    </row>
    <row r="9314" spans="1:2" x14ac:dyDescent="0.2">
      <c r="A9314" s="1">
        <f t="shared" si="291"/>
        <v>43160.156249969885</v>
      </c>
      <c r="B9314" s="2">
        <f t="shared" ca="1" si="290"/>
        <v>5.2515690235583996</v>
      </c>
    </row>
    <row r="9315" spans="1:2" x14ac:dyDescent="0.2">
      <c r="A9315" s="1">
        <f t="shared" si="291"/>
        <v>43160.159722192104</v>
      </c>
      <c r="B9315" s="2">
        <f t="shared" ca="1" si="290"/>
        <v>5.4365776149578693</v>
      </c>
    </row>
    <row r="9316" spans="1:2" x14ac:dyDescent="0.2">
      <c r="A9316" s="1">
        <f t="shared" si="291"/>
        <v>43160.163194414323</v>
      </c>
      <c r="B9316" s="2">
        <f t="shared" ca="1" si="290"/>
        <v>5.214568876480433</v>
      </c>
    </row>
    <row r="9317" spans="1:2" x14ac:dyDescent="0.2">
      <c r="A9317" s="1">
        <f t="shared" si="291"/>
        <v>43160.166666636542</v>
      </c>
      <c r="B9317" s="2">
        <f t="shared" ca="1" si="290"/>
        <v>5.2791176446219268</v>
      </c>
    </row>
    <row r="9318" spans="1:2" x14ac:dyDescent="0.2">
      <c r="A9318" s="1">
        <f t="shared" si="291"/>
        <v>43160.170138858761</v>
      </c>
      <c r="B9318" s="2">
        <f t="shared" ca="1" si="290"/>
        <v>5.3802026669622851</v>
      </c>
    </row>
    <row r="9319" spans="1:2" x14ac:dyDescent="0.2">
      <c r="A9319" s="1">
        <f t="shared" si="291"/>
        <v>43160.17361108098</v>
      </c>
      <c r="B9319" s="2">
        <f t="shared" ca="1" si="290"/>
        <v>5.1955396235073525</v>
      </c>
    </row>
    <row r="9320" spans="1:2" x14ac:dyDescent="0.2">
      <c r="A9320" s="1">
        <f t="shared" si="291"/>
        <v>43160.177083303199</v>
      </c>
      <c r="B9320" s="2">
        <f t="shared" ca="1" si="290"/>
        <v>5.2355760042654795</v>
      </c>
    </row>
    <row r="9321" spans="1:2" x14ac:dyDescent="0.2">
      <c r="A9321" s="1">
        <f t="shared" si="291"/>
        <v>43160.180555525418</v>
      </c>
      <c r="B9321" s="2">
        <f t="shared" ca="1" si="290"/>
        <v>5.3124392722867864</v>
      </c>
    </row>
    <row r="9322" spans="1:2" x14ac:dyDescent="0.2">
      <c r="A9322" s="1">
        <f t="shared" si="291"/>
        <v>43160.184027747637</v>
      </c>
      <c r="B9322" s="2">
        <f t="shared" ca="1" si="290"/>
        <v>5.0481155454191695</v>
      </c>
    </row>
    <row r="9323" spans="1:2" x14ac:dyDescent="0.2">
      <c r="A9323" s="1">
        <f t="shared" si="291"/>
        <v>43160.187499969856</v>
      </c>
      <c r="B9323" s="2">
        <f t="shared" ca="1" si="290"/>
        <v>5.2633711778055625</v>
      </c>
    </row>
    <row r="9324" spans="1:2" x14ac:dyDescent="0.2">
      <c r="A9324" s="1">
        <f t="shared" si="291"/>
        <v>43160.190972192075</v>
      </c>
      <c r="B9324" s="2">
        <f t="shared" ca="1" si="290"/>
        <v>5.510817562330427</v>
      </c>
    </row>
    <row r="9325" spans="1:2" x14ac:dyDescent="0.2">
      <c r="A9325" s="1">
        <f t="shared" si="291"/>
        <v>43160.194444414294</v>
      </c>
      <c r="B9325" s="2">
        <f t="shared" ca="1" si="290"/>
        <v>5.1551001271657322</v>
      </c>
    </row>
    <row r="9326" spans="1:2" x14ac:dyDescent="0.2">
      <c r="A9326" s="1">
        <f t="shared" si="291"/>
        <v>43160.197916636513</v>
      </c>
      <c r="B9326" s="2">
        <f t="shared" ca="1" si="290"/>
        <v>5.2645889676455351</v>
      </c>
    </row>
    <row r="9327" spans="1:2" x14ac:dyDescent="0.2">
      <c r="A9327" s="1">
        <f t="shared" si="291"/>
        <v>43160.201388858732</v>
      </c>
      <c r="B9327" s="2">
        <f t="shared" ca="1" si="290"/>
        <v>5.5365734848508188</v>
      </c>
    </row>
    <row r="9328" spans="1:2" x14ac:dyDescent="0.2">
      <c r="A9328" s="1">
        <f t="shared" si="291"/>
        <v>43160.204861080951</v>
      </c>
      <c r="B9328" s="2">
        <f t="shared" ca="1" si="290"/>
        <v>5.0864031633683249</v>
      </c>
    </row>
    <row r="9329" spans="1:2" x14ac:dyDescent="0.2">
      <c r="A9329" s="1">
        <f t="shared" si="291"/>
        <v>43160.20833330317</v>
      </c>
      <c r="B9329" s="2">
        <f t="shared" ca="1" si="290"/>
        <v>5.338505951318445</v>
      </c>
    </row>
    <row r="9330" spans="1:2" x14ac:dyDescent="0.2">
      <c r="A9330" s="1">
        <f t="shared" si="291"/>
        <v>43160.211805525389</v>
      </c>
      <c r="B9330" s="2">
        <f t="shared" ca="1" si="290"/>
        <v>4.5512947323647799</v>
      </c>
    </row>
    <row r="9331" spans="1:2" x14ac:dyDescent="0.2">
      <c r="A9331" s="1">
        <f t="shared" si="291"/>
        <v>43160.215277747608</v>
      </c>
      <c r="B9331" s="2">
        <f t="shared" ca="1" si="290"/>
        <v>5.5340580264247414</v>
      </c>
    </row>
    <row r="9332" spans="1:2" x14ac:dyDescent="0.2">
      <c r="A9332" s="1">
        <f t="shared" si="291"/>
        <v>43160.218749969827</v>
      </c>
      <c r="B9332" s="2">
        <f t="shared" ca="1" si="290"/>
        <v>5.208381094650723</v>
      </c>
    </row>
    <row r="9333" spans="1:2" x14ac:dyDescent="0.2">
      <c r="A9333" s="1">
        <f t="shared" si="291"/>
        <v>43160.222222192046</v>
      </c>
      <c r="B9333" s="2">
        <f t="shared" ca="1" si="290"/>
        <v>5.2557290897112763</v>
      </c>
    </row>
    <row r="9334" spans="1:2" x14ac:dyDescent="0.2">
      <c r="A9334" s="1">
        <f t="shared" si="291"/>
        <v>43160.225694414265</v>
      </c>
      <c r="B9334" s="2">
        <f t="shared" ca="1" si="290"/>
        <v>4.8384151266074431</v>
      </c>
    </row>
    <row r="9335" spans="1:2" x14ac:dyDescent="0.2">
      <c r="A9335" s="1">
        <f t="shared" si="291"/>
        <v>43160.229166636484</v>
      </c>
      <c r="B9335" s="2">
        <f t="shared" ca="1" si="290"/>
        <v>4.9484730413036475</v>
      </c>
    </row>
    <row r="9336" spans="1:2" x14ac:dyDescent="0.2">
      <c r="A9336" s="1">
        <f t="shared" si="291"/>
        <v>43160.232638858703</v>
      </c>
      <c r="B9336" s="2">
        <f t="shared" ca="1" si="290"/>
        <v>5.235837222495908</v>
      </c>
    </row>
    <row r="9337" spans="1:2" x14ac:dyDescent="0.2">
      <c r="A9337" s="1">
        <f t="shared" si="291"/>
        <v>43160.236111080922</v>
      </c>
      <c r="B9337" s="2">
        <f t="shared" ca="1" si="290"/>
        <v>5.3420836638781592</v>
      </c>
    </row>
    <row r="9338" spans="1:2" x14ac:dyDescent="0.2">
      <c r="A9338" s="1">
        <f t="shared" si="291"/>
        <v>43160.239583303141</v>
      </c>
      <c r="B9338" s="2">
        <f t="shared" ca="1" si="290"/>
        <v>5.0805528593354872</v>
      </c>
    </row>
    <row r="9339" spans="1:2" x14ac:dyDescent="0.2">
      <c r="A9339" s="1">
        <f t="shared" si="291"/>
        <v>43160.24305552536</v>
      </c>
      <c r="B9339" s="2">
        <f t="shared" ca="1" si="290"/>
        <v>5.1893345317190906</v>
      </c>
    </row>
    <row r="9340" spans="1:2" x14ac:dyDescent="0.2">
      <c r="A9340" s="1">
        <f t="shared" si="291"/>
        <v>43160.246527747579</v>
      </c>
      <c r="B9340" s="2">
        <f t="shared" ca="1" si="290"/>
        <v>5.2190155168285415</v>
      </c>
    </row>
    <row r="9341" spans="1:2" x14ac:dyDescent="0.2">
      <c r="A9341" s="1">
        <f t="shared" si="291"/>
        <v>43160.249999969797</v>
      </c>
      <c r="B9341" s="2">
        <f t="shared" ca="1" si="290"/>
        <v>5.1423211471844228</v>
      </c>
    </row>
    <row r="9342" spans="1:2" x14ac:dyDescent="0.2">
      <c r="A9342" s="1">
        <f t="shared" si="291"/>
        <v>43160.253472192016</v>
      </c>
      <c r="B9342" s="2">
        <f t="shared" ca="1" si="290"/>
        <v>5.1983098316039094</v>
      </c>
    </row>
    <row r="9343" spans="1:2" x14ac:dyDescent="0.2">
      <c r="A9343" s="1">
        <f t="shared" si="291"/>
        <v>43160.256944414235</v>
      </c>
      <c r="B9343" s="2">
        <f t="shared" ca="1" si="290"/>
        <v>5.1448444996062461</v>
      </c>
    </row>
    <row r="9344" spans="1:2" x14ac:dyDescent="0.2">
      <c r="A9344" s="1">
        <f t="shared" si="291"/>
        <v>43160.260416636454</v>
      </c>
      <c r="B9344" s="2">
        <f t="shared" ca="1" si="290"/>
        <v>5.2522132868792069</v>
      </c>
    </row>
    <row r="9345" spans="1:2" x14ac:dyDescent="0.2">
      <c r="A9345" s="1">
        <f t="shared" si="291"/>
        <v>43160.263888858673</v>
      </c>
      <c r="B9345" s="2">
        <f t="shared" ca="1" si="290"/>
        <v>5.0420882968938079</v>
      </c>
    </row>
    <row r="9346" spans="1:2" x14ac:dyDescent="0.2">
      <c r="A9346" s="1">
        <f t="shared" si="291"/>
        <v>43160.267361080892</v>
      </c>
      <c r="B9346" s="2">
        <f t="shared" ca="1" si="290"/>
        <v>5.335733600423497</v>
      </c>
    </row>
    <row r="9347" spans="1:2" x14ac:dyDescent="0.2">
      <c r="A9347" s="1">
        <f t="shared" si="291"/>
        <v>43160.270833303111</v>
      </c>
      <c r="B9347" s="2">
        <f t="shared" ref="B9347:B9410" ca="1" si="292">6 + 0.8*SIN(A9347*2*PI()+PI())+NORMINV(RAND(),0,0.2)</f>
        <v>5.271265947927243</v>
      </c>
    </row>
    <row r="9348" spans="1:2" x14ac:dyDescent="0.2">
      <c r="A9348" s="1">
        <f t="shared" si="291"/>
        <v>43160.27430552533</v>
      </c>
      <c r="B9348" s="2">
        <f t="shared" ca="1" si="292"/>
        <v>5.2713624551932048</v>
      </c>
    </row>
    <row r="9349" spans="1:2" x14ac:dyDescent="0.2">
      <c r="A9349" s="1">
        <f t="shared" ref="A9349:A9412" si="293">A9348+1/(24*12)</f>
        <v>43160.277777747549</v>
      </c>
      <c r="B9349" s="2">
        <f t="shared" ca="1" si="292"/>
        <v>5.2344999298042403</v>
      </c>
    </row>
    <row r="9350" spans="1:2" x14ac:dyDescent="0.2">
      <c r="A9350" s="1">
        <f t="shared" si="293"/>
        <v>43160.281249969768</v>
      </c>
      <c r="B9350" s="2">
        <f t="shared" ca="1" si="292"/>
        <v>5.3699922126325852</v>
      </c>
    </row>
    <row r="9351" spans="1:2" x14ac:dyDescent="0.2">
      <c r="A9351" s="1">
        <f t="shared" si="293"/>
        <v>43160.284722191987</v>
      </c>
      <c r="B9351" s="2">
        <f t="shared" ca="1" si="292"/>
        <v>5.4262325542891663</v>
      </c>
    </row>
    <row r="9352" spans="1:2" x14ac:dyDescent="0.2">
      <c r="A9352" s="1">
        <f t="shared" si="293"/>
        <v>43160.288194414206</v>
      </c>
      <c r="B9352" s="2">
        <f t="shared" ca="1" si="292"/>
        <v>5.3743235617244043</v>
      </c>
    </row>
    <row r="9353" spans="1:2" x14ac:dyDescent="0.2">
      <c r="A9353" s="1">
        <f t="shared" si="293"/>
        <v>43160.291666636425</v>
      </c>
      <c r="B9353" s="2">
        <f t="shared" ca="1" si="292"/>
        <v>5.3188774351103207</v>
      </c>
    </row>
    <row r="9354" spans="1:2" x14ac:dyDescent="0.2">
      <c r="A9354" s="1">
        <f t="shared" si="293"/>
        <v>43160.295138858644</v>
      </c>
      <c r="B9354" s="2">
        <f t="shared" ca="1" si="292"/>
        <v>5.9767802947289521</v>
      </c>
    </row>
    <row r="9355" spans="1:2" x14ac:dyDescent="0.2">
      <c r="A9355" s="1">
        <f t="shared" si="293"/>
        <v>43160.298611080863</v>
      </c>
      <c r="B9355" s="2">
        <f t="shared" ca="1" si="292"/>
        <v>5.4517880230853191</v>
      </c>
    </row>
    <row r="9356" spans="1:2" x14ac:dyDescent="0.2">
      <c r="A9356" s="1">
        <f t="shared" si="293"/>
        <v>43160.302083303082</v>
      </c>
      <c r="B9356" s="2">
        <f t="shared" ca="1" si="292"/>
        <v>5.098234555730901</v>
      </c>
    </row>
    <row r="9357" spans="1:2" x14ac:dyDescent="0.2">
      <c r="A9357" s="1">
        <f t="shared" si="293"/>
        <v>43160.305555525301</v>
      </c>
      <c r="B9357" s="2">
        <f t="shared" ca="1" si="292"/>
        <v>5.1141841607952685</v>
      </c>
    </row>
    <row r="9358" spans="1:2" x14ac:dyDescent="0.2">
      <c r="A9358" s="1">
        <f t="shared" si="293"/>
        <v>43160.30902774752</v>
      </c>
      <c r="B9358" s="2">
        <f t="shared" ca="1" si="292"/>
        <v>4.9047705778498507</v>
      </c>
    </row>
    <row r="9359" spans="1:2" x14ac:dyDescent="0.2">
      <c r="A9359" s="1">
        <f t="shared" si="293"/>
        <v>43160.312499969739</v>
      </c>
      <c r="B9359" s="2">
        <f t="shared" ca="1" si="292"/>
        <v>5.2089968498300854</v>
      </c>
    </row>
    <row r="9360" spans="1:2" x14ac:dyDescent="0.2">
      <c r="A9360" s="1">
        <f t="shared" si="293"/>
        <v>43160.315972191958</v>
      </c>
      <c r="B9360" s="2">
        <f t="shared" ca="1" si="292"/>
        <v>5.7155462681380858</v>
      </c>
    </row>
    <row r="9361" spans="1:2" x14ac:dyDescent="0.2">
      <c r="A9361" s="1">
        <f t="shared" si="293"/>
        <v>43160.319444414177</v>
      </c>
      <c r="B9361" s="2">
        <f t="shared" ca="1" si="292"/>
        <v>5.2396548812341202</v>
      </c>
    </row>
    <row r="9362" spans="1:2" x14ac:dyDescent="0.2">
      <c r="A9362" s="1">
        <f t="shared" si="293"/>
        <v>43160.322916636396</v>
      </c>
      <c r="B9362" s="2">
        <f t="shared" ca="1" si="292"/>
        <v>4.9695719205012701</v>
      </c>
    </row>
    <row r="9363" spans="1:2" x14ac:dyDescent="0.2">
      <c r="A9363" s="1">
        <f t="shared" si="293"/>
        <v>43160.326388858615</v>
      </c>
      <c r="B9363" s="2">
        <f t="shared" ca="1" si="292"/>
        <v>5.2542295884967105</v>
      </c>
    </row>
    <row r="9364" spans="1:2" x14ac:dyDescent="0.2">
      <c r="A9364" s="1">
        <f t="shared" si="293"/>
        <v>43160.329861080834</v>
      </c>
      <c r="B9364" s="2">
        <f t="shared" ca="1" si="292"/>
        <v>5.4280567154305039</v>
      </c>
    </row>
    <row r="9365" spans="1:2" x14ac:dyDescent="0.2">
      <c r="A9365" s="1">
        <f t="shared" si="293"/>
        <v>43160.333333303053</v>
      </c>
      <c r="B9365" s="2">
        <f t="shared" ca="1" si="292"/>
        <v>5.3499019712806595</v>
      </c>
    </row>
    <row r="9366" spans="1:2" x14ac:dyDescent="0.2">
      <c r="A9366" s="1">
        <f t="shared" si="293"/>
        <v>43160.336805525272</v>
      </c>
      <c r="B9366" s="2">
        <f t="shared" ca="1" si="292"/>
        <v>5.5164462479492853</v>
      </c>
    </row>
    <row r="9367" spans="1:2" x14ac:dyDescent="0.2">
      <c r="A9367" s="1">
        <f t="shared" si="293"/>
        <v>43160.340277747491</v>
      </c>
      <c r="B9367" s="2">
        <f t="shared" ca="1" si="292"/>
        <v>5.4296585617753657</v>
      </c>
    </row>
    <row r="9368" spans="1:2" x14ac:dyDescent="0.2">
      <c r="A9368" s="1">
        <f t="shared" si="293"/>
        <v>43160.34374996971</v>
      </c>
      <c r="B9368" s="2">
        <f t="shared" ca="1" si="292"/>
        <v>5.2542136399520381</v>
      </c>
    </row>
    <row r="9369" spans="1:2" x14ac:dyDescent="0.2">
      <c r="A9369" s="1">
        <f t="shared" si="293"/>
        <v>43160.347222191929</v>
      </c>
      <c r="B9369" s="2">
        <f t="shared" ca="1" si="292"/>
        <v>5.527817771624048</v>
      </c>
    </row>
    <row r="9370" spans="1:2" x14ac:dyDescent="0.2">
      <c r="A9370" s="1">
        <f t="shared" si="293"/>
        <v>43160.350694414148</v>
      </c>
      <c r="B9370" s="2">
        <f t="shared" ca="1" si="292"/>
        <v>5.0514351054294524</v>
      </c>
    </row>
    <row r="9371" spans="1:2" x14ac:dyDescent="0.2">
      <c r="A9371" s="1">
        <f t="shared" si="293"/>
        <v>43160.354166636367</v>
      </c>
      <c r="B9371" s="2">
        <f t="shared" ca="1" si="292"/>
        <v>5.577187273589634</v>
      </c>
    </row>
    <row r="9372" spans="1:2" x14ac:dyDescent="0.2">
      <c r="A9372" s="1">
        <f t="shared" si="293"/>
        <v>43160.357638858586</v>
      </c>
      <c r="B9372" s="2">
        <f t="shared" ca="1" si="292"/>
        <v>5.6095326497024534</v>
      </c>
    </row>
    <row r="9373" spans="1:2" x14ac:dyDescent="0.2">
      <c r="A9373" s="1">
        <f t="shared" si="293"/>
        <v>43160.361111080805</v>
      </c>
      <c r="B9373" s="2">
        <f t="shared" ca="1" si="292"/>
        <v>5.3890971242478436</v>
      </c>
    </row>
    <row r="9374" spans="1:2" x14ac:dyDescent="0.2">
      <c r="A9374" s="1">
        <f t="shared" si="293"/>
        <v>43160.364583303024</v>
      </c>
      <c r="B9374" s="2">
        <f t="shared" ca="1" si="292"/>
        <v>5.3700865843470158</v>
      </c>
    </row>
    <row r="9375" spans="1:2" x14ac:dyDescent="0.2">
      <c r="A9375" s="1">
        <f t="shared" si="293"/>
        <v>43160.368055525243</v>
      </c>
      <c r="B9375" s="2">
        <f t="shared" ca="1" si="292"/>
        <v>5.6367925730491519</v>
      </c>
    </row>
    <row r="9376" spans="1:2" x14ac:dyDescent="0.2">
      <c r="A9376" s="1">
        <f t="shared" si="293"/>
        <v>43160.371527747462</v>
      </c>
      <c r="B9376" s="2">
        <f t="shared" ca="1" si="292"/>
        <v>5.573046335619166</v>
      </c>
    </row>
    <row r="9377" spans="1:2" x14ac:dyDescent="0.2">
      <c r="A9377" s="1">
        <f t="shared" si="293"/>
        <v>43160.374999969681</v>
      </c>
      <c r="B9377" s="2">
        <f t="shared" ca="1" si="292"/>
        <v>5.7118384283348984</v>
      </c>
    </row>
    <row r="9378" spans="1:2" x14ac:dyDescent="0.2">
      <c r="A9378" s="1">
        <f t="shared" si="293"/>
        <v>43160.3784721919</v>
      </c>
      <c r="B9378" s="2">
        <f t="shared" ca="1" si="292"/>
        <v>5.6125509202506638</v>
      </c>
    </row>
    <row r="9379" spans="1:2" x14ac:dyDescent="0.2">
      <c r="A9379" s="1">
        <f t="shared" si="293"/>
        <v>43160.381944414119</v>
      </c>
      <c r="B9379" s="2">
        <f t="shared" ca="1" si="292"/>
        <v>5.3274891443841659</v>
      </c>
    </row>
    <row r="9380" spans="1:2" x14ac:dyDescent="0.2">
      <c r="A9380" s="1">
        <f t="shared" si="293"/>
        <v>43160.385416636338</v>
      </c>
      <c r="B9380" s="2">
        <f t="shared" ca="1" si="292"/>
        <v>5.3626899379270023</v>
      </c>
    </row>
    <row r="9381" spans="1:2" x14ac:dyDescent="0.2">
      <c r="A9381" s="1">
        <f t="shared" si="293"/>
        <v>43160.388888858557</v>
      </c>
      <c r="B9381" s="2">
        <f t="shared" ca="1" si="292"/>
        <v>5.1798917838107803</v>
      </c>
    </row>
    <row r="9382" spans="1:2" x14ac:dyDescent="0.2">
      <c r="A9382" s="1">
        <f t="shared" si="293"/>
        <v>43160.392361080776</v>
      </c>
      <c r="B9382" s="2">
        <f t="shared" ca="1" si="292"/>
        <v>5.2873806029729966</v>
      </c>
    </row>
    <row r="9383" spans="1:2" x14ac:dyDescent="0.2">
      <c r="A9383" s="1">
        <f t="shared" si="293"/>
        <v>43160.395833302995</v>
      </c>
      <c r="B9383" s="2">
        <f t="shared" ca="1" si="292"/>
        <v>5.3365691854465851</v>
      </c>
    </row>
    <row r="9384" spans="1:2" x14ac:dyDescent="0.2">
      <c r="A9384" s="1">
        <f t="shared" si="293"/>
        <v>43160.399305525214</v>
      </c>
      <c r="B9384" s="2">
        <f t="shared" ca="1" si="292"/>
        <v>5.8038588517456251</v>
      </c>
    </row>
    <row r="9385" spans="1:2" x14ac:dyDescent="0.2">
      <c r="A9385" s="1">
        <f t="shared" si="293"/>
        <v>43160.402777747433</v>
      </c>
      <c r="B9385" s="2">
        <f t="shared" ca="1" si="292"/>
        <v>5.522602349551625</v>
      </c>
    </row>
    <row r="9386" spans="1:2" x14ac:dyDescent="0.2">
      <c r="A9386" s="1">
        <f t="shared" si="293"/>
        <v>43160.406249969652</v>
      </c>
      <c r="B9386" s="2">
        <f t="shared" ca="1" si="292"/>
        <v>5.8195377957585075</v>
      </c>
    </row>
    <row r="9387" spans="1:2" x14ac:dyDescent="0.2">
      <c r="A9387" s="1">
        <f t="shared" si="293"/>
        <v>43160.409722191871</v>
      </c>
      <c r="B9387" s="2">
        <f t="shared" ca="1" si="292"/>
        <v>5.8331127940349852</v>
      </c>
    </row>
    <row r="9388" spans="1:2" x14ac:dyDescent="0.2">
      <c r="A9388" s="1">
        <f t="shared" si="293"/>
        <v>43160.41319441409</v>
      </c>
      <c r="B9388" s="2">
        <f t="shared" ca="1" si="292"/>
        <v>5.6051576277625879</v>
      </c>
    </row>
    <row r="9389" spans="1:2" x14ac:dyDescent="0.2">
      <c r="A9389" s="1">
        <f t="shared" si="293"/>
        <v>43160.416666636309</v>
      </c>
      <c r="B9389" s="2">
        <f t="shared" ca="1" si="292"/>
        <v>5.3728066991595167</v>
      </c>
    </row>
    <row r="9390" spans="1:2" x14ac:dyDescent="0.2">
      <c r="A9390" s="1">
        <f t="shared" si="293"/>
        <v>43160.420138858528</v>
      </c>
      <c r="B9390" s="2">
        <f t="shared" ca="1" si="292"/>
        <v>5.7303005185460041</v>
      </c>
    </row>
    <row r="9391" spans="1:2" x14ac:dyDescent="0.2">
      <c r="A9391" s="1">
        <f t="shared" si="293"/>
        <v>43160.423611080747</v>
      </c>
      <c r="B9391" s="2">
        <f t="shared" ca="1" si="292"/>
        <v>5.7297702559449304</v>
      </c>
    </row>
    <row r="9392" spans="1:2" x14ac:dyDescent="0.2">
      <c r="A9392" s="1">
        <f t="shared" si="293"/>
        <v>43160.427083302966</v>
      </c>
      <c r="B9392" s="2">
        <f t="shared" ca="1" si="292"/>
        <v>5.8612241234184941</v>
      </c>
    </row>
    <row r="9393" spans="1:2" x14ac:dyDescent="0.2">
      <c r="A9393" s="1">
        <f t="shared" si="293"/>
        <v>43160.430555525185</v>
      </c>
      <c r="B9393" s="2">
        <f t="shared" ca="1" si="292"/>
        <v>5.6606502235608263</v>
      </c>
    </row>
    <row r="9394" spans="1:2" x14ac:dyDescent="0.2">
      <c r="A9394" s="1">
        <f t="shared" si="293"/>
        <v>43160.434027747404</v>
      </c>
      <c r="B9394" s="2">
        <f t="shared" ca="1" si="292"/>
        <v>5.9773225024392014</v>
      </c>
    </row>
    <row r="9395" spans="1:2" x14ac:dyDescent="0.2">
      <c r="A9395" s="1">
        <f t="shared" si="293"/>
        <v>43160.437499969623</v>
      </c>
      <c r="B9395" s="2">
        <f t="shared" ca="1" si="292"/>
        <v>5.7077690425093799</v>
      </c>
    </row>
    <row r="9396" spans="1:2" x14ac:dyDescent="0.2">
      <c r="A9396" s="1">
        <f t="shared" si="293"/>
        <v>43160.440972191842</v>
      </c>
      <c r="B9396" s="2">
        <f t="shared" ca="1" si="292"/>
        <v>5.5192697799082859</v>
      </c>
    </row>
    <row r="9397" spans="1:2" x14ac:dyDescent="0.2">
      <c r="A9397" s="1">
        <f t="shared" si="293"/>
        <v>43160.444444414061</v>
      </c>
      <c r="B9397" s="2">
        <f t="shared" ca="1" si="292"/>
        <v>5.5945334090262442</v>
      </c>
    </row>
    <row r="9398" spans="1:2" x14ac:dyDescent="0.2">
      <c r="A9398" s="1">
        <f t="shared" si="293"/>
        <v>43160.44791663628</v>
      </c>
      <c r="B9398" s="2">
        <f t="shared" ca="1" si="292"/>
        <v>5.602071378346869</v>
      </c>
    </row>
    <row r="9399" spans="1:2" x14ac:dyDescent="0.2">
      <c r="A9399" s="1">
        <f t="shared" si="293"/>
        <v>43160.451388858499</v>
      </c>
      <c r="B9399" s="2">
        <f t="shared" ca="1" si="292"/>
        <v>5.7419019998657248</v>
      </c>
    </row>
    <row r="9400" spans="1:2" x14ac:dyDescent="0.2">
      <c r="A9400" s="1">
        <f t="shared" si="293"/>
        <v>43160.454861080718</v>
      </c>
      <c r="B9400" s="2">
        <f t="shared" ca="1" si="292"/>
        <v>5.8029986437352292</v>
      </c>
    </row>
    <row r="9401" spans="1:2" x14ac:dyDescent="0.2">
      <c r="A9401" s="1">
        <f t="shared" si="293"/>
        <v>43160.458333302937</v>
      </c>
      <c r="B9401" s="2">
        <f t="shared" ca="1" si="292"/>
        <v>5.883080503129305</v>
      </c>
    </row>
    <row r="9402" spans="1:2" x14ac:dyDescent="0.2">
      <c r="A9402" s="1">
        <f t="shared" si="293"/>
        <v>43160.461805525156</v>
      </c>
      <c r="B9402" s="2">
        <f t="shared" ca="1" si="292"/>
        <v>5.5646020058641081</v>
      </c>
    </row>
    <row r="9403" spans="1:2" x14ac:dyDescent="0.2">
      <c r="A9403" s="1">
        <f t="shared" si="293"/>
        <v>43160.465277747375</v>
      </c>
      <c r="B9403" s="2">
        <f t="shared" ca="1" si="292"/>
        <v>5.8049537396007418</v>
      </c>
    </row>
    <row r="9404" spans="1:2" x14ac:dyDescent="0.2">
      <c r="A9404" s="1">
        <f t="shared" si="293"/>
        <v>43160.468749969594</v>
      </c>
      <c r="B9404" s="2">
        <f t="shared" ca="1" si="292"/>
        <v>5.647608624012709</v>
      </c>
    </row>
    <row r="9405" spans="1:2" x14ac:dyDescent="0.2">
      <c r="A9405" s="1">
        <f t="shared" si="293"/>
        <v>43160.472222191813</v>
      </c>
      <c r="B9405" s="2">
        <f t="shared" ca="1" si="292"/>
        <v>5.9208422642944054</v>
      </c>
    </row>
    <row r="9406" spans="1:2" x14ac:dyDescent="0.2">
      <c r="A9406" s="1">
        <f t="shared" si="293"/>
        <v>43160.475694414032</v>
      </c>
      <c r="B9406" s="2">
        <f t="shared" ca="1" si="292"/>
        <v>5.999776349296468</v>
      </c>
    </row>
    <row r="9407" spans="1:2" x14ac:dyDescent="0.2">
      <c r="A9407" s="1">
        <f t="shared" si="293"/>
        <v>43160.479166636251</v>
      </c>
      <c r="B9407" s="2">
        <f t="shared" ca="1" si="292"/>
        <v>6.0140889068033818</v>
      </c>
    </row>
    <row r="9408" spans="1:2" x14ac:dyDescent="0.2">
      <c r="A9408" s="1">
        <f t="shared" si="293"/>
        <v>43160.48263885847</v>
      </c>
      <c r="B9408" s="2">
        <f t="shared" ca="1" si="292"/>
        <v>5.7720235795764374</v>
      </c>
    </row>
    <row r="9409" spans="1:2" x14ac:dyDescent="0.2">
      <c r="A9409" s="1">
        <f t="shared" si="293"/>
        <v>43160.486111080689</v>
      </c>
      <c r="B9409" s="2">
        <f t="shared" ca="1" si="292"/>
        <v>5.8056639724416215</v>
      </c>
    </row>
    <row r="9410" spans="1:2" x14ac:dyDescent="0.2">
      <c r="A9410" s="1">
        <f t="shared" si="293"/>
        <v>43160.489583302908</v>
      </c>
      <c r="B9410" s="2">
        <f t="shared" ca="1" si="292"/>
        <v>5.7119372889173956</v>
      </c>
    </row>
    <row r="9411" spans="1:2" x14ac:dyDescent="0.2">
      <c r="A9411" s="1">
        <f t="shared" si="293"/>
        <v>43160.493055525127</v>
      </c>
      <c r="B9411" s="2">
        <f t="shared" ref="B9411:B9474" ca="1" si="294">6 + 0.8*SIN(A9411*2*PI()+PI())+NORMINV(RAND(),0,0.2)</f>
        <v>5.8788221579832109</v>
      </c>
    </row>
    <row r="9412" spans="1:2" x14ac:dyDescent="0.2">
      <c r="A9412" s="1">
        <f t="shared" si="293"/>
        <v>43160.496527747346</v>
      </c>
      <c r="B9412" s="2">
        <f t="shared" ca="1" si="294"/>
        <v>5.9323437656627878</v>
      </c>
    </row>
    <row r="9413" spans="1:2" x14ac:dyDescent="0.2">
      <c r="A9413" s="1">
        <f t="shared" ref="A9413:A9476" si="295">A9412+1/(24*12)</f>
        <v>43160.499999969565</v>
      </c>
      <c r="B9413" s="2">
        <f t="shared" ca="1" si="294"/>
        <v>6.329491205591621</v>
      </c>
    </row>
    <row r="9414" spans="1:2" x14ac:dyDescent="0.2">
      <c r="A9414" s="1">
        <f t="shared" si="295"/>
        <v>43160.503472191784</v>
      </c>
      <c r="B9414" s="2">
        <f t="shared" ca="1" si="294"/>
        <v>6.3102761517288188</v>
      </c>
    </row>
    <row r="9415" spans="1:2" x14ac:dyDescent="0.2">
      <c r="A9415" s="1">
        <f t="shared" si="295"/>
        <v>43160.506944414003</v>
      </c>
      <c r="B9415" s="2">
        <f t="shared" ca="1" si="294"/>
        <v>5.9166150943132605</v>
      </c>
    </row>
    <row r="9416" spans="1:2" x14ac:dyDescent="0.2">
      <c r="A9416" s="1">
        <f t="shared" si="295"/>
        <v>43160.510416636222</v>
      </c>
      <c r="B9416" s="2">
        <f t="shared" ca="1" si="294"/>
        <v>6.1234209664973216</v>
      </c>
    </row>
    <row r="9417" spans="1:2" x14ac:dyDescent="0.2">
      <c r="A9417" s="1">
        <f t="shared" si="295"/>
        <v>43160.513888858441</v>
      </c>
      <c r="B9417" s="2">
        <f t="shared" ca="1" si="294"/>
        <v>6.1027838598682402</v>
      </c>
    </row>
    <row r="9418" spans="1:2" x14ac:dyDescent="0.2">
      <c r="A9418" s="1">
        <f t="shared" si="295"/>
        <v>43160.51736108066</v>
      </c>
      <c r="B9418" s="2">
        <f t="shared" ca="1" si="294"/>
        <v>6.0913738156916288</v>
      </c>
    </row>
    <row r="9419" spans="1:2" x14ac:dyDescent="0.2">
      <c r="A9419" s="1">
        <f t="shared" si="295"/>
        <v>43160.520833302879</v>
      </c>
      <c r="B9419" s="2">
        <f t="shared" ca="1" si="294"/>
        <v>6.2713335514718693</v>
      </c>
    </row>
    <row r="9420" spans="1:2" x14ac:dyDescent="0.2">
      <c r="A9420" s="1">
        <f t="shared" si="295"/>
        <v>43160.524305525098</v>
      </c>
      <c r="B9420" s="2">
        <f t="shared" ca="1" si="294"/>
        <v>6.1249673522750818</v>
      </c>
    </row>
    <row r="9421" spans="1:2" x14ac:dyDescent="0.2">
      <c r="A9421" s="1">
        <f t="shared" si="295"/>
        <v>43160.527777747317</v>
      </c>
      <c r="B9421" s="2">
        <f t="shared" ca="1" si="294"/>
        <v>6.0458832115628374</v>
      </c>
    </row>
    <row r="9422" spans="1:2" x14ac:dyDescent="0.2">
      <c r="A9422" s="1">
        <f t="shared" si="295"/>
        <v>43160.531249969536</v>
      </c>
      <c r="B9422" s="2">
        <f t="shared" ca="1" si="294"/>
        <v>6.2650066367865307</v>
      </c>
    </row>
    <row r="9423" spans="1:2" x14ac:dyDescent="0.2">
      <c r="A9423" s="1">
        <f t="shared" si="295"/>
        <v>43160.534722191755</v>
      </c>
      <c r="B9423" s="2">
        <f t="shared" ca="1" si="294"/>
        <v>5.8573904531081267</v>
      </c>
    </row>
    <row r="9424" spans="1:2" x14ac:dyDescent="0.2">
      <c r="A9424" s="1">
        <f t="shared" si="295"/>
        <v>43160.538194413974</v>
      </c>
      <c r="B9424" s="2">
        <f t="shared" ca="1" si="294"/>
        <v>6.1008818748902316</v>
      </c>
    </row>
    <row r="9425" spans="1:2" x14ac:dyDescent="0.2">
      <c r="A9425" s="1">
        <f t="shared" si="295"/>
        <v>43160.541666636193</v>
      </c>
      <c r="B9425" s="2">
        <f t="shared" ca="1" si="294"/>
        <v>6.205965527096474</v>
      </c>
    </row>
    <row r="9426" spans="1:2" x14ac:dyDescent="0.2">
      <c r="A9426" s="1">
        <f t="shared" si="295"/>
        <v>43160.545138858412</v>
      </c>
      <c r="B9426" s="2">
        <f t="shared" ca="1" si="294"/>
        <v>6.393720025004658</v>
      </c>
    </row>
    <row r="9427" spans="1:2" x14ac:dyDescent="0.2">
      <c r="A9427" s="1">
        <f t="shared" si="295"/>
        <v>43160.548611080631</v>
      </c>
      <c r="B9427" s="2">
        <f t="shared" ca="1" si="294"/>
        <v>6.347248951590684</v>
      </c>
    </row>
    <row r="9428" spans="1:2" x14ac:dyDescent="0.2">
      <c r="A9428" s="1">
        <f t="shared" si="295"/>
        <v>43160.552083302849</v>
      </c>
      <c r="B9428" s="2">
        <f t="shared" ca="1" si="294"/>
        <v>6.3157104007787144</v>
      </c>
    </row>
    <row r="9429" spans="1:2" x14ac:dyDescent="0.2">
      <c r="A9429" s="1">
        <f t="shared" si="295"/>
        <v>43160.555555525068</v>
      </c>
      <c r="B9429" s="2">
        <f t="shared" ca="1" si="294"/>
        <v>6.4698502657294403</v>
      </c>
    </row>
    <row r="9430" spans="1:2" x14ac:dyDescent="0.2">
      <c r="A9430" s="1">
        <f t="shared" si="295"/>
        <v>43160.559027747287</v>
      </c>
      <c r="B9430" s="2">
        <f t="shared" ca="1" si="294"/>
        <v>6.186146689202058</v>
      </c>
    </row>
    <row r="9431" spans="1:2" x14ac:dyDescent="0.2">
      <c r="A9431" s="1">
        <f t="shared" si="295"/>
        <v>43160.562499969506</v>
      </c>
      <c r="B9431" s="2">
        <f t="shared" ca="1" si="294"/>
        <v>6.5459031542926356</v>
      </c>
    </row>
    <row r="9432" spans="1:2" x14ac:dyDescent="0.2">
      <c r="A9432" s="1">
        <f t="shared" si="295"/>
        <v>43160.565972191725</v>
      </c>
      <c r="B9432" s="2">
        <f t="shared" ca="1" si="294"/>
        <v>6.3683571915078625</v>
      </c>
    </row>
    <row r="9433" spans="1:2" x14ac:dyDescent="0.2">
      <c r="A9433" s="1">
        <f t="shared" si="295"/>
        <v>43160.569444413944</v>
      </c>
      <c r="B9433" s="2">
        <f t="shared" ca="1" si="294"/>
        <v>6.3823018178043549</v>
      </c>
    </row>
    <row r="9434" spans="1:2" x14ac:dyDescent="0.2">
      <c r="A9434" s="1">
        <f t="shared" si="295"/>
        <v>43160.572916636163</v>
      </c>
      <c r="B9434" s="2">
        <f t="shared" ca="1" si="294"/>
        <v>6.4539018889067385</v>
      </c>
    </row>
    <row r="9435" spans="1:2" x14ac:dyDescent="0.2">
      <c r="A9435" s="1">
        <f t="shared" si="295"/>
        <v>43160.576388858382</v>
      </c>
      <c r="B9435" s="2">
        <f t="shared" ca="1" si="294"/>
        <v>6.2964264651894881</v>
      </c>
    </row>
    <row r="9436" spans="1:2" x14ac:dyDescent="0.2">
      <c r="A9436" s="1">
        <f t="shared" si="295"/>
        <v>43160.579861080601</v>
      </c>
      <c r="B9436" s="2">
        <f t="shared" ca="1" si="294"/>
        <v>6.3961688212528216</v>
      </c>
    </row>
    <row r="9437" spans="1:2" x14ac:dyDescent="0.2">
      <c r="A9437" s="1">
        <f t="shared" si="295"/>
        <v>43160.58333330282</v>
      </c>
      <c r="B9437" s="2">
        <f t="shared" ca="1" si="294"/>
        <v>6.5813939463694009</v>
      </c>
    </row>
    <row r="9438" spans="1:2" x14ac:dyDescent="0.2">
      <c r="A9438" s="1">
        <f t="shared" si="295"/>
        <v>43160.586805525039</v>
      </c>
      <c r="B9438" s="2">
        <f t="shared" ca="1" si="294"/>
        <v>6.668385763470476</v>
      </c>
    </row>
    <row r="9439" spans="1:2" x14ac:dyDescent="0.2">
      <c r="A9439" s="1">
        <f t="shared" si="295"/>
        <v>43160.590277747258</v>
      </c>
      <c r="B9439" s="2">
        <f t="shared" ca="1" si="294"/>
        <v>6.732200199407802</v>
      </c>
    </row>
    <row r="9440" spans="1:2" x14ac:dyDescent="0.2">
      <c r="A9440" s="1">
        <f t="shared" si="295"/>
        <v>43160.593749969477</v>
      </c>
      <c r="B9440" s="2">
        <f t="shared" ca="1" si="294"/>
        <v>6.5348093439828467</v>
      </c>
    </row>
    <row r="9441" spans="1:2" x14ac:dyDescent="0.2">
      <c r="A9441" s="1">
        <f t="shared" si="295"/>
        <v>43160.597222191696</v>
      </c>
      <c r="B9441" s="2">
        <f t="shared" ca="1" si="294"/>
        <v>6.5461326895129819</v>
      </c>
    </row>
    <row r="9442" spans="1:2" x14ac:dyDescent="0.2">
      <c r="A9442" s="1">
        <f t="shared" si="295"/>
        <v>43160.600694413915</v>
      </c>
      <c r="B9442" s="2">
        <f t="shared" ca="1" si="294"/>
        <v>6.4671219244386524</v>
      </c>
    </row>
    <row r="9443" spans="1:2" x14ac:dyDescent="0.2">
      <c r="A9443" s="1">
        <f t="shared" si="295"/>
        <v>43160.604166636134</v>
      </c>
      <c r="B9443" s="2">
        <f t="shared" ca="1" si="294"/>
        <v>6.7712379297704075</v>
      </c>
    </row>
    <row r="9444" spans="1:2" x14ac:dyDescent="0.2">
      <c r="A9444" s="1">
        <f t="shared" si="295"/>
        <v>43160.607638858353</v>
      </c>
      <c r="B9444" s="2">
        <f t="shared" ca="1" si="294"/>
        <v>6.8374074791884105</v>
      </c>
    </row>
    <row r="9445" spans="1:2" x14ac:dyDescent="0.2">
      <c r="A9445" s="1">
        <f t="shared" si="295"/>
        <v>43160.611111080572</v>
      </c>
      <c r="B9445" s="2">
        <f t="shared" ca="1" si="294"/>
        <v>6.3171376353128093</v>
      </c>
    </row>
    <row r="9446" spans="1:2" x14ac:dyDescent="0.2">
      <c r="A9446" s="1">
        <f t="shared" si="295"/>
        <v>43160.614583302791</v>
      </c>
      <c r="B9446" s="2">
        <f t="shared" ca="1" si="294"/>
        <v>6.6778221762428123</v>
      </c>
    </row>
    <row r="9447" spans="1:2" x14ac:dyDescent="0.2">
      <c r="A9447" s="1">
        <f t="shared" si="295"/>
        <v>43160.61805552501</v>
      </c>
      <c r="B9447" s="2">
        <f t="shared" ca="1" si="294"/>
        <v>6.2886573245625206</v>
      </c>
    </row>
    <row r="9448" spans="1:2" x14ac:dyDescent="0.2">
      <c r="A9448" s="1">
        <f t="shared" si="295"/>
        <v>43160.621527747229</v>
      </c>
      <c r="B9448" s="2">
        <f t="shared" ca="1" si="294"/>
        <v>6.3705243492049846</v>
      </c>
    </row>
    <row r="9449" spans="1:2" x14ac:dyDescent="0.2">
      <c r="A9449" s="1">
        <f t="shared" si="295"/>
        <v>43160.624999969448</v>
      </c>
      <c r="B9449" s="2">
        <f t="shared" ca="1" si="294"/>
        <v>6.3469709153523493</v>
      </c>
    </row>
    <row r="9450" spans="1:2" x14ac:dyDescent="0.2">
      <c r="A9450" s="1">
        <f t="shared" si="295"/>
        <v>43160.628472191667</v>
      </c>
      <c r="B9450" s="2">
        <f t="shared" ca="1" si="294"/>
        <v>6.7105394561346872</v>
      </c>
    </row>
    <row r="9451" spans="1:2" x14ac:dyDescent="0.2">
      <c r="A9451" s="1">
        <f t="shared" si="295"/>
        <v>43160.631944413886</v>
      </c>
      <c r="B9451" s="2">
        <f t="shared" ca="1" si="294"/>
        <v>6.5283090262231793</v>
      </c>
    </row>
    <row r="9452" spans="1:2" x14ac:dyDescent="0.2">
      <c r="A9452" s="1">
        <f t="shared" si="295"/>
        <v>43160.635416636105</v>
      </c>
      <c r="B9452" s="2">
        <f t="shared" ca="1" si="294"/>
        <v>6.5299365684985728</v>
      </c>
    </row>
    <row r="9453" spans="1:2" x14ac:dyDescent="0.2">
      <c r="A9453" s="1">
        <f t="shared" si="295"/>
        <v>43160.638888858324</v>
      </c>
      <c r="B9453" s="2">
        <f t="shared" ca="1" si="294"/>
        <v>6.9320235400917145</v>
      </c>
    </row>
    <row r="9454" spans="1:2" x14ac:dyDescent="0.2">
      <c r="A9454" s="1">
        <f t="shared" si="295"/>
        <v>43160.642361080543</v>
      </c>
      <c r="B9454" s="2">
        <f t="shared" ca="1" si="294"/>
        <v>6.7703054820216551</v>
      </c>
    </row>
    <row r="9455" spans="1:2" x14ac:dyDescent="0.2">
      <c r="A9455" s="1">
        <f t="shared" si="295"/>
        <v>43160.645833302762</v>
      </c>
      <c r="B9455" s="2">
        <f t="shared" ca="1" si="294"/>
        <v>6.8792297425086524</v>
      </c>
    </row>
    <row r="9456" spans="1:2" x14ac:dyDescent="0.2">
      <c r="A9456" s="1">
        <f t="shared" si="295"/>
        <v>43160.649305524981</v>
      </c>
      <c r="B9456" s="2">
        <f t="shared" ca="1" si="294"/>
        <v>6.4775264552220335</v>
      </c>
    </row>
    <row r="9457" spans="1:2" x14ac:dyDescent="0.2">
      <c r="A9457" s="1">
        <f t="shared" si="295"/>
        <v>43160.6527777472</v>
      </c>
      <c r="B9457" s="2">
        <f t="shared" ca="1" si="294"/>
        <v>6.8507983181110603</v>
      </c>
    </row>
    <row r="9458" spans="1:2" x14ac:dyDescent="0.2">
      <c r="A9458" s="1">
        <f t="shared" si="295"/>
        <v>43160.656249969419</v>
      </c>
      <c r="B9458" s="2">
        <f t="shared" ca="1" si="294"/>
        <v>6.4355133623088916</v>
      </c>
    </row>
    <row r="9459" spans="1:2" x14ac:dyDescent="0.2">
      <c r="A9459" s="1">
        <f t="shared" si="295"/>
        <v>43160.659722191638</v>
      </c>
      <c r="B9459" s="2">
        <f t="shared" ca="1" si="294"/>
        <v>6.7991584386933379</v>
      </c>
    </row>
    <row r="9460" spans="1:2" x14ac:dyDescent="0.2">
      <c r="A9460" s="1">
        <f t="shared" si="295"/>
        <v>43160.663194413857</v>
      </c>
      <c r="B9460" s="2">
        <f t="shared" ca="1" si="294"/>
        <v>6.6550539283322925</v>
      </c>
    </row>
    <row r="9461" spans="1:2" x14ac:dyDescent="0.2">
      <c r="A9461" s="1">
        <f t="shared" si="295"/>
        <v>43160.666666636076</v>
      </c>
      <c r="B9461" s="2">
        <f t="shared" ca="1" si="294"/>
        <v>6.6989473568600157</v>
      </c>
    </row>
    <row r="9462" spans="1:2" x14ac:dyDescent="0.2">
      <c r="A9462" s="1">
        <f t="shared" si="295"/>
        <v>43160.670138858295</v>
      </c>
      <c r="B9462" s="2">
        <f t="shared" ca="1" si="294"/>
        <v>6.9340118520143204</v>
      </c>
    </row>
    <row r="9463" spans="1:2" x14ac:dyDescent="0.2">
      <c r="A9463" s="1">
        <f t="shared" si="295"/>
        <v>43160.673611080514</v>
      </c>
      <c r="B9463" s="2">
        <f t="shared" ca="1" si="294"/>
        <v>6.6291915164518196</v>
      </c>
    </row>
    <row r="9464" spans="1:2" x14ac:dyDescent="0.2">
      <c r="A9464" s="1">
        <f t="shared" si="295"/>
        <v>43160.677083302733</v>
      </c>
      <c r="B9464" s="2">
        <f t="shared" ca="1" si="294"/>
        <v>6.9789752044989726</v>
      </c>
    </row>
    <row r="9465" spans="1:2" x14ac:dyDescent="0.2">
      <c r="A9465" s="1">
        <f t="shared" si="295"/>
        <v>43160.680555524952</v>
      </c>
      <c r="B9465" s="2">
        <f t="shared" ca="1" si="294"/>
        <v>6.5414607069997581</v>
      </c>
    </row>
    <row r="9466" spans="1:2" x14ac:dyDescent="0.2">
      <c r="A9466" s="1">
        <f t="shared" si="295"/>
        <v>43160.684027747171</v>
      </c>
      <c r="B9466" s="2">
        <f t="shared" ca="1" si="294"/>
        <v>6.783739053192126</v>
      </c>
    </row>
    <row r="9467" spans="1:2" x14ac:dyDescent="0.2">
      <c r="A9467" s="1">
        <f t="shared" si="295"/>
        <v>43160.68749996939</v>
      </c>
      <c r="B9467" s="2">
        <f t="shared" ca="1" si="294"/>
        <v>6.5493936806109367</v>
      </c>
    </row>
    <row r="9468" spans="1:2" x14ac:dyDescent="0.2">
      <c r="A9468" s="1">
        <f t="shared" si="295"/>
        <v>43160.690972191609</v>
      </c>
      <c r="B9468" s="2">
        <f t="shared" ca="1" si="294"/>
        <v>6.9878869526192897</v>
      </c>
    </row>
    <row r="9469" spans="1:2" x14ac:dyDescent="0.2">
      <c r="A9469" s="1">
        <f t="shared" si="295"/>
        <v>43160.694444413828</v>
      </c>
      <c r="B9469" s="2">
        <f t="shared" ca="1" si="294"/>
        <v>6.6816496086744923</v>
      </c>
    </row>
    <row r="9470" spans="1:2" x14ac:dyDescent="0.2">
      <c r="A9470" s="1">
        <f t="shared" si="295"/>
        <v>43160.697916636047</v>
      </c>
      <c r="B9470" s="2">
        <f t="shared" ca="1" si="294"/>
        <v>6.7727659925379813</v>
      </c>
    </row>
    <row r="9471" spans="1:2" x14ac:dyDescent="0.2">
      <c r="A9471" s="1">
        <f t="shared" si="295"/>
        <v>43160.701388858266</v>
      </c>
      <c r="B9471" s="2">
        <f t="shared" ca="1" si="294"/>
        <v>6.8774366067875974</v>
      </c>
    </row>
    <row r="9472" spans="1:2" x14ac:dyDescent="0.2">
      <c r="A9472" s="1">
        <f t="shared" si="295"/>
        <v>43160.704861080485</v>
      </c>
      <c r="B9472" s="2">
        <f t="shared" ca="1" si="294"/>
        <v>6.5571936208575314</v>
      </c>
    </row>
    <row r="9473" spans="1:2" x14ac:dyDescent="0.2">
      <c r="A9473" s="1">
        <f t="shared" si="295"/>
        <v>43160.708333302704</v>
      </c>
      <c r="B9473" s="2">
        <f t="shared" ca="1" si="294"/>
        <v>7.0896990668680182</v>
      </c>
    </row>
    <row r="9474" spans="1:2" x14ac:dyDescent="0.2">
      <c r="A9474" s="1">
        <f t="shared" si="295"/>
        <v>43160.711805524923</v>
      </c>
      <c r="B9474" s="2">
        <f t="shared" ca="1" si="294"/>
        <v>6.9762994097653621</v>
      </c>
    </row>
    <row r="9475" spans="1:2" x14ac:dyDescent="0.2">
      <c r="A9475" s="1">
        <f t="shared" si="295"/>
        <v>43160.715277747142</v>
      </c>
      <c r="B9475" s="2">
        <f t="shared" ref="B9475:B9538" ca="1" si="296">6 + 0.8*SIN(A9475*2*PI()+PI())+NORMINV(RAND(),0,0.2)</f>
        <v>6.6532436600648124</v>
      </c>
    </row>
    <row r="9476" spans="1:2" x14ac:dyDescent="0.2">
      <c r="A9476" s="1">
        <f t="shared" si="295"/>
        <v>43160.718749969361</v>
      </c>
      <c r="B9476" s="2">
        <f t="shared" ca="1" si="296"/>
        <v>7.0332691032037538</v>
      </c>
    </row>
    <row r="9477" spans="1:2" x14ac:dyDescent="0.2">
      <c r="A9477" s="1">
        <f t="shared" ref="A9477:A9540" si="297">A9476+1/(24*12)</f>
        <v>43160.72222219158</v>
      </c>
      <c r="B9477" s="2">
        <f t="shared" ca="1" si="296"/>
        <v>6.7672620299049289</v>
      </c>
    </row>
    <row r="9478" spans="1:2" x14ac:dyDescent="0.2">
      <c r="A9478" s="1">
        <f t="shared" si="297"/>
        <v>43160.725694413799</v>
      </c>
      <c r="B9478" s="2">
        <f t="shared" ca="1" si="296"/>
        <v>6.621146339925355</v>
      </c>
    </row>
    <row r="9479" spans="1:2" x14ac:dyDescent="0.2">
      <c r="A9479" s="1">
        <f t="shared" si="297"/>
        <v>43160.729166636018</v>
      </c>
      <c r="B9479" s="2">
        <f t="shared" ca="1" si="296"/>
        <v>6.8101004629520183</v>
      </c>
    </row>
    <row r="9480" spans="1:2" x14ac:dyDescent="0.2">
      <c r="A9480" s="1">
        <f t="shared" si="297"/>
        <v>43160.732638858237</v>
      </c>
      <c r="B9480" s="2">
        <f t="shared" ca="1" si="296"/>
        <v>6.5932534905203628</v>
      </c>
    </row>
    <row r="9481" spans="1:2" x14ac:dyDescent="0.2">
      <c r="A9481" s="1">
        <f t="shared" si="297"/>
        <v>43160.736111080456</v>
      </c>
      <c r="B9481" s="2">
        <f t="shared" ca="1" si="296"/>
        <v>6.8355070490163445</v>
      </c>
    </row>
    <row r="9482" spans="1:2" x14ac:dyDescent="0.2">
      <c r="A9482" s="1">
        <f t="shared" si="297"/>
        <v>43160.739583302675</v>
      </c>
      <c r="B9482" s="2">
        <f t="shared" ca="1" si="296"/>
        <v>7.1513750508151182</v>
      </c>
    </row>
    <row r="9483" spans="1:2" x14ac:dyDescent="0.2">
      <c r="A9483" s="1">
        <f t="shared" si="297"/>
        <v>43160.743055524894</v>
      </c>
      <c r="B9483" s="2">
        <f t="shared" ca="1" si="296"/>
        <v>6.9475994392426506</v>
      </c>
    </row>
    <row r="9484" spans="1:2" x14ac:dyDescent="0.2">
      <c r="A9484" s="1">
        <f t="shared" si="297"/>
        <v>43160.746527747113</v>
      </c>
      <c r="B9484" s="2">
        <f t="shared" ca="1" si="296"/>
        <v>6.6722860480436577</v>
      </c>
    </row>
    <row r="9485" spans="1:2" x14ac:dyDescent="0.2">
      <c r="A9485" s="1">
        <f t="shared" si="297"/>
        <v>43160.749999969332</v>
      </c>
      <c r="B9485" s="2">
        <f t="shared" ca="1" si="296"/>
        <v>6.5055464797403868</v>
      </c>
    </row>
    <row r="9486" spans="1:2" x14ac:dyDescent="0.2">
      <c r="A9486" s="1">
        <f t="shared" si="297"/>
        <v>43160.753472191551</v>
      </c>
      <c r="B9486" s="2">
        <f t="shared" ca="1" si="296"/>
        <v>6.7695236323236774</v>
      </c>
    </row>
    <row r="9487" spans="1:2" x14ac:dyDescent="0.2">
      <c r="A9487" s="1">
        <f t="shared" si="297"/>
        <v>43160.75694441377</v>
      </c>
      <c r="B9487" s="2">
        <f t="shared" ca="1" si="296"/>
        <v>6.6686998833895466</v>
      </c>
    </row>
    <row r="9488" spans="1:2" x14ac:dyDescent="0.2">
      <c r="A9488" s="1">
        <f t="shared" si="297"/>
        <v>43160.760416635989</v>
      </c>
      <c r="B9488" s="2">
        <f t="shared" ca="1" si="296"/>
        <v>6.9645253591083449</v>
      </c>
    </row>
    <row r="9489" spans="1:2" x14ac:dyDescent="0.2">
      <c r="A9489" s="1">
        <f t="shared" si="297"/>
        <v>43160.763888858208</v>
      </c>
      <c r="B9489" s="2">
        <f t="shared" ca="1" si="296"/>
        <v>6.6232014683366378</v>
      </c>
    </row>
    <row r="9490" spans="1:2" x14ac:dyDescent="0.2">
      <c r="A9490" s="1">
        <f t="shared" si="297"/>
        <v>43160.767361080427</v>
      </c>
      <c r="B9490" s="2">
        <f t="shared" ca="1" si="296"/>
        <v>6.6900962316617711</v>
      </c>
    </row>
    <row r="9491" spans="1:2" x14ac:dyDescent="0.2">
      <c r="A9491" s="1">
        <f t="shared" si="297"/>
        <v>43160.770833302646</v>
      </c>
      <c r="B9491" s="2">
        <f t="shared" ca="1" si="296"/>
        <v>6.7093190890169554</v>
      </c>
    </row>
    <row r="9492" spans="1:2" x14ac:dyDescent="0.2">
      <c r="A9492" s="1">
        <f t="shared" si="297"/>
        <v>43160.774305524865</v>
      </c>
      <c r="B9492" s="2">
        <f t="shared" ca="1" si="296"/>
        <v>6.9912818137106614</v>
      </c>
    </row>
    <row r="9493" spans="1:2" x14ac:dyDescent="0.2">
      <c r="A9493" s="1">
        <f t="shared" si="297"/>
        <v>43160.777777747084</v>
      </c>
      <c r="B9493" s="2">
        <f t="shared" ca="1" si="296"/>
        <v>6.9626727070701184</v>
      </c>
    </row>
    <row r="9494" spans="1:2" x14ac:dyDescent="0.2">
      <c r="A9494" s="1">
        <f t="shared" si="297"/>
        <v>43160.781249969303</v>
      </c>
      <c r="B9494" s="2">
        <f t="shared" ca="1" si="296"/>
        <v>7.0475022926547641</v>
      </c>
    </row>
    <row r="9495" spans="1:2" x14ac:dyDescent="0.2">
      <c r="A9495" s="1">
        <f t="shared" si="297"/>
        <v>43160.784722191522</v>
      </c>
      <c r="B9495" s="2">
        <f t="shared" ca="1" si="296"/>
        <v>6.7173227529243089</v>
      </c>
    </row>
    <row r="9496" spans="1:2" x14ac:dyDescent="0.2">
      <c r="A9496" s="1">
        <f t="shared" si="297"/>
        <v>43160.788194413741</v>
      </c>
      <c r="B9496" s="2">
        <f t="shared" ca="1" si="296"/>
        <v>7.1340464755512887</v>
      </c>
    </row>
    <row r="9497" spans="1:2" x14ac:dyDescent="0.2">
      <c r="A9497" s="1">
        <f t="shared" si="297"/>
        <v>43160.79166663596</v>
      </c>
      <c r="B9497" s="2">
        <f t="shared" ca="1" si="296"/>
        <v>6.7177000103947568</v>
      </c>
    </row>
    <row r="9498" spans="1:2" x14ac:dyDescent="0.2">
      <c r="A9498" s="1">
        <f t="shared" si="297"/>
        <v>43160.795138858179</v>
      </c>
      <c r="B9498" s="2">
        <f t="shared" ca="1" si="296"/>
        <v>6.803053947640719</v>
      </c>
    </row>
    <row r="9499" spans="1:2" x14ac:dyDescent="0.2">
      <c r="A9499" s="1">
        <f t="shared" si="297"/>
        <v>43160.798611080398</v>
      </c>
      <c r="B9499" s="2">
        <f t="shared" ca="1" si="296"/>
        <v>6.3286152431759719</v>
      </c>
    </row>
    <row r="9500" spans="1:2" x14ac:dyDescent="0.2">
      <c r="A9500" s="1">
        <f t="shared" si="297"/>
        <v>43160.802083302617</v>
      </c>
      <c r="B9500" s="2">
        <f t="shared" ca="1" si="296"/>
        <v>6.6135627829177928</v>
      </c>
    </row>
    <row r="9501" spans="1:2" x14ac:dyDescent="0.2">
      <c r="A9501" s="1">
        <f t="shared" si="297"/>
        <v>43160.805555524836</v>
      </c>
      <c r="B9501" s="2">
        <f t="shared" ca="1" si="296"/>
        <v>6.853761872610912</v>
      </c>
    </row>
    <row r="9502" spans="1:2" x14ac:dyDescent="0.2">
      <c r="A9502" s="1">
        <f t="shared" si="297"/>
        <v>43160.809027747055</v>
      </c>
      <c r="B9502" s="2">
        <f t="shared" ca="1" si="296"/>
        <v>6.51732286065584</v>
      </c>
    </row>
    <row r="9503" spans="1:2" x14ac:dyDescent="0.2">
      <c r="A9503" s="1">
        <f t="shared" si="297"/>
        <v>43160.812499969274</v>
      </c>
      <c r="B9503" s="2">
        <f t="shared" ca="1" si="296"/>
        <v>6.8029672360416935</v>
      </c>
    </row>
    <row r="9504" spans="1:2" x14ac:dyDescent="0.2">
      <c r="A9504" s="1">
        <f t="shared" si="297"/>
        <v>43160.815972191493</v>
      </c>
      <c r="B9504" s="2">
        <f t="shared" ca="1" si="296"/>
        <v>6.9451581107254858</v>
      </c>
    </row>
    <row r="9505" spans="1:2" x14ac:dyDescent="0.2">
      <c r="A9505" s="1">
        <f t="shared" si="297"/>
        <v>43160.819444413712</v>
      </c>
      <c r="B9505" s="2">
        <f t="shared" ca="1" si="296"/>
        <v>6.6565508221919529</v>
      </c>
    </row>
    <row r="9506" spans="1:2" x14ac:dyDescent="0.2">
      <c r="A9506" s="1">
        <f t="shared" si="297"/>
        <v>43160.822916635931</v>
      </c>
      <c r="B9506" s="2">
        <f t="shared" ca="1" si="296"/>
        <v>7.0764874539853153</v>
      </c>
    </row>
    <row r="9507" spans="1:2" x14ac:dyDescent="0.2">
      <c r="A9507" s="1">
        <f t="shared" si="297"/>
        <v>43160.82638885815</v>
      </c>
      <c r="B9507" s="2">
        <f t="shared" ca="1" si="296"/>
        <v>6.6460912695617864</v>
      </c>
    </row>
    <row r="9508" spans="1:2" x14ac:dyDescent="0.2">
      <c r="A9508" s="1">
        <f t="shared" si="297"/>
        <v>43160.829861080369</v>
      </c>
      <c r="B9508" s="2">
        <f t="shared" ca="1" si="296"/>
        <v>6.5110416021889836</v>
      </c>
    </row>
    <row r="9509" spans="1:2" x14ac:dyDescent="0.2">
      <c r="A9509" s="1">
        <f t="shared" si="297"/>
        <v>43160.833333302588</v>
      </c>
      <c r="B9509" s="2">
        <f t="shared" ca="1" si="296"/>
        <v>6.4446421069577235</v>
      </c>
    </row>
    <row r="9510" spans="1:2" x14ac:dyDescent="0.2">
      <c r="A9510" s="1">
        <f t="shared" si="297"/>
        <v>43160.836805524807</v>
      </c>
      <c r="B9510" s="2">
        <f t="shared" ca="1" si="296"/>
        <v>6.5340709582937837</v>
      </c>
    </row>
    <row r="9511" spans="1:2" x14ac:dyDescent="0.2">
      <c r="A9511" s="1">
        <f t="shared" si="297"/>
        <v>43160.840277747026</v>
      </c>
      <c r="B9511" s="2">
        <f t="shared" ca="1" si="296"/>
        <v>6.7887609952354948</v>
      </c>
    </row>
    <row r="9512" spans="1:2" x14ac:dyDescent="0.2">
      <c r="A9512" s="1">
        <f t="shared" si="297"/>
        <v>43160.843749969245</v>
      </c>
      <c r="B9512" s="2">
        <f t="shared" ca="1" si="296"/>
        <v>7.2347823500171113</v>
      </c>
    </row>
    <row r="9513" spans="1:2" x14ac:dyDescent="0.2">
      <c r="A9513" s="1">
        <f t="shared" si="297"/>
        <v>43160.847222191464</v>
      </c>
      <c r="B9513" s="2">
        <f t="shared" ca="1" si="296"/>
        <v>6.5732809757773145</v>
      </c>
    </row>
    <row r="9514" spans="1:2" x14ac:dyDescent="0.2">
      <c r="A9514" s="1">
        <f t="shared" si="297"/>
        <v>43160.850694413683</v>
      </c>
      <c r="B9514" s="2">
        <f t="shared" ca="1" si="296"/>
        <v>6.5075392137486832</v>
      </c>
    </row>
    <row r="9515" spans="1:2" x14ac:dyDescent="0.2">
      <c r="A9515" s="1">
        <f t="shared" si="297"/>
        <v>43160.854166635901</v>
      </c>
      <c r="B9515" s="2">
        <f t="shared" ca="1" si="296"/>
        <v>6.580077620362581</v>
      </c>
    </row>
    <row r="9516" spans="1:2" x14ac:dyDescent="0.2">
      <c r="A9516" s="1">
        <f t="shared" si="297"/>
        <v>43160.85763885812</v>
      </c>
      <c r="B9516" s="2">
        <f t="shared" ca="1" si="296"/>
        <v>6.5611903393581157</v>
      </c>
    </row>
    <row r="9517" spans="1:2" x14ac:dyDescent="0.2">
      <c r="A9517" s="1">
        <f t="shared" si="297"/>
        <v>43160.861111080339</v>
      </c>
      <c r="B9517" s="2">
        <f t="shared" ca="1" si="296"/>
        <v>6.5453272469538435</v>
      </c>
    </row>
    <row r="9518" spans="1:2" x14ac:dyDescent="0.2">
      <c r="A9518" s="1">
        <f t="shared" si="297"/>
        <v>43160.864583302558</v>
      </c>
      <c r="B9518" s="2">
        <f t="shared" ca="1" si="296"/>
        <v>6.9462813542341024</v>
      </c>
    </row>
    <row r="9519" spans="1:2" x14ac:dyDescent="0.2">
      <c r="A9519" s="1">
        <f t="shared" si="297"/>
        <v>43160.868055524777</v>
      </c>
      <c r="B9519" s="2">
        <f t="shared" ca="1" si="296"/>
        <v>6.4085781112033064</v>
      </c>
    </row>
    <row r="9520" spans="1:2" x14ac:dyDescent="0.2">
      <c r="A9520" s="1">
        <f t="shared" si="297"/>
        <v>43160.871527746996</v>
      </c>
      <c r="B9520" s="2">
        <f t="shared" ca="1" si="296"/>
        <v>6.4997911676933473</v>
      </c>
    </row>
    <row r="9521" spans="1:2" x14ac:dyDescent="0.2">
      <c r="A9521" s="1">
        <f t="shared" si="297"/>
        <v>43160.874999969215</v>
      </c>
      <c r="B9521" s="2">
        <f t="shared" ca="1" si="296"/>
        <v>6.7781181324684692</v>
      </c>
    </row>
    <row r="9522" spans="1:2" x14ac:dyDescent="0.2">
      <c r="A9522" s="1">
        <f t="shared" si="297"/>
        <v>43160.878472191434</v>
      </c>
      <c r="B9522" s="2">
        <f t="shared" ca="1" si="296"/>
        <v>7.0410182871221503</v>
      </c>
    </row>
    <row r="9523" spans="1:2" x14ac:dyDescent="0.2">
      <c r="A9523" s="1">
        <f t="shared" si="297"/>
        <v>43160.881944413653</v>
      </c>
      <c r="B9523" s="2">
        <f t="shared" ca="1" si="296"/>
        <v>6.6420321420078814</v>
      </c>
    </row>
    <row r="9524" spans="1:2" x14ac:dyDescent="0.2">
      <c r="A9524" s="1">
        <f t="shared" si="297"/>
        <v>43160.885416635872</v>
      </c>
      <c r="B9524" s="2">
        <f t="shared" ca="1" si="296"/>
        <v>6.1975300839796787</v>
      </c>
    </row>
    <row r="9525" spans="1:2" x14ac:dyDescent="0.2">
      <c r="A9525" s="1">
        <f t="shared" si="297"/>
        <v>43160.888888858091</v>
      </c>
      <c r="B9525" s="2">
        <f t="shared" ca="1" si="296"/>
        <v>6.5272641170810859</v>
      </c>
    </row>
    <row r="9526" spans="1:2" x14ac:dyDescent="0.2">
      <c r="A9526" s="1">
        <f t="shared" si="297"/>
        <v>43160.89236108031</v>
      </c>
      <c r="B9526" s="2">
        <f t="shared" ca="1" si="296"/>
        <v>6.6825261355720107</v>
      </c>
    </row>
    <row r="9527" spans="1:2" x14ac:dyDescent="0.2">
      <c r="A9527" s="1">
        <f t="shared" si="297"/>
        <v>43160.895833302529</v>
      </c>
      <c r="B9527" s="2">
        <f t="shared" ca="1" si="296"/>
        <v>6.5873522439357721</v>
      </c>
    </row>
    <row r="9528" spans="1:2" x14ac:dyDescent="0.2">
      <c r="A9528" s="1">
        <f t="shared" si="297"/>
        <v>43160.899305524748</v>
      </c>
      <c r="B9528" s="2">
        <f t="shared" ca="1" si="296"/>
        <v>6.312485876270153</v>
      </c>
    </row>
    <row r="9529" spans="1:2" x14ac:dyDescent="0.2">
      <c r="A9529" s="1">
        <f t="shared" si="297"/>
        <v>43160.902777746967</v>
      </c>
      <c r="B9529" s="2">
        <f t="shared" ca="1" si="296"/>
        <v>6.680452989844242</v>
      </c>
    </row>
    <row r="9530" spans="1:2" x14ac:dyDescent="0.2">
      <c r="A9530" s="1">
        <f t="shared" si="297"/>
        <v>43160.906249969186</v>
      </c>
      <c r="B9530" s="2">
        <f t="shared" ca="1" si="296"/>
        <v>6.5281647261774278</v>
      </c>
    </row>
    <row r="9531" spans="1:2" x14ac:dyDescent="0.2">
      <c r="A9531" s="1">
        <f t="shared" si="297"/>
        <v>43160.909722191405</v>
      </c>
      <c r="B9531" s="2">
        <f t="shared" ca="1" si="296"/>
        <v>6.5849714948634528</v>
      </c>
    </row>
    <row r="9532" spans="1:2" x14ac:dyDescent="0.2">
      <c r="A9532" s="1">
        <f t="shared" si="297"/>
        <v>43160.913194413624</v>
      </c>
      <c r="B9532" s="2">
        <f t="shared" ca="1" si="296"/>
        <v>6.2987792114125947</v>
      </c>
    </row>
    <row r="9533" spans="1:2" x14ac:dyDescent="0.2">
      <c r="A9533" s="1">
        <f t="shared" si="297"/>
        <v>43160.916666635843</v>
      </c>
      <c r="B9533" s="2">
        <f t="shared" ca="1" si="296"/>
        <v>6.5720425113367265</v>
      </c>
    </row>
    <row r="9534" spans="1:2" x14ac:dyDescent="0.2">
      <c r="A9534" s="1">
        <f t="shared" si="297"/>
        <v>43160.920138858062</v>
      </c>
      <c r="B9534" s="2">
        <f t="shared" ca="1" si="296"/>
        <v>6.9057739927186592</v>
      </c>
    </row>
    <row r="9535" spans="1:2" x14ac:dyDescent="0.2">
      <c r="A9535" s="1">
        <f t="shared" si="297"/>
        <v>43160.923611080281</v>
      </c>
      <c r="B9535" s="2">
        <f t="shared" ca="1" si="296"/>
        <v>6.0237949850652726</v>
      </c>
    </row>
    <row r="9536" spans="1:2" x14ac:dyDescent="0.2">
      <c r="A9536" s="1">
        <f t="shared" si="297"/>
        <v>43160.9270833025</v>
      </c>
      <c r="B9536" s="2">
        <f t="shared" ca="1" si="296"/>
        <v>6.2299846323564525</v>
      </c>
    </row>
    <row r="9537" spans="1:2" x14ac:dyDescent="0.2">
      <c r="A9537" s="1">
        <f t="shared" si="297"/>
        <v>43160.930555524719</v>
      </c>
      <c r="B9537" s="2">
        <f t="shared" ca="1" si="296"/>
        <v>6.1612987675649826</v>
      </c>
    </row>
    <row r="9538" spans="1:2" x14ac:dyDescent="0.2">
      <c r="A9538" s="1">
        <f t="shared" si="297"/>
        <v>43160.934027746938</v>
      </c>
      <c r="B9538" s="2">
        <f t="shared" ca="1" si="296"/>
        <v>6.4417813290909534</v>
      </c>
    </row>
    <row r="9539" spans="1:2" x14ac:dyDescent="0.2">
      <c r="A9539" s="1">
        <f t="shared" si="297"/>
        <v>43160.937499969157</v>
      </c>
      <c r="B9539" s="2">
        <f t="shared" ref="B9539:B9556" ca="1" si="298">6 + 0.8*SIN(A9539*2*PI()+PI())+NORMINV(RAND(),0,0.2)</f>
        <v>6.2010878329264303</v>
      </c>
    </row>
    <row r="9540" spans="1:2" x14ac:dyDescent="0.2">
      <c r="A9540" s="1">
        <f t="shared" si="297"/>
        <v>43160.940972191376</v>
      </c>
      <c r="B9540" s="2">
        <f t="shared" ca="1" si="298"/>
        <v>6.0938596041560311</v>
      </c>
    </row>
    <row r="9541" spans="1:2" x14ac:dyDescent="0.2">
      <c r="A9541" s="1">
        <f t="shared" ref="A9541:A9556" si="299">A9540+1/(24*12)</f>
        <v>43160.944444413595</v>
      </c>
      <c r="B9541" s="2">
        <f t="shared" ca="1" si="298"/>
        <v>6.3333557300425953</v>
      </c>
    </row>
    <row r="9542" spans="1:2" x14ac:dyDescent="0.2">
      <c r="A9542" s="1">
        <f t="shared" si="299"/>
        <v>43160.947916635814</v>
      </c>
      <c r="B9542" s="2">
        <f t="shared" ca="1" si="298"/>
        <v>6.2109799466153088</v>
      </c>
    </row>
    <row r="9543" spans="1:2" x14ac:dyDescent="0.2">
      <c r="A9543" s="1">
        <f t="shared" si="299"/>
        <v>43160.951388858033</v>
      </c>
      <c r="B9543" s="2">
        <f t="shared" ca="1" si="298"/>
        <v>6.2465346100455026</v>
      </c>
    </row>
    <row r="9544" spans="1:2" x14ac:dyDescent="0.2">
      <c r="A9544" s="1">
        <f t="shared" si="299"/>
        <v>43160.954861080252</v>
      </c>
      <c r="B9544" s="2">
        <f t="shared" ca="1" si="298"/>
        <v>6.2889473798174329</v>
      </c>
    </row>
    <row r="9545" spans="1:2" x14ac:dyDescent="0.2">
      <c r="A9545" s="1">
        <f t="shared" si="299"/>
        <v>43160.958333302471</v>
      </c>
      <c r="B9545" s="2">
        <f t="shared" ca="1" si="298"/>
        <v>6.2196394884412047</v>
      </c>
    </row>
    <row r="9546" spans="1:2" x14ac:dyDescent="0.2">
      <c r="A9546" s="1">
        <f t="shared" si="299"/>
        <v>43160.96180552469</v>
      </c>
      <c r="B9546" s="2">
        <f t="shared" ca="1" si="298"/>
        <v>6.309063512801286</v>
      </c>
    </row>
    <row r="9547" spans="1:2" x14ac:dyDescent="0.2">
      <c r="A9547" s="1">
        <f t="shared" si="299"/>
        <v>43160.965277746909</v>
      </c>
      <c r="B9547" s="2">
        <f t="shared" ca="1" si="298"/>
        <v>6.2185680445579479</v>
      </c>
    </row>
    <row r="9548" spans="1:2" x14ac:dyDescent="0.2">
      <c r="A9548" s="1">
        <f t="shared" si="299"/>
        <v>43160.968749969128</v>
      </c>
      <c r="B9548" s="2">
        <f t="shared" ca="1" si="298"/>
        <v>5.9951406580441811</v>
      </c>
    </row>
    <row r="9549" spans="1:2" x14ac:dyDescent="0.2">
      <c r="A9549" s="1">
        <f t="shared" si="299"/>
        <v>43160.972222191347</v>
      </c>
      <c r="B9549" s="2">
        <f t="shared" ca="1" si="298"/>
        <v>6.0871125588220991</v>
      </c>
    </row>
    <row r="9550" spans="1:2" x14ac:dyDescent="0.2">
      <c r="A9550" s="1">
        <f t="shared" si="299"/>
        <v>43160.975694413566</v>
      </c>
      <c r="B9550" s="2">
        <f t="shared" ca="1" si="298"/>
        <v>6.0772118051846347</v>
      </c>
    </row>
    <row r="9551" spans="1:2" x14ac:dyDescent="0.2">
      <c r="A9551" s="1">
        <f t="shared" si="299"/>
        <v>43160.979166635785</v>
      </c>
      <c r="B9551" s="2">
        <f t="shared" ca="1" si="298"/>
        <v>6.1860146190237728</v>
      </c>
    </row>
    <row r="9552" spans="1:2" x14ac:dyDescent="0.2">
      <c r="A9552" s="1">
        <f t="shared" si="299"/>
        <v>43160.982638858004</v>
      </c>
      <c r="B9552" s="2">
        <f t="shared" ca="1" si="298"/>
        <v>6.164031717341981</v>
      </c>
    </row>
    <row r="9553" spans="1:2" x14ac:dyDescent="0.2">
      <c r="A9553" s="1">
        <f t="shared" si="299"/>
        <v>43160.986111080223</v>
      </c>
      <c r="B9553" s="2">
        <f t="shared" ca="1" si="298"/>
        <v>6.1289941671522294</v>
      </c>
    </row>
    <row r="9554" spans="1:2" x14ac:dyDescent="0.2">
      <c r="A9554" s="1">
        <f t="shared" si="299"/>
        <v>43160.989583302442</v>
      </c>
      <c r="B9554" s="2">
        <f t="shared" ca="1" si="298"/>
        <v>6.1098586709750284</v>
      </c>
    </row>
    <row r="9555" spans="1:2" x14ac:dyDescent="0.2">
      <c r="A9555" s="1">
        <f t="shared" si="299"/>
        <v>43160.993055524661</v>
      </c>
      <c r="B9555" s="2">
        <f t="shared" ca="1" si="298"/>
        <v>5.5981907352354945</v>
      </c>
    </row>
    <row r="9556" spans="1:2" x14ac:dyDescent="0.2">
      <c r="A9556" s="1">
        <f t="shared" si="299"/>
        <v>43160.99652774688</v>
      </c>
      <c r="B9556" s="2">
        <f t="shared" ca="1" si="298"/>
        <v>6.0416183446297875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Demand</vt:lpstr>
      <vt:lpstr>Wind</vt:lpstr>
      <vt:lpstr>Solar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matt.cornachione@pnnl.gov</dc:creator>
  <cp:lastModifiedBy>Cornachione, Matt A</cp:lastModifiedBy>
  <dcterms:created xsi:type="dcterms:W3CDTF">2023-09-01T00:00:27Z</dcterms:created>
  <dcterms:modified xsi:type="dcterms:W3CDTF">2023-09-28T19:43:01Z</dcterms:modified>
</cp:coreProperties>
</file>